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vsxmax001_myuct_ac_za/Documents/SG2022-AA3104-PSC/Testpiece documents/Results/SG2022-AA3104-PSC-Phase_1-Test_22A/"/>
    </mc:Choice>
  </mc:AlternateContent>
  <xr:revisionPtr revIDLastSave="482" documentId="8_{D586B523-A04E-4C43-A315-5166CA78A3CB}" xr6:coauthVersionLast="47" xr6:coauthVersionMax="47" xr10:uidLastSave="{9692B102-6B18-42DC-B21C-25DE83F40D37}"/>
  <bookViews>
    <workbookView xWindow="-120" yWindow="-120" windowWidth="29040" windowHeight="15840" tabRatio="709" xr2:uid="{5BA35D68-67A9-45B6-B87A-8923B82BA215}"/>
  </bookViews>
  <sheets>
    <sheet name="Testpiece info" sheetId="2" r:id="rId1"/>
    <sheet name="Raw data" sheetId="5" r:id="rId2"/>
    <sheet name="Processed da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7" i="2" l="1"/>
  <c r="B136" i="2"/>
  <c r="C75" i="2"/>
  <c r="F56" i="2"/>
  <c r="D47" i="2"/>
  <c r="D35" i="2" s="1"/>
  <c r="D30" i="2" s="1"/>
  <c r="F57" i="2"/>
  <c r="D48" i="2"/>
  <c r="D36" i="2" l="1"/>
  <c r="D29" i="2"/>
  <c r="F49" i="2"/>
  <c r="C64" i="2" s="1"/>
  <c r="F48" i="2"/>
  <c r="C67" i="2" l="1"/>
  <c r="F58" i="2"/>
  <c r="C68" i="2"/>
  <c r="D34" i="2"/>
  <c r="D31" i="2"/>
  <c r="F50" i="2"/>
  <c r="D33" i="2"/>
  <c r="C69" i="2" l="1"/>
  <c r="C72" i="2" s="1"/>
  <c r="C73" i="2" s="1"/>
  <c r="C74" i="2" l="1"/>
</calcChain>
</file>

<file path=xl/sharedStrings.xml><?xml version="1.0" encoding="utf-8"?>
<sst xmlns="http://schemas.openxmlformats.org/spreadsheetml/2006/main" count="230" uniqueCount="193">
  <si>
    <t>Material</t>
  </si>
  <si>
    <t>Dimension</t>
  </si>
  <si>
    <t>Breadth (mm)</t>
  </si>
  <si>
    <t>Heigth (mm)</t>
  </si>
  <si>
    <t>Initial</t>
  </si>
  <si>
    <t>b1</t>
  </si>
  <si>
    <t>b2</t>
  </si>
  <si>
    <t>b3</t>
  </si>
  <si>
    <t>h1 (centre)</t>
  </si>
  <si>
    <t>h2 (edge)</t>
  </si>
  <si>
    <t>h3 (edge)</t>
  </si>
  <si>
    <t>h4 (edge)</t>
  </si>
  <si>
    <t>h5 (edge)</t>
  </si>
  <si>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o</t>
    </r>
  </si>
  <si>
    <t>h6 (centre)</t>
  </si>
  <si>
    <t>h7 (edge)</t>
  </si>
  <si>
    <t>h8 (edge)</t>
  </si>
  <si>
    <t>h9 (edge)</t>
  </si>
  <si>
    <t>h10 (edge)</t>
  </si>
  <si>
    <r>
      <t>B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</si>
  <si>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b0</t>
    </r>
  </si>
  <si>
    <r>
      <t>S</t>
    </r>
    <r>
      <rPr>
        <vertAlign val="subscript"/>
        <sz val="11"/>
        <color theme="1"/>
        <rFont val="Calibri"/>
        <family val="2"/>
        <scheme val="minor"/>
      </rPr>
      <t>h0</t>
    </r>
  </si>
  <si>
    <t>Final</t>
  </si>
  <si>
    <t>Average Initial</t>
  </si>
  <si>
    <t>Average Final</t>
  </si>
  <si>
    <t>Std Dev Final</t>
  </si>
  <si>
    <t>Std Dev Initial</t>
  </si>
  <si>
    <t>-</t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</si>
  <si>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</si>
  <si>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hf</t>
    </r>
  </si>
  <si>
    <t>Reference</t>
  </si>
  <si>
    <t>Description</t>
  </si>
  <si>
    <t>Identifier</t>
  </si>
  <si>
    <t>Composition</t>
  </si>
  <si>
    <t>Hear treatment</t>
  </si>
  <si>
    <t>Testpiece preperation</t>
  </si>
  <si>
    <t>Geometry</t>
  </si>
  <si>
    <r>
      <t>Length Ratio (L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</si>
  <si>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r>
      <t>Heigth Ratio (H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</si>
  <si>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Applicable standard(s)</t>
  </si>
  <si>
    <t>Good practice guide N0 27 and other appropriate documents</t>
  </si>
  <si>
    <t>Testpiece information</t>
  </si>
  <si>
    <t>Testpiece ID</t>
  </si>
  <si>
    <r>
      <t>Initial cross sectional area under platens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</si>
  <si>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Surface finish (Ra)</t>
  </si>
  <si>
    <t>Method of machining</t>
  </si>
  <si>
    <t>Symbol</t>
  </si>
  <si>
    <t>Title</t>
  </si>
  <si>
    <t>Relationship</t>
  </si>
  <si>
    <t>Prefered Values</t>
  </si>
  <si>
    <t>Permissible Values</t>
  </si>
  <si>
    <t>BR</t>
  </si>
  <si>
    <t>LR</t>
  </si>
  <si>
    <t>HR</t>
  </si>
  <si>
    <r>
      <t>Breadth Ratio (B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</si>
  <si>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Breadth Ratio</t>
  </si>
  <si>
    <t>Length Ratio</t>
  </si>
  <si>
    <t>Heigth Ratio</t>
  </si>
  <si>
    <t>BR = b0/w</t>
  </si>
  <si>
    <t>HR = h0/w</t>
  </si>
  <si>
    <t>≥2</t>
  </si>
  <si>
    <t>≤0,67</t>
  </si>
  <si>
    <t>≥3</t>
  </si>
  <si>
    <t>Organisation</t>
  </si>
  <si>
    <t>Operator Name</t>
  </si>
  <si>
    <t>Project supervisor</t>
  </si>
  <si>
    <t>Date of test</t>
  </si>
  <si>
    <t>Value</t>
  </si>
  <si>
    <t>Units/notes</t>
  </si>
  <si>
    <t>Type of test</t>
  </si>
  <si>
    <t>Test machine</t>
  </si>
  <si>
    <t>Test environment</t>
  </si>
  <si>
    <t>Temperature uncertainty</t>
  </si>
  <si>
    <t>Lubricant type</t>
  </si>
  <si>
    <t>Lubricant application method</t>
  </si>
  <si>
    <t>Cooling method</t>
  </si>
  <si>
    <t>Anvil material</t>
  </si>
  <si>
    <t xml:space="preserve">Anvil surface finish </t>
  </si>
  <si>
    <t>Anvil alignment</t>
  </si>
  <si>
    <t>Test Report Name</t>
  </si>
  <si>
    <t>Time of test</t>
  </si>
  <si>
    <t>Likely consistent across all testpiece reports</t>
  </si>
  <si>
    <t>Inputed before testing</t>
  </si>
  <si>
    <t>Inputed after testing</t>
  </si>
  <si>
    <t>Automatically calculated</t>
  </si>
  <si>
    <t>Consistent across test type</t>
  </si>
  <si>
    <t>Colour key</t>
  </si>
  <si>
    <t>Note</t>
  </si>
  <si>
    <t>Raw data file name</t>
  </si>
  <si>
    <t>Processed data file name</t>
  </si>
  <si>
    <t>Image 1 file name</t>
  </si>
  <si>
    <t>Image 2 file name</t>
  </si>
  <si>
    <t>Image 3 file name</t>
  </si>
  <si>
    <t>Image 4 file name</t>
  </si>
  <si>
    <t>Testpiece Description</t>
  </si>
  <si>
    <t>Testpiece Geometry</t>
  </si>
  <si>
    <t>Book keeping</t>
  </si>
  <si>
    <t>Test Details</t>
  </si>
  <si>
    <t>Strain</t>
  </si>
  <si>
    <t>Time, Temperature and strain test plan</t>
  </si>
  <si>
    <t>Max temperature of test</t>
  </si>
  <si>
    <t>Gleeble calibration document name</t>
  </si>
  <si>
    <t>Last Gleeble calibration date</t>
  </si>
  <si>
    <t>Test calibration document name</t>
  </si>
  <si>
    <t>Base sampling rate</t>
  </si>
  <si>
    <t>Hit sampling rate</t>
  </si>
  <si>
    <t>Hz</t>
  </si>
  <si>
    <t>Gleeble 3800</t>
  </si>
  <si>
    <t>Large PSC</t>
  </si>
  <si>
    <t>°C</t>
  </si>
  <si>
    <t>Ptemp (°C)</t>
  </si>
  <si>
    <t>Time interval (s)</t>
  </si>
  <si>
    <t>Source (industry document link)</t>
  </si>
  <si>
    <t>Orientation (relative) and location from source mat</t>
  </si>
  <si>
    <t>University of Cape Town</t>
  </si>
  <si>
    <t>Maxwell Vos</t>
  </si>
  <si>
    <t>Sarah George</t>
  </si>
  <si>
    <t>Milling</t>
  </si>
  <si>
    <t>Atmosphere</t>
  </si>
  <si>
    <t>Tungsten Carbide</t>
  </si>
  <si>
    <t>25/02/2022</t>
  </si>
  <si>
    <t>See Gleeble calibration folder</t>
  </si>
  <si>
    <t>±1</t>
  </si>
  <si>
    <t>Air Quench</t>
  </si>
  <si>
    <t>SG2022-AA3104-PSC</t>
  </si>
  <si>
    <t>Anvil Width (w)</t>
  </si>
  <si>
    <t>mm</t>
  </si>
  <si>
    <t>LR = ℓ/w</t>
  </si>
  <si>
    <t>Testpiece length ℓ (mm)</t>
  </si>
  <si>
    <t>Testpiece Height h0 (mm)</t>
  </si>
  <si>
    <t>Testpiece breadth b0 (mm)</t>
  </si>
  <si>
    <t>Dimensional coeficients</t>
  </si>
  <si>
    <r>
      <t>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(No standard for 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</si>
  <si>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=(C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&lt; 0.04)</t>
    </r>
  </si>
  <si>
    <t>NA</t>
  </si>
  <si>
    <t>None</t>
  </si>
  <si>
    <t xml:space="preserve">Lapped to 3 micron </t>
  </si>
  <si>
    <r>
      <t>3</t>
    </r>
    <r>
      <rPr>
        <sz val="11"/>
        <color theme="1"/>
        <rFont val="Calibri"/>
        <family val="2"/>
      </rPr>
      <t>µm Mirror polish (Ra ≈ 0.1µm)</t>
    </r>
  </si>
  <si>
    <t>Observed Thermal expansion squish</t>
  </si>
  <si>
    <t>Programed thermal expansion</t>
  </si>
  <si>
    <r>
      <t>h</t>
    </r>
    <r>
      <rPr>
        <vertAlign val="subscript"/>
        <sz val="11"/>
        <color theme="1"/>
        <rFont val="Calibri"/>
        <family val="2"/>
        <scheme val="minor"/>
      </rPr>
      <t>o-measured</t>
    </r>
  </si>
  <si>
    <t>True initial (after Tx compression)</t>
  </si>
  <si>
    <t>Quick Deformation data</t>
  </si>
  <si>
    <t>Hit 1</t>
  </si>
  <si>
    <t>Hit 2</t>
  </si>
  <si>
    <t>Hit 3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</si>
  <si>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</si>
  <si>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Intended strain</t>
  </si>
  <si>
    <t>Quicksim Strain</t>
  </si>
  <si>
    <t>Quicksim Strain Rate (1/s)</t>
  </si>
  <si>
    <t>Intended strain rate (1/s)</t>
  </si>
  <si>
    <t>Intended deformation (mm)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</si>
  <si>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(mm)</t>
    </r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</si>
  <si>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(mm)</t>
    </r>
  </si>
  <si>
    <t>∆h (mm)</t>
  </si>
  <si>
    <t>Measured Strain</t>
  </si>
  <si>
    <t>Strain coefficient A</t>
  </si>
  <si>
    <t>Stress coefficient B</t>
  </si>
  <si>
    <t>Measured strain error</t>
  </si>
  <si>
    <t>Measured ∆h error (µm)</t>
  </si>
  <si>
    <t>compliance adjust (mm)</t>
  </si>
  <si>
    <t>rate adjust (1/s)</t>
  </si>
  <si>
    <t>Parametor</t>
  </si>
  <si>
    <t>Quicksim strain error (1/s)</t>
  </si>
  <si>
    <t>Air Quench to RT</t>
  </si>
  <si>
    <t>Hold at 300C for 60sec</t>
  </si>
  <si>
    <t>Deform sample</t>
  </si>
  <si>
    <t>0,8 @ 50/s</t>
  </si>
  <si>
    <t>Location</t>
  </si>
  <si>
    <t>Condition</t>
  </si>
  <si>
    <t>Heat while compensating for Tx</t>
  </si>
  <si>
    <t>Heat to build holding force</t>
  </si>
  <si>
    <t>Transfer bar</t>
  </si>
  <si>
    <t>21/06/2022</t>
  </si>
  <si>
    <t>22A</t>
  </si>
  <si>
    <t>Edge</t>
  </si>
  <si>
    <t>Time</t>
  </si>
  <si>
    <t>AirRamPres</t>
  </si>
  <si>
    <t>Force</t>
  </si>
  <si>
    <t>Jaw</t>
  </si>
  <si>
    <t>PowAngle</t>
  </si>
  <si>
    <t>PTemp</t>
  </si>
  <si>
    <t>Stress</t>
  </si>
  <si>
    <t>Stroke</t>
  </si>
  <si>
    <t>TC1</t>
  </si>
  <si>
    <t>TC2</t>
  </si>
  <si>
    <t>wedge</t>
  </si>
  <si>
    <t>(sec)</t>
  </si>
  <si>
    <t>(kN)</t>
  </si>
  <si>
    <t>(mm)</t>
  </si>
  <si>
    <t>(deg)</t>
  </si>
  <si>
    <t>(MPa)</t>
  </si>
  <si>
    <t>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</si>
</sst>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6" xfId="0" applyFill="1" applyBorder="1"/>
    <xf numFmtId="0" fontId="0" fillId="4" borderId="16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32" xfId="0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4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165" fontId="0" fillId="7" borderId="49" xfId="0" applyNumberFormat="1" applyFill="1" applyBorder="1" applyAlignment="1">
      <alignment horizontal="center" vertical="center"/>
    </xf>
    <xf numFmtId="2" fontId="5" fillId="7" borderId="25" xfId="0" applyNumberFormat="1" applyFont="1" applyFill="1" applyBorder="1" applyAlignment="1">
      <alignment horizontal="center" vertical="center" wrapText="1"/>
    </xf>
    <xf numFmtId="164" fontId="0" fillId="7" borderId="25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64" fontId="0" fillId="9" borderId="55" xfId="0" applyNumberForma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166" fontId="0" fillId="9" borderId="55" xfId="0" applyNumberFormat="1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57" xfId="0" applyBorder="1" applyAlignment="1">
      <alignment horizontal="center" vertical="center" wrapText="1"/>
    </xf>
    <xf numFmtId="0" fontId="0" fillId="8" borderId="58" xfId="0" applyFill="1" applyBorder="1" applyAlignment="1">
      <alignment horizontal="center" vertical="center" wrapText="1"/>
    </xf>
    <xf numFmtId="164" fontId="6" fillId="7" borderId="49" xfId="0" applyNumberFormat="1" applyFont="1" applyFill="1" applyBorder="1" applyAlignment="1">
      <alignment horizontal="center" vertical="center"/>
    </xf>
    <xf numFmtId="1" fontId="6" fillId="9" borderId="55" xfId="0" applyNumberFormat="1" applyFont="1" applyFill="1" applyBorder="1" applyAlignment="1">
      <alignment horizontal="center" vertical="center"/>
    </xf>
    <xf numFmtId="164" fontId="0" fillId="8" borderId="14" xfId="0" applyNumberFormat="1" applyFill="1" applyBorder="1" applyAlignment="1">
      <alignment horizontal="center" vertical="center"/>
    </xf>
    <xf numFmtId="11" fontId="0" fillId="0" borderId="0" xfId="0" applyNumberFormat="1"/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635597</xdr:colOff>
      <xdr:row>40</xdr:row>
      <xdr:rowOff>52443</xdr:rowOff>
    </xdr:from>
    <xdr:to>
      <xdr:col>10</xdr:col>
      <xdr:colOff>32721</xdr:colOff>
      <xdr:row>54</xdr:row>
      <xdr:rowOff>161756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DE282-48F6-4B0A-8B6B-E4D06F778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159" r="2950" b="12750"/>
        <a:stretch/>
      </xdr:blipFill>
      <xdr:spPr>
        <a:xfrm>
          <a:off x="11169126" y="8849061"/>
          <a:ext cx="2893360" cy="31685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236221</xdr:colOff>
      <xdr:row>40</xdr:row>
      <xdr:rowOff>31293</xdr:rowOff>
    </xdr:from>
    <xdr:to>
      <xdr:col>18</xdr:col>
      <xdr:colOff>342900</xdr:colOff>
      <xdr:row>54</xdr:row>
      <xdr:rowOff>137990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BEC6A7-55EF-4B32-89A2-8275D5F4B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9" b="189"/>
        <a:stretch/>
      </xdr:blipFill>
      <xdr:spPr>
        <a:xfrm>
          <a:off x="14265986" y="8827911"/>
          <a:ext cx="4947620" cy="316590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5B6-0753-4CBF-B285-51820C13E398}">
  <dimension ref="B1:J136"/>
  <sheetViews>
    <sheetView tabSelected="1" topLeftCell="B1" zoomScale="85" zoomScaleNormal="85" workbookViewId="0">
      <selection activeCell="F82" sqref="F82"/>
    </sheetView>
  </sheetViews>
  <sheetFormatPr defaultColWidth="9.140625" defaultRowHeight="15" x14ac:dyDescent="0.25"/>
  <cols>
    <col min="1" max="1" width="9.140625" style="16"/>
    <col min="2" max="2" width="31.5703125" style="16" customWidth="1"/>
    <col min="3" max="3" width="27.85546875" style="16" customWidth="1"/>
    <col min="4" max="4" width="33.140625" style="16" customWidth="1"/>
    <col min="5" max="5" width="25.42578125" style="16" customWidth="1"/>
    <col min="6" max="6" width="31" style="16" customWidth="1"/>
    <col min="7" max="7" width="14.140625" style="16" customWidth="1"/>
    <col min="8" max="8" width="12.42578125" style="16" customWidth="1"/>
    <col min="9" max="9" width="12.28515625" style="16" customWidth="1"/>
    <col min="10" max="10" width="13.5703125" style="16" customWidth="1"/>
    <col min="11" max="16384" width="9.140625" style="16"/>
  </cols>
  <sheetData>
    <row r="1" spans="2:6" ht="15.75" thickBot="1" x14ac:dyDescent="0.3"/>
    <row r="2" spans="2:6" ht="15.75" thickBot="1" x14ac:dyDescent="0.3">
      <c r="B2" s="117" t="s">
        <v>96</v>
      </c>
      <c r="C2" s="119"/>
    </row>
    <row r="3" spans="2:6" ht="15.75" thickBot="1" x14ac:dyDescent="0.3">
      <c r="B3" s="17" t="s">
        <v>42</v>
      </c>
      <c r="C3" s="36" t="s">
        <v>174</v>
      </c>
      <c r="E3" s="135" t="s">
        <v>86</v>
      </c>
      <c r="F3" s="136"/>
    </row>
    <row r="4" spans="2:6" x14ac:dyDescent="0.25">
      <c r="B4" s="33" t="s">
        <v>66</v>
      </c>
      <c r="C4" s="37" t="s">
        <v>173</v>
      </c>
      <c r="E4" s="140" t="s">
        <v>81</v>
      </c>
      <c r="F4" s="141"/>
    </row>
    <row r="5" spans="2:6" x14ac:dyDescent="0.25">
      <c r="B5" s="33" t="s">
        <v>80</v>
      </c>
      <c r="C5" s="37"/>
      <c r="E5" s="148" t="s">
        <v>85</v>
      </c>
      <c r="F5" s="149"/>
    </row>
    <row r="6" spans="2:6" ht="14.45" customHeight="1" x14ac:dyDescent="0.25">
      <c r="B6" s="25" t="s">
        <v>88</v>
      </c>
      <c r="C6" s="46"/>
      <c r="E6" s="142" t="s">
        <v>82</v>
      </c>
      <c r="F6" s="143"/>
    </row>
    <row r="7" spans="2:6" ht="14.45" customHeight="1" x14ac:dyDescent="0.25">
      <c r="B7" s="25" t="s">
        <v>89</v>
      </c>
      <c r="C7" s="46"/>
      <c r="E7" s="144" t="s">
        <v>83</v>
      </c>
      <c r="F7" s="145"/>
    </row>
    <row r="8" spans="2:6" ht="14.45" customHeight="1" thickBot="1" x14ac:dyDescent="0.3">
      <c r="B8" s="25" t="s">
        <v>90</v>
      </c>
      <c r="C8" s="46"/>
      <c r="E8" s="146" t="s">
        <v>84</v>
      </c>
      <c r="F8" s="147"/>
    </row>
    <row r="9" spans="2:6" ht="13.9" customHeight="1" x14ac:dyDescent="0.25">
      <c r="B9" s="25" t="s">
        <v>91</v>
      </c>
      <c r="C9" s="46"/>
      <c r="E9" s="32"/>
      <c r="F9" s="32"/>
    </row>
    <row r="10" spans="2:6" ht="13.9" customHeight="1" x14ac:dyDescent="0.25">
      <c r="B10" s="25" t="s">
        <v>92</v>
      </c>
      <c r="C10" s="46"/>
      <c r="E10" s="32"/>
      <c r="F10" s="32"/>
    </row>
    <row r="11" spans="2:6" ht="13.9" customHeight="1" x14ac:dyDescent="0.25">
      <c r="B11" s="25" t="s">
        <v>93</v>
      </c>
      <c r="C11" s="46"/>
      <c r="E11" s="32"/>
      <c r="F11" s="32"/>
    </row>
    <row r="12" spans="2:6" x14ac:dyDescent="0.25">
      <c r="B12" s="25" t="s">
        <v>79</v>
      </c>
      <c r="C12" s="35" t="s">
        <v>124</v>
      </c>
    </row>
    <row r="13" spans="2:6" x14ac:dyDescent="0.25">
      <c r="B13" s="25" t="s">
        <v>63</v>
      </c>
      <c r="C13" s="35" t="s">
        <v>114</v>
      </c>
    </row>
    <row r="14" spans="2:6" x14ac:dyDescent="0.25">
      <c r="B14" s="25" t="s">
        <v>64</v>
      </c>
      <c r="C14" s="35" t="s">
        <v>115</v>
      </c>
    </row>
    <row r="15" spans="2:6" ht="13.9" customHeight="1" thickBot="1" x14ac:dyDescent="0.3">
      <c r="B15" s="34" t="s">
        <v>65</v>
      </c>
      <c r="C15" s="74" t="s">
        <v>116</v>
      </c>
    </row>
    <row r="17" spans="2:10" s="31" customFormat="1" ht="15.75" thickBot="1" x14ac:dyDescent="0.3"/>
    <row r="18" spans="2:10" s="31" customFormat="1" ht="15.75" thickBot="1" x14ac:dyDescent="0.3">
      <c r="B18" s="137" t="s">
        <v>94</v>
      </c>
      <c r="C18" s="138"/>
      <c r="D18" s="139"/>
    </row>
    <row r="19" spans="2:10" ht="15.75" thickBot="1" x14ac:dyDescent="0.3">
      <c r="B19" s="21" t="s">
        <v>30</v>
      </c>
      <c r="C19" s="21" t="s">
        <v>31</v>
      </c>
      <c r="D19" s="22"/>
    </row>
    <row r="20" spans="2:10" ht="30.75" thickTop="1" x14ac:dyDescent="0.25">
      <c r="B20" s="126" t="s">
        <v>0</v>
      </c>
      <c r="C20" s="23" t="s">
        <v>112</v>
      </c>
      <c r="D20" s="50"/>
    </row>
    <row r="21" spans="2:10" x14ac:dyDescent="0.25">
      <c r="B21" s="127"/>
      <c r="C21" s="18" t="s">
        <v>32</v>
      </c>
      <c r="D21" s="51"/>
    </row>
    <row r="22" spans="2:10" x14ac:dyDescent="0.25">
      <c r="B22" s="127"/>
      <c r="C22" s="18" t="s">
        <v>33</v>
      </c>
      <c r="D22" s="51"/>
    </row>
    <row r="23" spans="2:10" x14ac:dyDescent="0.25">
      <c r="B23" s="127"/>
      <c r="C23" s="18" t="s">
        <v>87</v>
      </c>
      <c r="D23" s="51"/>
    </row>
    <row r="24" spans="2:10" x14ac:dyDescent="0.25">
      <c r="B24" s="128"/>
      <c r="C24" s="111" t="s">
        <v>169</v>
      </c>
      <c r="D24" s="112" t="s">
        <v>172</v>
      </c>
    </row>
    <row r="25" spans="2:10" x14ac:dyDescent="0.25">
      <c r="B25" s="128"/>
      <c r="C25" s="111" t="s">
        <v>168</v>
      </c>
      <c r="D25" s="112" t="s">
        <v>175</v>
      </c>
    </row>
    <row r="26" spans="2:10" ht="15.75" thickBot="1" x14ac:dyDescent="0.3">
      <c r="B26" s="129"/>
      <c r="C26" s="24" t="s">
        <v>34</v>
      </c>
      <c r="D26" s="52"/>
    </row>
    <row r="27" spans="2:10" ht="31.5" thickTop="1" thickBot="1" x14ac:dyDescent="0.3">
      <c r="B27" s="126" t="s">
        <v>35</v>
      </c>
      <c r="C27" s="23" t="s">
        <v>113</v>
      </c>
      <c r="D27" s="43"/>
    </row>
    <row r="28" spans="2:10" ht="30.75" thickBot="1" x14ac:dyDescent="0.3">
      <c r="B28" s="127"/>
      <c r="C28" s="18" t="s">
        <v>36</v>
      </c>
      <c r="D28" s="40" t="s">
        <v>108</v>
      </c>
      <c r="F28" s="21" t="s">
        <v>46</v>
      </c>
      <c r="G28" s="26" t="s">
        <v>47</v>
      </c>
      <c r="H28" s="21" t="s">
        <v>48</v>
      </c>
      <c r="I28" s="26" t="s">
        <v>49</v>
      </c>
      <c r="J28" s="21" t="s">
        <v>50</v>
      </c>
    </row>
    <row r="29" spans="2:10" ht="18.75" thickTop="1" x14ac:dyDescent="0.25">
      <c r="B29" s="127"/>
      <c r="C29" s="18" t="s">
        <v>54</v>
      </c>
      <c r="D29" s="82">
        <f>$D$47/$C$86</f>
        <v>3.0089999999999999</v>
      </c>
      <c r="F29" s="20" t="s">
        <v>51</v>
      </c>
      <c r="G29" s="27" t="s">
        <v>55</v>
      </c>
      <c r="H29" s="20" t="s">
        <v>58</v>
      </c>
      <c r="I29" s="27">
        <v>5</v>
      </c>
      <c r="J29" s="29" t="s">
        <v>60</v>
      </c>
    </row>
    <row r="30" spans="2:10" ht="18.75" thickBot="1" x14ac:dyDescent="0.3">
      <c r="B30" s="127"/>
      <c r="C30" s="18" t="s">
        <v>37</v>
      </c>
      <c r="D30" s="82">
        <f>$D$35/$C$86</f>
        <v>3.0089999999999999</v>
      </c>
      <c r="F30" s="19" t="s">
        <v>53</v>
      </c>
      <c r="G30" s="28" t="s">
        <v>57</v>
      </c>
      <c r="H30" s="19" t="s">
        <v>59</v>
      </c>
      <c r="I30" s="28">
        <v>0.67</v>
      </c>
      <c r="J30" s="30" t="s">
        <v>61</v>
      </c>
    </row>
    <row r="31" spans="2:10" ht="18.75" thickBot="1" x14ac:dyDescent="0.3">
      <c r="B31" s="127"/>
      <c r="C31" s="18" t="s">
        <v>38</v>
      </c>
      <c r="D31" s="82">
        <f>$F$49/$C$86</f>
        <v>0.99649999999999994</v>
      </c>
      <c r="F31" s="19" t="s">
        <v>52</v>
      </c>
      <c r="G31" s="28" t="s">
        <v>56</v>
      </c>
      <c r="H31" s="19" t="s">
        <v>127</v>
      </c>
      <c r="I31" s="28">
        <v>3</v>
      </c>
      <c r="J31" s="30" t="s">
        <v>62</v>
      </c>
    </row>
    <row r="32" spans="2:10" ht="30.75" thickBot="1" x14ac:dyDescent="0.3">
      <c r="B32" s="129"/>
      <c r="C32" s="24" t="s">
        <v>39</v>
      </c>
      <c r="D32" s="42" t="s">
        <v>40</v>
      </c>
    </row>
    <row r="33" spans="2:6" ht="15.75" thickTop="1" x14ac:dyDescent="0.25">
      <c r="B33" s="123" t="s">
        <v>41</v>
      </c>
      <c r="C33" s="18" t="s">
        <v>130</v>
      </c>
      <c r="D33" s="39">
        <f>$D$47</f>
        <v>30.09</v>
      </c>
    </row>
    <row r="34" spans="2:6" x14ac:dyDescent="0.25">
      <c r="B34" s="124"/>
      <c r="C34" s="18" t="s">
        <v>129</v>
      </c>
      <c r="D34" s="83">
        <f>$F$49</f>
        <v>9.9649999999999999</v>
      </c>
    </row>
    <row r="35" spans="2:6" x14ac:dyDescent="0.25">
      <c r="B35" s="124"/>
      <c r="C35" s="73" t="s">
        <v>128</v>
      </c>
      <c r="D35" s="40">
        <f>D47</f>
        <v>30.09</v>
      </c>
    </row>
    <row r="36" spans="2:6" ht="32.25" x14ac:dyDescent="0.25">
      <c r="B36" s="124"/>
      <c r="C36" s="18" t="s">
        <v>43</v>
      </c>
      <c r="D36" s="39">
        <f>D47*C86</f>
        <v>300.89999999999998</v>
      </c>
    </row>
    <row r="37" spans="2:6" x14ac:dyDescent="0.25">
      <c r="B37" s="124"/>
      <c r="C37" s="18" t="s">
        <v>44</v>
      </c>
      <c r="D37" s="40" t="s">
        <v>137</v>
      </c>
    </row>
    <row r="38" spans="2:6" ht="15.75" thickBot="1" x14ac:dyDescent="0.3">
      <c r="B38" s="125"/>
      <c r="C38" s="19" t="s">
        <v>45</v>
      </c>
      <c r="D38" s="41" t="s">
        <v>117</v>
      </c>
    </row>
    <row r="39" spans="2:6" ht="15.75" thickBot="1" x14ac:dyDescent="0.3"/>
    <row r="40" spans="2:6" ht="15.75" thickBot="1" x14ac:dyDescent="0.3">
      <c r="B40" s="117" t="s">
        <v>95</v>
      </c>
      <c r="C40" s="118"/>
      <c r="D40" s="118"/>
      <c r="E40" s="118"/>
      <c r="F40" s="119"/>
    </row>
    <row r="41" spans="2:6" ht="15.75" thickBot="1" x14ac:dyDescent="0.3">
      <c r="B41" s="5" t="s">
        <v>1</v>
      </c>
      <c r="C41" s="130" t="s">
        <v>2</v>
      </c>
      <c r="D41" s="131"/>
      <c r="E41" s="130" t="s">
        <v>3</v>
      </c>
      <c r="F41" s="131"/>
    </row>
    <row r="42" spans="2:6" ht="16.5" thickTop="1" thickBot="1" x14ac:dyDescent="0.3">
      <c r="B42" s="120" t="s">
        <v>4</v>
      </c>
      <c r="C42" s="6" t="s">
        <v>5</v>
      </c>
      <c r="D42" s="38">
        <v>30.09</v>
      </c>
      <c r="E42" s="6" t="s">
        <v>8</v>
      </c>
      <c r="F42" s="38">
        <v>10.095000000000001</v>
      </c>
    </row>
    <row r="43" spans="2:6" ht="16.5" thickTop="1" thickBot="1" x14ac:dyDescent="0.3">
      <c r="B43" s="121"/>
      <c r="C43" s="3" t="s">
        <v>6</v>
      </c>
      <c r="D43" s="38">
        <v>30.09</v>
      </c>
      <c r="E43" s="3" t="s">
        <v>9</v>
      </c>
      <c r="F43" s="38">
        <v>10.096</v>
      </c>
    </row>
    <row r="44" spans="2:6" ht="16.5" thickTop="1" thickBot="1" x14ac:dyDescent="0.3">
      <c r="B44" s="121"/>
      <c r="C44" s="3" t="s">
        <v>7</v>
      </c>
      <c r="D44" s="38">
        <v>30.09</v>
      </c>
      <c r="E44" s="3" t="s">
        <v>10</v>
      </c>
      <c r="F44" s="38">
        <v>10.092000000000001</v>
      </c>
    </row>
    <row r="45" spans="2:6" ht="16.5" thickTop="1" thickBot="1" x14ac:dyDescent="0.3">
      <c r="B45" s="121"/>
      <c r="C45" s="3" t="s">
        <v>27</v>
      </c>
      <c r="D45" s="4" t="s">
        <v>27</v>
      </c>
      <c r="E45" s="3" t="s">
        <v>11</v>
      </c>
      <c r="F45" s="38">
        <v>10.095000000000001</v>
      </c>
    </row>
    <row r="46" spans="2:6" ht="16.5" thickTop="1" thickBot="1" x14ac:dyDescent="0.3">
      <c r="B46" s="122"/>
      <c r="C46" s="7" t="s">
        <v>27</v>
      </c>
      <c r="D46" s="8" t="s">
        <v>27</v>
      </c>
      <c r="E46" s="7" t="s">
        <v>12</v>
      </c>
      <c r="F46" s="38">
        <v>10.092000000000001</v>
      </c>
    </row>
    <row r="47" spans="2:6" ht="19.5" thickTop="1" thickBot="1" x14ac:dyDescent="0.3">
      <c r="B47" s="9" t="s">
        <v>23</v>
      </c>
      <c r="C47" s="10" t="s">
        <v>13</v>
      </c>
      <c r="D47" s="44">
        <f>AVERAGE(D42:D44)</f>
        <v>30.09</v>
      </c>
      <c r="E47" s="12" t="s">
        <v>140</v>
      </c>
      <c r="F47" s="78">
        <f>AVERAGE(F42:F46)</f>
        <v>10.093999999999999</v>
      </c>
    </row>
    <row r="48" spans="2:6" ht="19.5" thickTop="1" thickBot="1" x14ac:dyDescent="0.3">
      <c r="B48" s="9" t="s">
        <v>26</v>
      </c>
      <c r="C48" s="12" t="s">
        <v>20</v>
      </c>
      <c r="D48" s="44">
        <f>_xlfn.STDEV.P(D42:D44)</f>
        <v>0</v>
      </c>
      <c r="E48" s="12" t="s">
        <v>21</v>
      </c>
      <c r="F48" s="44">
        <f>_xlfn.STDEV.P(F42:F46)</f>
        <v>1.673320053068073E-3</v>
      </c>
    </row>
    <row r="49" spans="2:6" ht="19.5" thickTop="1" thickBot="1" x14ac:dyDescent="0.3">
      <c r="B49" s="76" t="s">
        <v>141</v>
      </c>
      <c r="C49" s="77" t="s">
        <v>27</v>
      </c>
      <c r="D49" s="86" t="s">
        <v>27</v>
      </c>
      <c r="E49" s="77" t="s">
        <v>146</v>
      </c>
      <c r="F49" s="113">
        <f>F47-C83</f>
        <v>9.9649999999999999</v>
      </c>
    </row>
    <row r="50" spans="2:6" ht="19.5" thickTop="1" thickBot="1" x14ac:dyDescent="0.3">
      <c r="B50" s="76" t="s">
        <v>131</v>
      </c>
      <c r="C50" s="77" t="s">
        <v>27</v>
      </c>
      <c r="D50" s="80" t="s">
        <v>27</v>
      </c>
      <c r="E50" s="77" t="s">
        <v>132</v>
      </c>
      <c r="F50" s="81">
        <f>$F$48/$F$47</f>
        <v>1.6577373222390263E-4</v>
      </c>
    </row>
    <row r="51" spans="2:6" ht="18.75" thickTop="1" x14ac:dyDescent="0.25">
      <c r="B51" s="120" t="s">
        <v>22</v>
      </c>
      <c r="C51" s="6" t="s">
        <v>19</v>
      </c>
      <c r="D51" s="47">
        <v>31.41</v>
      </c>
      <c r="E51" s="6" t="s">
        <v>14</v>
      </c>
      <c r="F51" s="47">
        <v>4.9569999999999999</v>
      </c>
    </row>
    <row r="52" spans="2:6" x14ac:dyDescent="0.25">
      <c r="B52" s="121"/>
      <c r="C52" s="3" t="s">
        <v>27</v>
      </c>
      <c r="D52" s="4" t="s">
        <v>27</v>
      </c>
      <c r="E52" s="3" t="s">
        <v>15</v>
      </c>
      <c r="F52" s="48">
        <v>4.9580000000000002</v>
      </c>
    </row>
    <row r="53" spans="2:6" x14ac:dyDescent="0.25">
      <c r="B53" s="121"/>
      <c r="C53" s="3" t="s">
        <v>27</v>
      </c>
      <c r="D53" s="4" t="s">
        <v>27</v>
      </c>
      <c r="E53" s="3" t="s">
        <v>16</v>
      </c>
      <c r="F53" s="48">
        <v>4.9580000000000002</v>
      </c>
    </row>
    <row r="54" spans="2:6" x14ac:dyDescent="0.25">
      <c r="B54" s="121"/>
      <c r="C54" s="3" t="s">
        <v>27</v>
      </c>
      <c r="D54" s="4" t="s">
        <v>27</v>
      </c>
      <c r="E54" s="3" t="s">
        <v>17</v>
      </c>
      <c r="F54" s="48">
        <v>4.9589999999999996</v>
      </c>
    </row>
    <row r="55" spans="2:6" ht="15.75" thickBot="1" x14ac:dyDescent="0.3">
      <c r="B55" s="122"/>
      <c r="C55" s="7" t="s">
        <v>27</v>
      </c>
      <c r="D55" s="8" t="s">
        <v>27</v>
      </c>
      <c r="E55" s="7" t="s">
        <v>18</v>
      </c>
      <c r="F55" s="49">
        <v>4.95</v>
      </c>
    </row>
    <row r="56" spans="2:6" ht="19.5" thickTop="1" thickBot="1" x14ac:dyDescent="0.3">
      <c r="B56" s="9" t="s">
        <v>24</v>
      </c>
      <c r="C56" s="12" t="s">
        <v>27</v>
      </c>
      <c r="D56" s="11" t="s">
        <v>27</v>
      </c>
      <c r="E56" s="12" t="s">
        <v>28</v>
      </c>
      <c r="F56" s="78">
        <f>AVERAGE(F51:F55)</f>
        <v>4.9564000000000004</v>
      </c>
    </row>
    <row r="57" spans="2:6" ht="19.5" thickTop="1" thickBot="1" x14ac:dyDescent="0.3">
      <c r="B57" s="13" t="s">
        <v>25</v>
      </c>
      <c r="C57" s="14" t="s">
        <v>27</v>
      </c>
      <c r="D57" s="15" t="s">
        <v>27</v>
      </c>
      <c r="E57" s="14" t="s">
        <v>29</v>
      </c>
      <c r="F57" s="45">
        <f>_xlfn.STDEV.S(F51:F55)</f>
        <v>3.6469165057619844E-3</v>
      </c>
    </row>
    <row r="58" spans="2:6" ht="19.5" thickTop="1" thickBot="1" x14ac:dyDescent="0.3">
      <c r="B58" s="9" t="s">
        <v>131</v>
      </c>
      <c r="C58" s="12" t="s">
        <v>27</v>
      </c>
      <c r="D58" s="79" t="s">
        <v>27</v>
      </c>
      <c r="E58" s="12" t="s">
        <v>133</v>
      </c>
      <c r="F58" s="78">
        <f>$F$57/$F$56</f>
        <v>7.3579947255305949E-4</v>
      </c>
    </row>
    <row r="59" spans="2:6" ht="16.5" thickTop="1" thickBot="1" x14ac:dyDescent="0.3">
      <c r="B59" s="91"/>
      <c r="C59" s="91"/>
      <c r="D59" s="92"/>
      <c r="E59" s="91"/>
      <c r="F59" s="93"/>
    </row>
    <row r="60" spans="2:6" ht="15.75" thickBot="1" x14ac:dyDescent="0.3">
      <c r="B60" s="132" t="s">
        <v>142</v>
      </c>
      <c r="C60" s="133"/>
      <c r="D60" s="133"/>
      <c r="E60" s="134"/>
      <c r="F60" s="93"/>
    </row>
    <row r="61" spans="2:6" ht="15.75" thickBot="1" x14ac:dyDescent="0.3">
      <c r="B61" s="99" t="s">
        <v>162</v>
      </c>
      <c r="C61" s="100" t="s">
        <v>143</v>
      </c>
      <c r="D61" s="101" t="s">
        <v>144</v>
      </c>
      <c r="E61" s="100" t="s">
        <v>145</v>
      </c>
      <c r="F61" s="93"/>
    </row>
    <row r="62" spans="2:6" x14ac:dyDescent="0.25">
      <c r="B62" s="65" t="s">
        <v>147</v>
      </c>
      <c r="C62" s="102">
        <v>-0.8</v>
      </c>
      <c r="D62" s="97"/>
      <c r="E62" s="98"/>
      <c r="F62" s="93"/>
    </row>
    <row r="63" spans="2:6" x14ac:dyDescent="0.25">
      <c r="B63" s="85" t="s">
        <v>150</v>
      </c>
      <c r="C63" s="103">
        <v>50</v>
      </c>
      <c r="D63" s="94"/>
      <c r="E63" s="4"/>
      <c r="F63" s="93"/>
    </row>
    <row r="64" spans="2:6" x14ac:dyDescent="0.25">
      <c r="B64" s="85" t="s">
        <v>151</v>
      </c>
      <c r="C64" s="104">
        <f>F49*(-1+EXP(C62*$C$87))</f>
        <v>-4.9807698725441414</v>
      </c>
      <c r="D64" s="94"/>
      <c r="E64" s="4"/>
      <c r="F64" s="93"/>
    </row>
    <row r="65" spans="2:6" x14ac:dyDescent="0.25">
      <c r="B65" s="85" t="s">
        <v>160</v>
      </c>
      <c r="C65" s="105">
        <v>0.04</v>
      </c>
      <c r="D65" s="94"/>
      <c r="E65" s="4"/>
      <c r="F65" s="93"/>
    </row>
    <row r="66" spans="2:6" x14ac:dyDescent="0.25">
      <c r="B66" s="85" t="s">
        <v>161</v>
      </c>
      <c r="C66" s="105">
        <v>7.93</v>
      </c>
      <c r="D66" s="94"/>
      <c r="E66" s="4"/>
      <c r="F66" s="93"/>
    </row>
    <row r="67" spans="2:6" ht="18" x14ac:dyDescent="0.25">
      <c r="B67" s="85" t="s">
        <v>152</v>
      </c>
      <c r="C67" s="104">
        <f>$F$49</f>
        <v>9.9649999999999999</v>
      </c>
      <c r="D67" s="94"/>
      <c r="E67" s="4"/>
      <c r="F67" s="93"/>
    </row>
    <row r="68" spans="2:6" ht="18" x14ac:dyDescent="0.25">
      <c r="B68" s="85" t="s">
        <v>153</v>
      </c>
      <c r="C68" s="104">
        <f>$F$56</f>
        <v>4.9564000000000004</v>
      </c>
      <c r="D68" s="94"/>
      <c r="E68" s="4"/>
      <c r="F68" s="93"/>
    </row>
    <row r="69" spans="2:6" x14ac:dyDescent="0.25">
      <c r="B69" s="109" t="s">
        <v>154</v>
      </c>
      <c r="C69" s="104">
        <f>C68-C67</f>
        <v>-5.0085999999999995</v>
      </c>
      <c r="D69" s="94"/>
      <c r="E69" s="4"/>
      <c r="F69" s="93"/>
    </row>
    <row r="70" spans="2:6" x14ac:dyDescent="0.25">
      <c r="B70" s="85" t="s">
        <v>148</v>
      </c>
      <c r="C70" s="106"/>
      <c r="D70" s="94"/>
      <c r="E70" s="4"/>
      <c r="F70" s="93"/>
    </row>
    <row r="71" spans="2:6" x14ac:dyDescent="0.25">
      <c r="B71" s="85" t="s">
        <v>149</v>
      </c>
      <c r="C71" s="106">
        <v>49.85</v>
      </c>
      <c r="D71" s="94"/>
      <c r="E71" s="4"/>
      <c r="F71" s="93"/>
    </row>
    <row r="72" spans="2:6" x14ac:dyDescent="0.25">
      <c r="B72" s="85" t="s">
        <v>155</v>
      </c>
      <c r="C72" s="107">
        <f>(1/$C$87)*LN((C67+C69)/C67)</f>
        <v>-0.80646568464729462</v>
      </c>
      <c r="D72" s="94"/>
      <c r="E72" s="4"/>
      <c r="F72" s="93"/>
    </row>
    <row r="73" spans="2:6" x14ac:dyDescent="0.25">
      <c r="B73" s="85" t="s">
        <v>158</v>
      </c>
      <c r="C73" s="104">
        <f>C62-C72</f>
        <v>6.4656846472945784E-3</v>
      </c>
      <c r="D73" s="94"/>
      <c r="E73" s="4"/>
      <c r="F73" s="93"/>
    </row>
    <row r="74" spans="2:6" x14ac:dyDescent="0.25">
      <c r="B74" s="85" t="s">
        <v>159</v>
      </c>
      <c r="C74" s="114">
        <f>(C64-C69)*1000</f>
        <v>27.830127455858111</v>
      </c>
      <c r="D74" s="94"/>
      <c r="E74" s="4"/>
      <c r="F74" s="93"/>
    </row>
    <row r="75" spans="2:6" ht="15.75" thickBot="1" x14ac:dyDescent="0.3">
      <c r="B75" s="2" t="s">
        <v>163</v>
      </c>
      <c r="C75" s="108">
        <f>C63-C71</f>
        <v>0.14999999999999858</v>
      </c>
      <c r="D75" s="95"/>
      <c r="E75" s="96"/>
      <c r="F75" s="93"/>
    </row>
    <row r="76" spans="2:6" x14ac:dyDescent="0.25">
      <c r="B76" s="91"/>
      <c r="C76" s="91"/>
      <c r="D76" s="92"/>
      <c r="E76" s="91"/>
      <c r="F76" s="93"/>
    </row>
    <row r="77" spans="2:6" x14ac:dyDescent="0.25">
      <c r="B77" s="91"/>
      <c r="C77" s="91"/>
      <c r="D77" s="92"/>
      <c r="E77" s="91"/>
      <c r="F77" s="93"/>
    </row>
    <row r="78" spans="2:6" x14ac:dyDescent="0.25">
      <c r="B78" s="91"/>
      <c r="C78" s="91"/>
      <c r="D78" s="92"/>
      <c r="E78" s="91"/>
      <c r="F78" s="93"/>
    </row>
    <row r="79" spans="2:6" ht="15.75" thickBot="1" x14ac:dyDescent="0.3"/>
    <row r="80" spans="2:6" ht="15.75" thickBot="1" x14ac:dyDescent="0.3">
      <c r="B80" s="117" t="s">
        <v>97</v>
      </c>
      <c r="C80" s="118"/>
      <c r="D80" s="119"/>
    </row>
    <row r="81" spans="2:4" ht="15.75" thickBot="1" x14ac:dyDescent="0.3">
      <c r="B81" s="5" t="s">
        <v>31</v>
      </c>
      <c r="C81" s="5" t="s">
        <v>67</v>
      </c>
      <c r="D81" s="64" t="s">
        <v>68</v>
      </c>
    </row>
    <row r="82" spans="2:4" ht="16.5" thickTop="1" thickBot="1" x14ac:dyDescent="0.3">
      <c r="B82" s="87" t="s">
        <v>139</v>
      </c>
      <c r="C82" s="90">
        <v>0.2</v>
      </c>
      <c r="D82" s="88" t="s">
        <v>126</v>
      </c>
    </row>
    <row r="83" spans="2:4" ht="15.75" thickTop="1" x14ac:dyDescent="0.25">
      <c r="B83" s="84" t="s">
        <v>138</v>
      </c>
      <c r="C83" s="115">
        <v>0.129</v>
      </c>
      <c r="D83" s="89" t="s">
        <v>126</v>
      </c>
    </row>
    <row r="84" spans="2:4" x14ac:dyDescent="0.25">
      <c r="B84" s="1" t="s">
        <v>100</v>
      </c>
      <c r="C84" s="69">
        <v>270</v>
      </c>
      <c r="D84" s="67" t="s">
        <v>109</v>
      </c>
    </row>
    <row r="85" spans="2:4" x14ac:dyDescent="0.25">
      <c r="B85" s="65" t="s">
        <v>69</v>
      </c>
      <c r="C85" s="70" t="s">
        <v>108</v>
      </c>
      <c r="D85" s="66"/>
    </row>
    <row r="86" spans="2:4" x14ac:dyDescent="0.25">
      <c r="B86" s="65" t="s">
        <v>125</v>
      </c>
      <c r="C86" s="70">
        <v>10</v>
      </c>
      <c r="D86" s="66" t="s">
        <v>126</v>
      </c>
    </row>
    <row r="87" spans="2:4" x14ac:dyDescent="0.25">
      <c r="B87" s="65" t="s">
        <v>156</v>
      </c>
      <c r="C87" s="70">
        <v>0.86599999999999999</v>
      </c>
      <c r="D87" s="66"/>
    </row>
    <row r="88" spans="2:4" x14ac:dyDescent="0.25">
      <c r="B88" s="65" t="s">
        <v>157</v>
      </c>
      <c r="C88" s="70">
        <v>0.86599999999999999</v>
      </c>
      <c r="D88" s="66"/>
    </row>
    <row r="89" spans="2:4" x14ac:dyDescent="0.25">
      <c r="B89" s="65" t="s">
        <v>104</v>
      </c>
      <c r="C89" s="70">
        <v>10</v>
      </c>
      <c r="D89" s="66" t="s">
        <v>106</v>
      </c>
    </row>
    <row r="90" spans="2:4" x14ac:dyDescent="0.25">
      <c r="B90" s="65" t="s">
        <v>105</v>
      </c>
      <c r="C90" s="70">
        <v>50000</v>
      </c>
      <c r="D90" s="66" t="s">
        <v>106</v>
      </c>
    </row>
    <row r="91" spans="2:4" x14ac:dyDescent="0.25">
      <c r="B91" s="1" t="s">
        <v>39</v>
      </c>
      <c r="C91" s="71"/>
      <c r="D91" s="67"/>
    </row>
    <row r="92" spans="2:4" x14ac:dyDescent="0.25">
      <c r="B92" s="1" t="s">
        <v>70</v>
      </c>
      <c r="C92" s="71" t="s">
        <v>107</v>
      </c>
      <c r="D92" s="67"/>
    </row>
    <row r="93" spans="2:4" x14ac:dyDescent="0.25">
      <c r="B93" s="1" t="s">
        <v>71</v>
      </c>
      <c r="C93" s="71" t="s">
        <v>118</v>
      </c>
      <c r="D93" s="67"/>
    </row>
    <row r="94" spans="2:4" x14ac:dyDescent="0.25">
      <c r="B94" s="1" t="s">
        <v>72</v>
      </c>
      <c r="C94" s="75" t="s">
        <v>122</v>
      </c>
      <c r="D94" s="67" t="s">
        <v>109</v>
      </c>
    </row>
    <row r="95" spans="2:4" x14ac:dyDescent="0.25">
      <c r="B95" s="1" t="s">
        <v>76</v>
      </c>
      <c r="C95" s="71" t="s">
        <v>119</v>
      </c>
      <c r="D95" s="67"/>
    </row>
    <row r="96" spans="2:4" x14ac:dyDescent="0.25">
      <c r="B96" s="1" t="s">
        <v>77</v>
      </c>
      <c r="C96" s="71" t="s">
        <v>136</v>
      </c>
      <c r="D96" s="67"/>
    </row>
    <row r="97" spans="2:6" x14ac:dyDescent="0.25">
      <c r="B97" s="1" t="s">
        <v>73</v>
      </c>
      <c r="C97" s="71" t="s">
        <v>135</v>
      </c>
      <c r="D97" s="67"/>
    </row>
    <row r="98" spans="2:6" x14ac:dyDescent="0.25">
      <c r="B98" s="1" t="s">
        <v>74</v>
      </c>
      <c r="C98" s="71" t="s">
        <v>134</v>
      </c>
      <c r="D98" s="67"/>
    </row>
    <row r="99" spans="2:6" x14ac:dyDescent="0.25">
      <c r="B99" s="1" t="s">
        <v>75</v>
      </c>
      <c r="C99" s="71" t="s">
        <v>123</v>
      </c>
      <c r="D99" s="67"/>
    </row>
    <row r="100" spans="2:6" x14ac:dyDescent="0.25">
      <c r="B100" s="1" t="s">
        <v>78</v>
      </c>
      <c r="C100" s="71" t="s">
        <v>27</v>
      </c>
      <c r="D100" s="67"/>
    </row>
    <row r="101" spans="2:6" x14ac:dyDescent="0.25">
      <c r="B101" s="1" t="s">
        <v>103</v>
      </c>
      <c r="C101" s="71"/>
      <c r="D101" s="67"/>
    </row>
    <row r="102" spans="2:6" x14ac:dyDescent="0.25">
      <c r="B102" s="1" t="s">
        <v>102</v>
      </c>
      <c r="C102" s="71" t="s">
        <v>120</v>
      </c>
      <c r="D102" s="67"/>
    </row>
    <row r="103" spans="2:6" ht="15.75" thickBot="1" x14ac:dyDescent="0.3">
      <c r="B103" s="2" t="s">
        <v>101</v>
      </c>
      <c r="C103" s="72" t="s">
        <v>121</v>
      </c>
      <c r="D103" s="68"/>
    </row>
    <row r="104" spans="2:6" ht="15.75" thickBot="1" x14ac:dyDescent="0.3"/>
    <row r="105" spans="2:6" ht="14.45" customHeight="1" thickBot="1" x14ac:dyDescent="0.3">
      <c r="B105" s="117" t="s">
        <v>99</v>
      </c>
      <c r="C105" s="118"/>
      <c r="D105" s="118"/>
      <c r="E105" s="119"/>
      <c r="F105" s="110"/>
    </row>
    <row r="106" spans="2:6" ht="15.75" thickBot="1" x14ac:dyDescent="0.3">
      <c r="B106" s="53" t="s">
        <v>111</v>
      </c>
      <c r="C106" s="54" t="s">
        <v>110</v>
      </c>
      <c r="D106" s="53" t="s">
        <v>98</v>
      </c>
      <c r="E106" s="55" t="s">
        <v>87</v>
      </c>
    </row>
    <row r="107" spans="2:6" x14ac:dyDescent="0.25">
      <c r="B107" s="56">
        <v>0</v>
      </c>
      <c r="C107" s="57">
        <v>0</v>
      </c>
      <c r="D107" s="56"/>
      <c r="E107" s="58"/>
    </row>
    <row r="108" spans="2:6" x14ac:dyDescent="0.25">
      <c r="B108" s="56">
        <v>40</v>
      </c>
      <c r="C108" s="57">
        <v>100</v>
      </c>
      <c r="D108" s="56"/>
      <c r="E108" s="58" t="s">
        <v>171</v>
      </c>
    </row>
    <row r="109" spans="2:6" ht="30" x14ac:dyDescent="0.25">
      <c r="B109" s="59">
        <v>80</v>
      </c>
      <c r="C109" s="60">
        <v>330</v>
      </c>
      <c r="D109" s="59"/>
      <c r="E109" s="51" t="s">
        <v>170</v>
      </c>
    </row>
    <row r="110" spans="2:6" x14ac:dyDescent="0.25">
      <c r="B110" s="59">
        <v>60</v>
      </c>
      <c r="C110" s="60">
        <v>330</v>
      </c>
      <c r="D110" s="59"/>
      <c r="E110" s="51" t="s">
        <v>165</v>
      </c>
    </row>
    <row r="111" spans="2:6" x14ac:dyDescent="0.25">
      <c r="B111" s="59">
        <v>1</v>
      </c>
      <c r="C111" s="60">
        <v>330</v>
      </c>
      <c r="D111" s="59" t="s">
        <v>167</v>
      </c>
      <c r="E111" s="51" t="s">
        <v>166</v>
      </c>
    </row>
    <row r="112" spans="2:6" x14ac:dyDescent="0.25">
      <c r="B112" s="59">
        <v>1</v>
      </c>
      <c r="C112" s="60">
        <v>0</v>
      </c>
      <c r="D112" s="59"/>
      <c r="E112" s="51" t="s">
        <v>164</v>
      </c>
    </row>
    <row r="113" spans="2:5" x14ac:dyDescent="0.25">
      <c r="B113" s="59">
        <v>90</v>
      </c>
      <c r="C113" s="60">
        <v>0</v>
      </c>
      <c r="D113" s="59"/>
      <c r="E113" s="51" t="s">
        <v>164</v>
      </c>
    </row>
    <row r="114" spans="2:5" x14ac:dyDescent="0.25">
      <c r="B114" s="59"/>
      <c r="C114" s="60"/>
      <c r="D114" s="59"/>
      <c r="E114" s="51"/>
    </row>
    <row r="115" spans="2:5" x14ac:dyDescent="0.25">
      <c r="B115" s="59"/>
      <c r="C115" s="60"/>
      <c r="D115" s="59"/>
      <c r="E115" s="51"/>
    </row>
    <row r="116" spans="2:5" x14ac:dyDescent="0.25">
      <c r="B116" s="59"/>
      <c r="C116" s="60"/>
      <c r="D116" s="59"/>
      <c r="E116" s="51"/>
    </row>
    <row r="117" spans="2:5" x14ac:dyDescent="0.25">
      <c r="B117" s="59"/>
      <c r="C117" s="60"/>
      <c r="D117" s="59"/>
      <c r="E117" s="51"/>
    </row>
    <row r="118" spans="2:5" x14ac:dyDescent="0.25">
      <c r="B118" s="59"/>
      <c r="C118" s="60"/>
      <c r="D118" s="59"/>
      <c r="E118" s="51"/>
    </row>
    <row r="119" spans="2:5" x14ac:dyDescent="0.25">
      <c r="B119" s="59"/>
      <c r="C119" s="60"/>
      <c r="D119" s="59"/>
      <c r="E119" s="51"/>
    </row>
    <row r="120" spans="2:5" x14ac:dyDescent="0.25">
      <c r="B120" s="59"/>
      <c r="C120" s="60"/>
      <c r="D120" s="59"/>
      <c r="E120" s="51"/>
    </row>
    <row r="121" spans="2:5" x14ac:dyDescent="0.25">
      <c r="B121" s="59"/>
      <c r="C121" s="60"/>
      <c r="D121" s="59"/>
      <c r="E121" s="51"/>
    </row>
    <row r="122" spans="2:5" x14ac:dyDescent="0.25">
      <c r="B122" s="59"/>
      <c r="C122" s="60"/>
      <c r="D122" s="59"/>
      <c r="E122" s="51"/>
    </row>
    <row r="123" spans="2:5" x14ac:dyDescent="0.25">
      <c r="B123" s="59"/>
      <c r="C123" s="60"/>
      <c r="D123" s="59"/>
      <c r="E123" s="51"/>
    </row>
    <row r="124" spans="2:5" x14ac:dyDescent="0.25">
      <c r="B124" s="59"/>
      <c r="C124" s="60"/>
      <c r="D124" s="59"/>
      <c r="E124" s="51"/>
    </row>
    <row r="125" spans="2:5" x14ac:dyDescent="0.25">
      <c r="B125" s="59"/>
      <c r="C125" s="60"/>
      <c r="D125" s="59"/>
      <c r="E125" s="51"/>
    </row>
    <row r="126" spans="2:5" x14ac:dyDescent="0.25">
      <c r="B126" s="59"/>
      <c r="C126" s="60"/>
      <c r="D126" s="59"/>
      <c r="E126" s="51"/>
    </row>
    <row r="127" spans="2:5" x14ac:dyDescent="0.25">
      <c r="B127" s="59"/>
      <c r="C127" s="60"/>
      <c r="D127" s="59"/>
      <c r="E127" s="51"/>
    </row>
    <row r="128" spans="2:5" x14ac:dyDescent="0.25">
      <c r="B128" s="59"/>
      <c r="C128" s="60"/>
      <c r="D128" s="59"/>
      <c r="E128" s="51"/>
    </row>
    <row r="129" spans="2:5" x14ac:dyDescent="0.25">
      <c r="B129" s="59"/>
      <c r="C129" s="60"/>
      <c r="D129" s="59"/>
      <c r="E129" s="51"/>
    </row>
    <row r="130" spans="2:5" x14ac:dyDescent="0.25">
      <c r="B130" s="59"/>
      <c r="C130" s="60"/>
      <c r="D130" s="59"/>
      <c r="E130" s="51"/>
    </row>
    <row r="131" spans="2:5" x14ac:dyDescent="0.25">
      <c r="B131" s="59"/>
      <c r="C131" s="60"/>
      <c r="D131" s="59"/>
      <c r="E131" s="51"/>
    </row>
    <row r="132" spans="2:5" x14ac:dyDescent="0.25">
      <c r="B132" s="59"/>
      <c r="C132" s="60"/>
      <c r="D132" s="59"/>
      <c r="E132" s="51"/>
    </row>
    <row r="133" spans="2:5" x14ac:dyDescent="0.25">
      <c r="B133" s="59"/>
      <c r="C133" s="60"/>
      <c r="D133" s="59"/>
      <c r="E133" s="51"/>
    </row>
    <row r="134" spans="2:5" x14ac:dyDescent="0.25">
      <c r="B134" s="59"/>
      <c r="C134" s="60"/>
      <c r="D134" s="59"/>
      <c r="E134" s="51"/>
    </row>
    <row r="135" spans="2:5" x14ac:dyDescent="0.25">
      <c r="B135" s="59"/>
      <c r="C135" s="60"/>
      <c r="D135" s="59"/>
      <c r="E135" s="51"/>
    </row>
    <row r="136" spans="2:5" ht="15.75" thickBot="1" x14ac:dyDescent="0.3">
      <c r="B136" s="61">
        <f>SUM(B107:B113)</f>
        <v>272</v>
      </c>
      <c r="C136" s="62"/>
      <c r="D136" s="61"/>
      <c r="E136" s="63"/>
    </row>
  </sheetData>
  <mergeCells count="19">
    <mergeCell ref="E7:F7"/>
    <mergeCell ref="E8:F8"/>
    <mergeCell ref="E5:F5"/>
    <mergeCell ref="B105:E105"/>
    <mergeCell ref="B2:C2"/>
    <mergeCell ref="B80:D80"/>
    <mergeCell ref="B42:B46"/>
    <mergeCell ref="B51:B55"/>
    <mergeCell ref="B33:B38"/>
    <mergeCell ref="B20:B26"/>
    <mergeCell ref="B27:B32"/>
    <mergeCell ref="C41:D41"/>
    <mergeCell ref="B60:E60"/>
    <mergeCell ref="E41:F41"/>
    <mergeCell ref="E3:F3"/>
    <mergeCell ref="B40:F40"/>
    <mergeCell ref="B18:D18"/>
    <mergeCell ref="E4:F4"/>
    <mergeCell ref="E6:F6"/>
  </mergeCells>
  <conditionalFormatting sqref="F58:F78">
    <cfRule type="cellIs" dxfId="1" priority="2" operator="greaterThan">
      <formula>0.04</formula>
    </cfRule>
    <cfRule type="cellIs" dxfId="0" priority="3" operator="greaterThan">
      <formula>0.04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9AA7-E2C6-4ABF-86EE-38856F280A01}">
  <dimension ref="A1:L10574"/>
  <sheetViews>
    <sheetView workbookViewId="0">
      <selection sqref="A1:XFD1048576"/>
    </sheetView>
  </sheetViews>
  <sheetFormatPr defaultRowHeight="15" x14ac:dyDescent="0.25"/>
  <sheetData>
    <row r="1" spans="1:12" x14ac:dyDescent="0.25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98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</row>
    <row r="2" spans="1:12" x14ac:dyDescent="0.25">
      <c r="A2" t="s">
        <v>187</v>
      </c>
      <c r="B2" t="s">
        <v>188</v>
      </c>
      <c r="C2" t="s">
        <v>188</v>
      </c>
      <c r="D2" t="s">
        <v>189</v>
      </c>
      <c r="E2" t="s">
        <v>190</v>
      </c>
      <c r="H2" t="s">
        <v>191</v>
      </c>
      <c r="I2" t="s">
        <v>189</v>
      </c>
      <c r="J2" t="s">
        <v>192</v>
      </c>
      <c r="K2" t="s">
        <v>192</v>
      </c>
      <c r="L2" t="s">
        <v>189</v>
      </c>
    </row>
    <row r="3" spans="1:12" x14ac:dyDescent="0.25">
      <c r="A3">
        <v>0</v>
      </c>
      <c r="B3">
        <v>-3.1405082000000002</v>
      </c>
      <c r="C3">
        <v>-4.6842383999999999</v>
      </c>
      <c r="D3">
        <v>1.5340174E-2</v>
      </c>
      <c r="E3">
        <v>0</v>
      </c>
      <c r="F3">
        <v>0</v>
      </c>
      <c r="G3">
        <v>1.7810857E-3</v>
      </c>
      <c r="H3">
        <v>-13.480756</v>
      </c>
      <c r="I3">
        <v>-0.45755150999999999</v>
      </c>
      <c r="J3">
        <v>22.597049999999999</v>
      </c>
      <c r="K3">
        <v>23.277716000000002</v>
      </c>
      <c r="L3">
        <v>2.0819852E-2</v>
      </c>
    </row>
    <row r="4" spans="1:12" x14ac:dyDescent="0.25">
      <c r="A4">
        <v>0.1</v>
      </c>
      <c r="B4">
        <v>-3.1405082000000002</v>
      </c>
      <c r="C4">
        <v>-4.6921271999999998</v>
      </c>
      <c r="D4">
        <v>1.5534193999999999E-2</v>
      </c>
      <c r="E4">
        <v>0</v>
      </c>
      <c r="F4" s="116">
        <v>1.8902818999999999E-6</v>
      </c>
      <c r="G4">
        <v>1.7980655999999999E-3</v>
      </c>
      <c r="H4">
        <v>-13.505364999999999</v>
      </c>
      <c r="I4">
        <v>-0.45855035999999999</v>
      </c>
      <c r="J4">
        <v>22.571482</v>
      </c>
      <c r="K4">
        <v>23.250758999999999</v>
      </c>
      <c r="L4">
        <v>2.0911932000000001E-2</v>
      </c>
    </row>
    <row r="5" spans="1:12" x14ac:dyDescent="0.25">
      <c r="A5">
        <v>0.2</v>
      </c>
      <c r="B5">
        <v>-3.1405082000000002</v>
      </c>
      <c r="C5">
        <v>-4.6551242000000004</v>
      </c>
      <c r="D5">
        <v>1.5601242E-2</v>
      </c>
      <c r="E5">
        <v>0</v>
      </c>
      <c r="F5">
        <v>0.17445522999999999</v>
      </c>
      <c r="G5">
        <v>1.8044350000000001E-3</v>
      </c>
      <c r="H5">
        <v>-13.400047000000001</v>
      </c>
      <c r="I5">
        <v>-0.45799547000000002</v>
      </c>
      <c r="J5">
        <v>22.543322</v>
      </c>
      <c r="K5">
        <v>23.300965999999999</v>
      </c>
      <c r="L5">
        <v>2.0910429000000001E-2</v>
      </c>
    </row>
    <row r="6" spans="1:12" x14ac:dyDescent="0.25">
      <c r="A6">
        <v>0.3</v>
      </c>
      <c r="B6">
        <v>-3.1405082000000002</v>
      </c>
      <c r="C6">
        <v>-4.7093014999999996</v>
      </c>
      <c r="D6">
        <v>1.5291541000000001E-2</v>
      </c>
      <c r="E6">
        <v>0</v>
      </c>
      <c r="F6">
        <v>0.42118976000000002</v>
      </c>
      <c r="G6">
        <v>1.7653769E-3</v>
      </c>
      <c r="H6">
        <v>-13.552856999999999</v>
      </c>
      <c r="I6">
        <v>-0.45879345999999999</v>
      </c>
      <c r="J6">
        <v>22.537787999999999</v>
      </c>
      <c r="K6">
        <v>23.281939000000001</v>
      </c>
      <c r="L6">
        <v>2.0909851E-2</v>
      </c>
    </row>
    <row r="7" spans="1:12" x14ac:dyDescent="0.25">
      <c r="A7">
        <v>0.4</v>
      </c>
      <c r="B7">
        <v>-3.1405082000000002</v>
      </c>
      <c r="C7">
        <v>-4.6767101000000002</v>
      </c>
      <c r="D7">
        <v>1.5629009999999999E-2</v>
      </c>
      <c r="E7">
        <v>0</v>
      </c>
      <c r="F7">
        <v>0.67104870000000005</v>
      </c>
      <c r="G7">
        <v>1.8027136E-3</v>
      </c>
      <c r="H7">
        <v>-13.460789999999999</v>
      </c>
      <c r="I7">
        <v>-0.45784291999999999</v>
      </c>
      <c r="J7">
        <v>22.573858000000001</v>
      </c>
      <c r="K7">
        <v>23.272566000000001</v>
      </c>
      <c r="L7">
        <v>2.0627527E-2</v>
      </c>
    </row>
    <row r="8" spans="1:12" x14ac:dyDescent="0.25">
      <c r="A8">
        <v>0.5</v>
      </c>
      <c r="B8">
        <v>-3.1405082000000002</v>
      </c>
      <c r="C8">
        <v>-4.6471114</v>
      </c>
      <c r="D8">
        <v>1.5710680000000001E-2</v>
      </c>
      <c r="E8">
        <v>0</v>
      </c>
      <c r="F8">
        <v>0.92104255999999995</v>
      </c>
      <c r="G8">
        <v>1.8209405E-3</v>
      </c>
      <c r="H8">
        <v>-13.376524</v>
      </c>
      <c r="I8">
        <v>-0.45793673000000001</v>
      </c>
      <c r="J8">
        <v>22.531122</v>
      </c>
      <c r="K8">
        <v>23.238308</v>
      </c>
      <c r="L8">
        <v>2.0722221999999998E-2</v>
      </c>
    </row>
    <row r="9" spans="1:12" x14ac:dyDescent="0.25">
      <c r="A9">
        <v>0.6</v>
      </c>
      <c r="B9">
        <v>-3.1405082000000002</v>
      </c>
      <c r="C9">
        <v>-4.6573061999999998</v>
      </c>
      <c r="D9">
        <v>1.5612624E-2</v>
      </c>
      <c r="E9">
        <v>0</v>
      </c>
      <c r="F9">
        <v>1.1710423999999999</v>
      </c>
      <c r="G9">
        <v>1.8057997999999999E-3</v>
      </c>
      <c r="H9">
        <v>-13.403172</v>
      </c>
      <c r="I9">
        <v>-0.45831260000000001</v>
      </c>
      <c r="J9">
        <v>22.562491999999999</v>
      </c>
      <c r="K9">
        <v>23.251472</v>
      </c>
      <c r="L9">
        <v>2.0771997E-2</v>
      </c>
    </row>
    <row r="10" spans="1:12" x14ac:dyDescent="0.25">
      <c r="A10">
        <v>0.7</v>
      </c>
      <c r="B10">
        <v>-3.1405082000000002</v>
      </c>
      <c r="C10">
        <v>-4.5842843000000002</v>
      </c>
      <c r="D10">
        <v>1.5698237E-2</v>
      </c>
      <c r="E10">
        <v>0</v>
      </c>
      <c r="F10">
        <v>1.4210423999999999</v>
      </c>
      <c r="G10">
        <v>1.8216555000000001E-3</v>
      </c>
      <c r="H10">
        <v>-13.193559</v>
      </c>
      <c r="I10">
        <v>-0.45738467999999999</v>
      </c>
      <c r="J10">
        <v>22.592974000000002</v>
      </c>
      <c r="K10">
        <v>23.282883000000002</v>
      </c>
      <c r="L10">
        <v>2.0868562E-2</v>
      </c>
    </row>
    <row r="11" spans="1:12" x14ac:dyDescent="0.25">
      <c r="A11">
        <v>0.8</v>
      </c>
      <c r="B11">
        <v>-3.1405082000000002</v>
      </c>
      <c r="C11">
        <v>-4.6655344999999997</v>
      </c>
      <c r="D11">
        <v>1.5694871999999999E-2</v>
      </c>
      <c r="E11">
        <v>0</v>
      </c>
      <c r="F11">
        <v>1.6710423999999999</v>
      </c>
      <c r="G11">
        <v>1.8154740999999999E-3</v>
      </c>
      <c r="H11">
        <v>-13.429735000000001</v>
      </c>
      <c r="I11">
        <v>-0.45799938000000001</v>
      </c>
      <c r="J11">
        <v>22.615734</v>
      </c>
      <c r="K11">
        <v>23.238489000000001</v>
      </c>
      <c r="L11">
        <v>2.0625230000000001E-2</v>
      </c>
    </row>
    <row r="12" spans="1:12" x14ac:dyDescent="0.25">
      <c r="A12">
        <v>0.9</v>
      </c>
      <c r="B12">
        <v>-3.1405082000000002</v>
      </c>
      <c r="C12">
        <v>-4.7168570000000001</v>
      </c>
      <c r="D12">
        <v>1.5673684E-2</v>
      </c>
      <c r="E12">
        <v>0</v>
      </c>
      <c r="F12">
        <v>1.9210423999999999</v>
      </c>
      <c r="G12">
        <v>1.8151075E-3</v>
      </c>
      <c r="H12">
        <v>-13.575888000000001</v>
      </c>
      <c r="I12">
        <v>-0.45879661999999999</v>
      </c>
      <c r="J12">
        <v>22.575424000000002</v>
      </c>
      <c r="K12">
        <v>23.272490000000001</v>
      </c>
      <c r="L12">
        <v>2.0523841000000001E-2</v>
      </c>
    </row>
    <row r="13" spans="1:12" x14ac:dyDescent="0.25">
      <c r="A13">
        <v>1</v>
      </c>
      <c r="B13">
        <v>-3.1405082000000002</v>
      </c>
      <c r="C13">
        <v>-4.6449685000000001</v>
      </c>
      <c r="D13">
        <v>1.5772873999999999E-2</v>
      </c>
      <c r="E13">
        <v>0</v>
      </c>
      <c r="F13">
        <v>2.1710429000000002</v>
      </c>
      <c r="G13">
        <v>1.8204482E-3</v>
      </c>
      <c r="H13">
        <v>-13.369880999999999</v>
      </c>
      <c r="I13">
        <v>-0.45767379000000002</v>
      </c>
      <c r="J13">
        <v>22.593916</v>
      </c>
      <c r="K13">
        <v>23.240801000000001</v>
      </c>
      <c r="L13">
        <v>2.0401485E-2</v>
      </c>
    </row>
    <row r="14" spans="1:12" x14ac:dyDescent="0.25">
      <c r="A14">
        <v>1.1000000000000001</v>
      </c>
      <c r="B14">
        <v>-3.1405082000000002</v>
      </c>
      <c r="C14">
        <v>-4.6657624000000002</v>
      </c>
      <c r="D14">
        <v>1.5811414999999999E-2</v>
      </c>
      <c r="E14">
        <v>0</v>
      </c>
      <c r="F14">
        <v>2.4210427000000001</v>
      </c>
      <c r="G14">
        <v>1.8239670999999999E-3</v>
      </c>
      <c r="H14">
        <v>-13.428169</v>
      </c>
      <c r="I14">
        <v>-0.45792621</v>
      </c>
      <c r="J14">
        <v>22.579069</v>
      </c>
      <c r="K14">
        <v>23.295788000000002</v>
      </c>
      <c r="L14">
        <v>2.0293388999999998E-2</v>
      </c>
    </row>
    <row r="15" spans="1:12" x14ac:dyDescent="0.25">
      <c r="A15">
        <v>1.2</v>
      </c>
      <c r="B15">
        <v>-3.1405082000000002</v>
      </c>
      <c r="C15">
        <v>-4.6822185999999997</v>
      </c>
      <c r="D15">
        <v>1.5955724000000001E-2</v>
      </c>
      <c r="E15">
        <v>0</v>
      </c>
      <c r="F15">
        <v>2.6710429000000002</v>
      </c>
      <c r="G15">
        <v>1.8461382000000001E-3</v>
      </c>
      <c r="H15">
        <v>-13.476841</v>
      </c>
      <c r="I15">
        <v>-0.45878205</v>
      </c>
      <c r="J15">
        <v>22.544044</v>
      </c>
      <c r="K15">
        <v>23.220784999999999</v>
      </c>
      <c r="L15">
        <v>2.0589441E-2</v>
      </c>
    </row>
    <row r="16" spans="1:12" x14ac:dyDescent="0.25">
      <c r="A16">
        <v>1.3</v>
      </c>
      <c r="B16">
        <v>-3.1405082000000002</v>
      </c>
      <c r="C16">
        <v>-4.6147261000000004</v>
      </c>
      <c r="D16">
        <v>1.6045878E-2</v>
      </c>
      <c r="E16">
        <v>0</v>
      </c>
      <c r="F16">
        <v>2.9210429000000002</v>
      </c>
      <c r="G16">
        <v>1.8511241E-3</v>
      </c>
      <c r="H16">
        <v>-13.281641</v>
      </c>
      <c r="I16">
        <v>-0.45794636</v>
      </c>
      <c r="J16">
        <v>22.557563999999999</v>
      </c>
      <c r="K16">
        <v>23.244181000000001</v>
      </c>
      <c r="L16">
        <v>2.0609723E-2</v>
      </c>
    </row>
    <row r="17" spans="1:12" x14ac:dyDescent="0.25">
      <c r="A17">
        <v>1.4</v>
      </c>
      <c r="B17">
        <v>-3.1405082000000002</v>
      </c>
      <c r="C17">
        <v>-4.5863813999999996</v>
      </c>
      <c r="D17">
        <v>1.6067233E-2</v>
      </c>
      <c r="E17">
        <v>0</v>
      </c>
      <c r="F17">
        <v>3.1710429000000002</v>
      </c>
      <c r="G17">
        <v>1.8495346999999999E-3</v>
      </c>
      <c r="H17">
        <v>-13.201911000000001</v>
      </c>
      <c r="I17">
        <v>-0.45752090000000001</v>
      </c>
      <c r="J17">
        <v>22.544423999999999</v>
      </c>
      <c r="K17">
        <v>23.212485999999998</v>
      </c>
      <c r="L17">
        <v>2.0561851999999999E-2</v>
      </c>
    </row>
    <row r="18" spans="1:12" x14ac:dyDescent="0.25">
      <c r="A18">
        <v>1.5</v>
      </c>
      <c r="B18">
        <v>-3.1405082000000002</v>
      </c>
      <c r="C18">
        <v>-4.6270579999999999</v>
      </c>
      <c r="D18">
        <v>1.6130994999999999E-2</v>
      </c>
      <c r="E18">
        <v>0</v>
      </c>
      <c r="F18">
        <v>3.4210427000000001</v>
      </c>
      <c r="G18">
        <v>1.8675287E-3</v>
      </c>
      <c r="H18">
        <v>-13.317022</v>
      </c>
      <c r="I18">
        <v>-0.45767036</v>
      </c>
      <c r="J18">
        <v>22.5273</v>
      </c>
      <c r="K18">
        <v>23.237801000000001</v>
      </c>
      <c r="L18">
        <v>2.043209E-2</v>
      </c>
    </row>
    <row r="19" spans="1:12" x14ac:dyDescent="0.25">
      <c r="A19">
        <v>1.6</v>
      </c>
      <c r="B19">
        <v>-3.1405082000000002</v>
      </c>
      <c r="C19">
        <v>-4.6738906</v>
      </c>
      <c r="D19">
        <v>1.6074664999999998E-2</v>
      </c>
      <c r="E19">
        <v>0</v>
      </c>
      <c r="F19">
        <v>3.6710429000000002</v>
      </c>
      <c r="G19">
        <v>1.8624733E-3</v>
      </c>
      <c r="H19">
        <v>-13.453628</v>
      </c>
      <c r="I19">
        <v>-0.45860589000000002</v>
      </c>
      <c r="J19">
        <v>22.567972000000001</v>
      </c>
      <c r="K19">
        <v>23.218218</v>
      </c>
      <c r="L19">
        <v>2.0476569999999999E-2</v>
      </c>
    </row>
    <row r="20" spans="1:12" x14ac:dyDescent="0.25">
      <c r="A20">
        <v>1.7</v>
      </c>
      <c r="B20">
        <v>-3.1405082000000002</v>
      </c>
      <c r="C20">
        <v>-4.6267132999999996</v>
      </c>
      <c r="D20">
        <v>1.6101728999999999E-2</v>
      </c>
      <c r="E20">
        <v>0</v>
      </c>
      <c r="F20">
        <v>3.9210429000000002</v>
      </c>
      <c r="G20">
        <v>1.863391E-3</v>
      </c>
      <c r="H20">
        <v>-13.316288999999999</v>
      </c>
      <c r="I20">
        <v>-0.45806026</v>
      </c>
      <c r="J20">
        <v>22.592784999999999</v>
      </c>
      <c r="K20">
        <v>23.234535000000001</v>
      </c>
      <c r="L20">
        <v>2.0494769999999999E-2</v>
      </c>
    </row>
    <row r="21" spans="1:12" x14ac:dyDescent="0.25">
      <c r="A21">
        <v>1.8</v>
      </c>
      <c r="B21">
        <v>-3.1405082000000002</v>
      </c>
      <c r="C21">
        <v>-4.6319641999999996</v>
      </c>
      <c r="D21">
        <v>1.6310715999999999E-2</v>
      </c>
      <c r="E21">
        <v>0</v>
      </c>
      <c r="F21">
        <v>4.1710434000000003</v>
      </c>
      <c r="G21">
        <v>1.8899125000000001E-3</v>
      </c>
      <c r="H21">
        <v>-13.332174999999999</v>
      </c>
      <c r="I21">
        <v>-0.45794061000000003</v>
      </c>
      <c r="J21">
        <v>22.560780999999999</v>
      </c>
      <c r="K21">
        <v>23.249106999999999</v>
      </c>
      <c r="L21">
        <v>2.0381073E-2</v>
      </c>
    </row>
    <row r="22" spans="1:12" x14ac:dyDescent="0.25">
      <c r="A22">
        <v>1.9</v>
      </c>
      <c r="B22">
        <v>-3.1405082000000002</v>
      </c>
      <c r="C22">
        <v>-4.6729177999999996</v>
      </c>
      <c r="D22">
        <v>1.6115504999999999E-2</v>
      </c>
      <c r="E22">
        <v>0</v>
      </c>
      <c r="F22">
        <v>4.4210434000000003</v>
      </c>
      <c r="G22">
        <v>1.8626461E-3</v>
      </c>
      <c r="H22">
        <v>-13.449805</v>
      </c>
      <c r="I22">
        <v>-0.45827514000000003</v>
      </c>
      <c r="J22">
        <v>22.546959000000001</v>
      </c>
      <c r="K22">
        <v>23.208921</v>
      </c>
      <c r="L22">
        <v>2.0270821000000001E-2</v>
      </c>
    </row>
    <row r="23" spans="1:12" x14ac:dyDescent="0.25">
      <c r="A23">
        <v>2</v>
      </c>
      <c r="B23">
        <v>-3.1405082000000002</v>
      </c>
      <c r="C23">
        <v>-4.6231885000000004</v>
      </c>
      <c r="D23">
        <v>1.6159252999999998E-2</v>
      </c>
      <c r="E23">
        <v>0</v>
      </c>
      <c r="F23">
        <v>4.6710434000000003</v>
      </c>
      <c r="G23">
        <v>1.8681377E-3</v>
      </c>
      <c r="H23">
        <v>-13.306609999999999</v>
      </c>
      <c r="I23">
        <v>-0.45772263000000002</v>
      </c>
      <c r="J23">
        <v>22.588311999999998</v>
      </c>
      <c r="K23">
        <v>23.184151</v>
      </c>
      <c r="L23">
        <v>2.0316625000000001E-2</v>
      </c>
    </row>
    <row r="24" spans="1:12" x14ac:dyDescent="0.25">
      <c r="A24">
        <v>2.1</v>
      </c>
      <c r="B24">
        <v>-3.1405082000000002</v>
      </c>
      <c r="C24">
        <v>-4.6289467999999996</v>
      </c>
      <c r="D24">
        <v>1.6287085E-2</v>
      </c>
      <c r="E24">
        <v>0</v>
      </c>
      <c r="F24">
        <v>4.9210434000000003</v>
      </c>
      <c r="G24">
        <v>1.8812844999999999E-3</v>
      </c>
      <c r="H24">
        <v>-13.32297</v>
      </c>
      <c r="I24">
        <v>-0.45811700999999999</v>
      </c>
      <c r="J24">
        <v>22.552498</v>
      </c>
      <c r="K24">
        <v>23.262875000000001</v>
      </c>
      <c r="L24">
        <v>2.0381512000000001E-2</v>
      </c>
    </row>
    <row r="25" spans="1:12" x14ac:dyDescent="0.25">
      <c r="A25">
        <v>2.2000000000000002</v>
      </c>
      <c r="B25">
        <v>-3.1405082000000002</v>
      </c>
      <c r="C25">
        <v>-4.5968432000000004</v>
      </c>
      <c r="D25">
        <v>1.6447495999999999E-2</v>
      </c>
      <c r="E25">
        <v>0</v>
      </c>
      <c r="F25">
        <v>5.1710434000000003</v>
      </c>
      <c r="G25">
        <v>1.899305E-3</v>
      </c>
      <c r="H25">
        <v>-13.228895</v>
      </c>
      <c r="I25">
        <v>-0.45757144999999999</v>
      </c>
      <c r="J25">
        <v>22.609321999999999</v>
      </c>
      <c r="K25">
        <v>23.233929</v>
      </c>
      <c r="L25">
        <v>2.0446355999999999E-2</v>
      </c>
    </row>
    <row r="26" spans="1:12" x14ac:dyDescent="0.25">
      <c r="A26">
        <v>2.2999999999999998</v>
      </c>
      <c r="B26">
        <v>-3.1405082000000002</v>
      </c>
      <c r="C26">
        <v>-4.6554460999999998</v>
      </c>
      <c r="D26">
        <v>1.6164128E-2</v>
      </c>
      <c r="E26">
        <v>0</v>
      </c>
      <c r="F26">
        <v>5.4210434000000003</v>
      </c>
      <c r="G26">
        <v>1.8662073E-3</v>
      </c>
      <c r="H26">
        <v>-13.399206</v>
      </c>
      <c r="I26">
        <v>-0.45781437000000003</v>
      </c>
      <c r="J26">
        <v>22.508603999999998</v>
      </c>
      <c r="K26">
        <v>23.229889</v>
      </c>
      <c r="L26">
        <v>2.0167398999999999E-2</v>
      </c>
    </row>
    <row r="27" spans="1:12" x14ac:dyDescent="0.25">
      <c r="A27">
        <v>2.4</v>
      </c>
      <c r="B27">
        <v>-3.1405082000000002</v>
      </c>
      <c r="C27">
        <v>-4.6255331000000002</v>
      </c>
      <c r="D27">
        <v>1.6272816999999998E-2</v>
      </c>
      <c r="E27">
        <v>0</v>
      </c>
      <c r="F27">
        <v>5.6710434000000003</v>
      </c>
      <c r="G27">
        <v>1.8831294E-3</v>
      </c>
      <c r="H27">
        <v>-13.313706</v>
      </c>
      <c r="I27">
        <v>-0.45792769999999999</v>
      </c>
      <c r="J27">
        <v>22.590405000000001</v>
      </c>
      <c r="K27">
        <v>23.213505000000001</v>
      </c>
      <c r="L27">
        <v>2.0194191E-2</v>
      </c>
    </row>
    <row r="28" spans="1:12" x14ac:dyDescent="0.25">
      <c r="A28">
        <v>2.5</v>
      </c>
      <c r="B28">
        <v>-3.1405082000000002</v>
      </c>
      <c r="C28">
        <v>-4.6598791999999998</v>
      </c>
      <c r="D28">
        <v>1.6195085000000001E-2</v>
      </c>
      <c r="E28">
        <v>0</v>
      </c>
      <c r="F28">
        <v>5.9210434000000003</v>
      </c>
      <c r="G28">
        <v>1.8731796E-3</v>
      </c>
      <c r="H28">
        <v>-13.412874</v>
      </c>
      <c r="I28">
        <v>-0.45829228</v>
      </c>
      <c r="J28">
        <v>22.572067000000001</v>
      </c>
      <c r="K28">
        <v>23.224726</v>
      </c>
      <c r="L28">
        <v>2.0162073999999999E-2</v>
      </c>
    </row>
    <row r="29" spans="1:12" x14ac:dyDescent="0.25">
      <c r="A29">
        <v>2.6</v>
      </c>
      <c r="B29">
        <v>-3.1405082000000002</v>
      </c>
      <c r="C29">
        <v>-4.6503037999999997</v>
      </c>
      <c r="D29">
        <v>1.6343007E-2</v>
      </c>
      <c r="E29">
        <v>0</v>
      </c>
      <c r="F29">
        <v>6.1710434000000003</v>
      </c>
      <c r="G29">
        <v>1.8949249E-3</v>
      </c>
      <c r="H29">
        <v>-13.384422000000001</v>
      </c>
      <c r="I29">
        <v>-0.45837541999999998</v>
      </c>
      <c r="J29">
        <v>22.556750999999998</v>
      </c>
      <c r="K29">
        <v>23.262495000000001</v>
      </c>
      <c r="L29">
        <v>2.0199572999999998E-2</v>
      </c>
    </row>
    <row r="30" spans="1:12" x14ac:dyDescent="0.25">
      <c r="A30">
        <v>2.7</v>
      </c>
      <c r="B30">
        <v>-3.1405082000000002</v>
      </c>
      <c r="C30">
        <v>-4.6123241999999998</v>
      </c>
      <c r="D30">
        <v>1.6386805000000001E-2</v>
      </c>
      <c r="E30">
        <v>0</v>
      </c>
      <c r="F30">
        <v>6.4210434000000003</v>
      </c>
      <c r="G30">
        <v>1.905169E-3</v>
      </c>
      <c r="H30">
        <v>-13.274117</v>
      </c>
      <c r="I30">
        <v>-0.45773733</v>
      </c>
      <c r="J30">
        <v>22.571397999999999</v>
      </c>
      <c r="K30">
        <v>23.304418999999999</v>
      </c>
      <c r="L30">
        <v>2.0244486999999999E-2</v>
      </c>
    </row>
    <row r="31" spans="1:12" x14ac:dyDescent="0.25">
      <c r="A31">
        <v>2.8</v>
      </c>
      <c r="B31">
        <v>-3.1405082000000002</v>
      </c>
      <c r="C31">
        <v>-4.6107607000000002</v>
      </c>
      <c r="D31">
        <v>1.6377235E-2</v>
      </c>
      <c r="E31">
        <v>0</v>
      </c>
      <c r="F31">
        <v>6.6710434000000003</v>
      </c>
      <c r="G31">
        <v>1.8954535E-3</v>
      </c>
      <c r="H31">
        <v>-13.271136</v>
      </c>
      <c r="I31">
        <v>-0.45826255999999999</v>
      </c>
      <c r="J31">
        <v>22.522739000000001</v>
      </c>
      <c r="K31">
        <v>23.263988000000001</v>
      </c>
      <c r="L31">
        <v>2.0450943999999999E-2</v>
      </c>
    </row>
    <row r="32" spans="1:12" x14ac:dyDescent="0.25">
      <c r="A32">
        <v>2.9</v>
      </c>
      <c r="B32">
        <v>-3.1405082000000002</v>
      </c>
      <c r="C32">
        <v>-4.6422353000000003</v>
      </c>
      <c r="D32">
        <v>1.6491499E-2</v>
      </c>
      <c r="E32">
        <v>0</v>
      </c>
      <c r="F32">
        <v>6.9210434000000003</v>
      </c>
      <c r="G32">
        <v>1.9113339E-3</v>
      </c>
      <c r="H32">
        <v>-13.358942000000001</v>
      </c>
      <c r="I32">
        <v>-0.45828953</v>
      </c>
      <c r="J32">
        <v>22.573063000000001</v>
      </c>
      <c r="K32">
        <v>23.232213999999999</v>
      </c>
      <c r="L32">
        <v>2.0318770999999999E-2</v>
      </c>
    </row>
    <row r="33" spans="1:12" x14ac:dyDescent="0.25">
      <c r="A33">
        <v>3</v>
      </c>
      <c r="B33">
        <v>-3.1405082000000002</v>
      </c>
      <c r="C33">
        <v>-4.6267385000000001</v>
      </c>
      <c r="D33">
        <v>1.6563807E-2</v>
      </c>
      <c r="E33">
        <v>0</v>
      </c>
      <c r="F33">
        <v>7.1710434000000003</v>
      </c>
      <c r="G33">
        <v>1.9199306E-3</v>
      </c>
      <c r="H33">
        <v>-13.31617</v>
      </c>
      <c r="I33">
        <v>-0.45803922000000002</v>
      </c>
      <c r="J33">
        <v>22.571672</v>
      </c>
      <c r="K33">
        <v>23.204658999999999</v>
      </c>
      <c r="L33">
        <v>2.0202464999999999E-2</v>
      </c>
    </row>
    <row r="34" spans="1:12" x14ac:dyDescent="0.25">
      <c r="A34">
        <v>3.1</v>
      </c>
      <c r="B34">
        <v>-3.1405082000000002</v>
      </c>
      <c r="C34">
        <v>-4.6142440000000002</v>
      </c>
      <c r="D34">
        <v>1.6473141E-2</v>
      </c>
      <c r="E34">
        <v>0</v>
      </c>
      <c r="F34">
        <v>7.4210434000000003</v>
      </c>
      <c r="G34">
        <v>1.9041804E-3</v>
      </c>
      <c r="H34">
        <v>-13.280174000000001</v>
      </c>
      <c r="I34">
        <v>-0.4578197</v>
      </c>
      <c r="J34">
        <v>22.512568999999999</v>
      </c>
      <c r="K34">
        <v>23.193954000000002</v>
      </c>
      <c r="L34">
        <v>2.0236944999999999E-2</v>
      </c>
    </row>
    <row r="35" spans="1:12" x14ac:dyDescent="0.25">
      <c r="A35">
        <v>3.2</v>
      </c>
      <c r="B35">
        <v>-3.1405082000000002</v>
      </c>
      <c r="C35">
        <v>-4.6492681999999999</v>
      </c>
      <c r="D35">
        <v>1.6533363999999998E-2</v>
      </c>
      <c r="E35">
        <v>0</v>
      </c>
      <c r="F35">
        <v>7.6710434000000003</v>
      </c>
      <c r="G35">
        <v>1.9140190999999999E-3</v>
      </c>
      <c r="H35">
        <v>-13.382220999999999</v>
      </c>
      <c r="I35">
        <v>-0.45791963000000002</v>
      </c>
      <c r="J35">
        <v>22.525663000000002</v>
      </c>
      <c r="K35">
        <v>23.133284</v>
      </c>
      <c r="L35">
        <v>2.0012486999999999E-2</v>
      </c>
    </row>
    <row r="36" spans="1:12" x14ac:dyDescent="0.25">
      <c r="A36">
        <v>3.3</v>
      </c>
      <c r="B36">
        <v>-3.1405082000000002</v>
      </c>
      <c r="C36">
        <v>-4.6719055000000003</v>
      </c>
      <c r="D36">
        <v>1.6368173E-2</v>
      </c>
      <c r="E36">
        <v>0</v>
      </c>
      <c r="F36">
        <v>7.9210434000000003</v>
      </c>
      <c r="G36">
        <v>1.8989040000000001E-3</v>
      </c>
      <c r="H36">
        <v>-13.447676</v>
      </c>
      <c r="I36">
        <v>-0.45851570000000003</v>
      </c>
      <c r="J36">
        <v>22.565769</v>
      </c>
      <c r="K36">
        <v>23.167862</v>
      </c>
      <c r="L36">
        <v>2.0011536999999999E-2</v>
      </c>
    </row>
    <row r="37" spans="1:12" x14ac:dyDescent="0.25">
      <c r="A37">
        <v>3.4</v>
      </c>
      <c r="B37">
        <v>-3.1405082000000002</v>
      </c>
      <c r="C37">
        <v>-4.6514521000000002</v>
      </c>
      <c r="D37">
        <v>1.6335100000000002E-2</v>
      </c>
      <c r="E37">
        <v>0</v>
      </c>
      <c r="F37">
        <v>8.1710414999999994</v>
      </c>
      <c r="G37">
        <v>1.8902243999999999E-3</v>
      </c>
      <c r="H37">
        <v>-13.386659</v>
      </c>
      <c r="I37">
        <v>-0.45848232999999999</v>
      </c>
      <c r="J37">
        <v>22.492816999999999</v>
      </c>
      <c r="K37">
        <v>23.210128999999998</v>
      </c>
      <c r="L37">
        <v>2.0144283999999998E-2</v>
      </c>
    </row>
    <row r="38" spans="1:12" x14ac:dyDescent="0.25">
      <c r="A38">
        <v>3.5</v>
      </c>
      <c r="B38">
        <v>-3.1405082000000002</v>
      </c>
      <c r="C38">
        <v>-4.6395106000000004</v>
      </c>
      <c r="D38">
        <v>1.6504413999999999E-2</v>
      </c>
      <c r="E38">
        <v>0</v>
      </c>
      <c r="F38">
        <v>8.4210414999999994</v>
      </c>
      <c r="G38">
        <v>1.9117786E-3</v>
      </c>
      <c r="H38">
        <v>-13.352691</v>
      </c>
      <c r="I38">
        <v>-0.45850307000000001</v>
      </c>
      <c r="J38">
        <v>22.473921000000001</v>
      </c>
      <c r="K38">
        <v>23.155182</v>
      </c>
      <c r="L38">
        <v>2.0275735999999999E-2</v>
      </c>
    </row>
    <row r="39" spans="1:12" x14ac:dyDescent="0.25">
      <c r="A39">
        <v>3.6</v>
      </c>
      <c r="B39">
        <v>-3.1405082000000002</v>
      </c>
      <c r="C39">
        <v>-4.5983706</v>
      </c>
      <c r="D39">
        <v>1.6486844E-2</v>
      </c>
      <c r="E39">
        <v>0</v>
      </c>
      <c r="F39">
        <v>8.6710414999999994</v>
      </c>
      <c r="G39">
        <v>1.9097936999999999E-3</v>
      </c>
      <c r="H39">
        <v>-13.235232999999999</v>
      </c>
      <c r="I39">
        <v>-0.45785806000000001</v>
      </c>
      <c r="J39">
        <v>22.466716999999999</v>
      </c>
      <c r="K39">
        <v>23.251625000000001</v>
      </c>
      <c r="L39">
        <v>2.0282369000000001E-2</v>
      </c>
    </row>
    <row r="40" spans="1:12" x14ac:dyDescent="0.25">
      <c r="A40">
        <v>3.7</v>
      </c>
      <c r="B40">
        <v>-3.1405082000000002</v>
      </c>
      <c r="C40">
        <v>-4.6408056999999996</v>
      </c>
      <c r="D40">
        <v>1.6545705000000001E-2</v>
      </c>
      <c r="E40">
        <v>0</v>
      </c>
      <c r="F40">
        <v>8.9210423999999993</v>
      </c>
      <c r="G40">
        <v>1.9143540000000001E-3</v>
      </c>
      <c r="H40">
        <v>-13.357272999999999</v>
      </c>
      <c r="I40">
        <v>-0.45782869999999998</v>
      </c>
      <c r="J40">
        <v>22.473790999999999</v>
      </c>
      <c r="K40">
        <v>23.171742999999999</v>
      </c>
      <c r="L40">
        <v>1.9961057000000001E-2</v>
      </c>
    </row>
    <row r="41" spans="1:12" x14ac:dyDescent="0.25">
      <c r="A41">
        <v>3.8</v>
      </c>
      <c r="B41">
        <v>-3.1405082000000002</v>
      </c>
      <c r="C41">
        <v>-4.6671534000000001</v>
      </c>
      <c r="D41">
        <v>1.6253011000000001E-2</v>
      </c>
      <c r="E41">
        <v>0</v>
      </c>
      <c r="F41">
        <v>9.1710414999999994</v>
      </c>
      <c r="G41">
        <v>1.8814144E-3</v>
      </c>
      <c r="H41">
        <v>-13.431910999999999</v>
      </c>
      <c r="I41">
        <v>-0.45815566000000002</v>
      </c>
      <c r="J41">
        <v>22.444588</v>
      </c>
      <c r="K41">
        <v>23.189544999999999</v>
      </c>
      <c r="L41">
        <v>1.9897804000000002E-2</v>
      </c>
    </row>
    <row r="42" spans="1:12" x14ac:dyDescent="0.25">
      <c r="A42">
        <v>3.9</v>
      </c>
      <c r="B42">
        <v>-3.1405082000000002</v>
      </c>
      <c r="C42">
        <v>-4.6370167999999996</v>
      </c>
      <c r="D42">
        <v>1.6405764999999999E-2</v>
      </c>
      <c r="E42">
        <v>0</v>
      </c>
      <c r="F42">
        <v>9.4210423999999993</v>
      </c>
      <c r="G42">
        <v>1.8958503E-3</v>
      </c>
      <c r="H42">
        <v>-13.345871000000001</v>
      </c>
      <c r="I42">
        <v>-0.45761031000000002</v>
      </c>
      <c r="J42">
        <v>22.507968999999999</v>
      </c>
      <c r="K42">
        <v>23.148958</v>
      </c>
      <c r="L42">
        <v>1.9944506000000001E-2</v>
      </c>
    </row>
    <row r="43" spans="1:12" x14ac:dyDescent="0.25">
      <c r="A43">
        <v>4</v>
      </c>
      <c r="B43">
        <v>-3.1405082000000002</v>
      </c>
      <c r="C43">
        <v>-4.6575346</v>
      </c>
      <c r="D43">
        <v>1.6537033E-2</v>
      </c>
      <c r="E43">
        <v>0</v>
      </c>
      <c r="F43">
        <v>9.6710423999999993</v>
      </c>
      <c r="G43">
        <v>1.9107248E-3</v>
      </c>
      <c r="H43">
        <v>-13.405625000000001</v>
      </c>
      <c r="I43">
        <v>-0.45792335000000001</v>
      </c>
      <c r="J43">
        <v>22.468644999999999</v>
      </c>
      <c r="K43">
        <v>23.137536999999998</v>
      </c>
      <c r="L43">
        <v>1.9900378E-2</v>
      </c>
    </row>
    <row r="44" spans="1:12" x14ac:dyDescent="0.25">
      <c r="A44">
        <v>4.0999999999999996</v>
      </c>
      <c r="B44">
        <v>-3.1405082000000002</v>
      </c>
      <c r="C44">
        <v>-4.6430578000000002</v>
      </c>
      <c r="D44">
        <v>1.6291920000000001E-2</v>
      </c>
      <c r="E44">
        <v>0</v>
      </c>
      <c r="F44">
        <v>9.9210423999999993</v>
      </c>
      <c r="G44">
        <v>1.8742937E-3</v>
      </c>
      <c r="H44">
        <v>-13.363329</v>
      </c>
      <c r="I44">
        <v>-0.45782578000000002</v>
      </c>
      <c r="J44">
        <v>22.490673000000001</v>
      </c>
      <c r="K44">
        <v>23.149418000000001</v>
      </c>
      <c r="L44">
        <v>1.9964994999999999E-2</v>
      </c>
    </row>
    <row r="45" spans="1:12" x14ac:dyDescent="0.25">
      <c r="A45">
        <v>4.2</v>
      </c>
      <c r="B45">
        <v>-3.1405082000000002</v>
      </c>
      <c r="C45">
        <v>-4.6395863999999998</v>
      </c>
      <c r="D45">
        <v>1.6495919000000001E-2</v>
      </c>
      <c r="E45">
        <v>0</v>
      </c>
      <c r="F45">
        <v>10.171041000000001</v>
      </c>
      <c r="G45">
        <v>1.9009914E-3</v>
      </c>
      <c r="H45">
        <v>-13.355641</v>
      </c>
      <c r="I45">
        <v>-0.45825398000000001</v>
      </c>
      <c r="J45">
        <v>22.503643</v>
      </c>
      <c r="K45">
        <v>23.187207999999998</v>
      </c>
      <c r="L45">
        <v>2.0077134E-2</v>
      </c>
    </row>
    <row r="46" spans="1:12" x14ac:dyDescent="0.25">
      <c r="A46">
        <v>4.3</v>
      </c>
      <c r="B46">
        <v>-3.1405082000000002</v>
      </c>
      <c r="C46">
        <v>-4.5834907999999999</v>
      </c>
      <c r="D46">
        <v>1.6682486999999999E-2</v>
      </c>
      <c r="E46">
        <v>0</v>
      </c>
      <c r="F46">
        <v>10.421042</v>
      </c>
      <c r="G46">
        <v>1.9232717000000001E-3</v>
      </c>
      <c r="H46">
        <v>-13.192389</v>
      </c>
      <c r="I46">
        <v>-0.45759252</v>
      </c>
      <c r="J46">
        <v>22.509245</v>
      </c>
      <c r="K46">
        <v>23.156506</v>
      </c>
      <c r="L46">
        <v>2.0206774E-2</v>
      </c>
    </row>
    <row r="47" spans="1:12" x14ac:dyDescent="0.25">
      <c r="A47">
        <v>4.4000000000000004</v>
      </c>
      <c r="B47">
        <v>-3.1405082000000002</v>
      </c>
      <c r="C47">
        <v>-4.5873379999999999</v>
      </c>
      <c r="D47">
        <v>1.6740921999999998E-2</v>
      </c>
      <c r="E47">
        <v>0</v>
      </c>
      <c r="F47">
        <v>10.671042</v>
      </c>
      <c r="G47">
        <v>1.9403643999999999E-3</v>
      </c>
      <c r="H47">
        <v>-13.205076999999999</v>
      </c>
      <c r="I47">
        <v>-0.45730104999999999</v>
      </c>
      <c r="J47">
        <v>22.512713999999999</v>
      </c>
      <c r="K47">
        <v>23.162835999999999</v>
      </c>
      <c r="L47">
        <v>2.0120833000000001E-2</v>
      </c>
    </row>
    <row r="48" spans="1:12" x14ac:dyDescent="0.25">
      <c r="A48">
        <v>4.5</v>
      </c>
      <c r="B48">
        <v>-3.1405082000000002</v>
      </c>
      <c r="C48">
        <v>-4.6142731000000001</v>
      </c>
      <c r="D48">
        <v>1.6627856999999999E-2</v>
      </c>
      <c r="E48">
        <v>0</v>
      </c>
      <c r="F48">
        <v>10.921041000000001</v>
      </c>
      <c r="G48">
        <v>1.9209278000000001E-3</v>
      </c>
      <c r="H48">
        <v>-13.279785</v>
      </c>
      <c r="I48">
        <v>-0.4579339</v>
      </c>
      <c r="J48">
        <v>22.485918000000002</v>
      </c>
      <c r="K48">
        <v>23.213757000000001</v>
      </c>
      <c r="L48">
        <v>2.0198328000000002E-2</v>
      </c>
    </row>
    <row r="49" spans="1:12" x14ac:dyDescent="0.25">
      <c r="A49">
        <v>4.5999999999999996</v>
      </c>
      <c r="B49">
        <v>-3.1405082000000002</v>
      </c>
      <c r="C49">
        <v>-4.6634878999999998</v>
      </c>
      <c r="D49">
        <v>1.6363269E-2</v>
      </c>
      <c r="E49">
        <v>0</v>
      </c>
      <c r="F49">
        <v>11.171041000000001</v>
      </c>
      <c r="G49">
        <v>1.8953363E-3</v>
      </c>
      <c r="H49">
        <v>-13.422853999999999</v>
      </c>
      <c r="I49">
        <v>-0.45831706999999999</v>
      </c>
      <c r="J49">
        <v>22.482786000000001</v>
      </c>
      <c r="K49">
        <v>23.176876</v>
      </c>
      <c r="L49">
        <v>1.9992055000000002E-2</v>
      </c>
    </row>
    <row r="50" spans="1:12" x14ac:dyDescent="0.25">
      <c r="A50">
        <v>4.7</v>
      </c>
      <c r="B50">
        <v>-3.1405082000000002</v>
      </c>
      <c r="C50">
        <v>-4.6808391</v>
      </c>
      <c r="D50">
        <v>1.6481388E-2</v>
      </c>
      <c r="E50">
        <v>0</v>
      </c>
      <c r="F50">
        <v>11.421042</v>
      </c>
      <c r="G50">
        <v>1.9030216E-3</v>
      </c>
      <c r="H50">
        <v>-13.470609</v>
      </c>
      <c r="I50">
        <v>-0.45820653</v>
      </c>
      <c r="J50">
        <v>22.431877</v>
      </c>
      <c r="K50">
        <v>23.168158999999999</v>
      </c>
      <c r="L50">
        <v>1.9818444000000001E-2</v>
      </c>
    </row>
    <row r="51" spans="1:12" x14ac:dyDescent="0.25">
      <c r="A51">
        <v>4.8</v>
      </c>
      <c r="B51">
        <v>-3.1405082000000002</v>
      </c>
      <c r="C51">
        <v>-4.6587962999999997</v>
      </c>
      <c r="D51">
        <v>1.6580919E-2</v>
      </c>
      <c r="E51">
        <v>0</v>
      </c>
      <c r="F51">
        <v>11.671041000000001</v>
      </c>
      <c r="G51">
        <v>1.9099137000000001E-3</v>
      </c>
      <c r="H51">
        <v>-13.408728999999999</v>
      </c>
      <c r="I51">
        <v>-0.45838031000000001</v>
      </c>
      <c r="J51">
        <v>22.508507000000002</v>
      </c>
      <c r="K51">
        <v>23.13607</v>
      </c>
      <c r="L51">
        <v>1.9999362999999999E-2</v>
      </c>
    </row>
    <row r="52" spans="1:12" x14ac:dyDescent="0.25">
      <c r="A52">
        <v>4.9000000000000004</v>
      </c>
      <c r="B52">
        <v>-3.1405082000000002</v>
      </c>
      <c r="C52">
        <v>-4.6487780000000001</v>
      </c>
      <c r="D52">
        <v>1.6428222999999999E-2</v>
      </c>
      <c r="E52">
        <v>0</v>
      </c>
      <c r="F52">
        <v>11.921041000000001</v>
      </c>
      <c r="G52">
        <v>1.8971604000000001E-3</v>
      </c>
      <c r="H52">
        <v>-13.380162</v>
      </c>
      <c r="I52">
        <v>-0.45857589999999998</v>
      </c>
      <c r="J52">
        <v>22.523712</v>
      </c>
      <c r="K52">
        <v>23.159089999999999</v>
      </c>
      <c r="L52">
        <v>2.0208903E-2</v>
      </c>
    </row>
    <row r="53" spans="1:12" x14ac:dyDescent="0.25">
      <c r="A53">
        <v>5</v>
      </c>
      <c r="B53">
        <v>-3.1405082000000002</v>
      </c>
      <c r="C53">
        <v>-4.5918102000000003</v>
      </c>
      <c r="D53">
        <v>1.6778123999999998E-2</v>
      </c>
      <c r="E53">
        <v>0</v>
      </c>
      <c r="F53">
        <v>12.171042</v>
      </c>
      <c r="G53">
        <v>1.9327032000000001E-3</v>
      </c>
      <c r="H53">
        <v>-13.21696</v>
      </c>
      <c r="I53">
        <v>-0.45782652000000001</v>
      </c>
      <c r="J53">
        <v>22.493181</v>
      </c>
      <c r="K53">
        <v>23.140042999999999</v>
      </c>
      <c r="L53">
        <v>2.0254079000000001E-2</v>
      </c>
    </row>
    <row r="54" spans="1:12" x14ac:dyDescent="0.25">
      <c r="A54">
        <v>5.0999999999999996</v>
      </c>
      <c r="B54">
        <v>-3.1405082000000002</v>
      </c>
      <c r="C54">
        <v>-4.6274804999999999</v>
      </c>
      <c r="D54">
        <v>1.6601931E-2</v>
      </c>
      <c r="E54">
        <v>0</v>
      </c>
      <c r="F54">
        <v>12.421041000000001</v>
      </c>
      <c r="G54">
        <v>1.9228022E-3</v>
      </c>
      <c r="H54">
        <v>-13.320102</v>
      </c>
      <c r="I54">
        <v>-0.45813050999999999</v>
      </c>
      <c r="J54">
        <v>22.539100999999999</v>
      </c>
      <c r="K54">
        <v>23.114553000000001</v>
      </c>
      <c r="L54">
        <v>2.0032026000000001E-2</v>
      </c>
    </row>
    <row r="55" spans="1:12" x14ac:dyDescent="0.25">
      <c r="A55">
        <v>5.2</v>
      </c>
      <c r="B55">
        <v>-3.1405082000000002</v>
      </c>
      <c r="C55">
        <v>-4.6404543</v>
      </c>
      <c r="D55">
        <v>1.6652858E-2</v>
      </c>
      <c r="E55">
        <v>0</v>
      </c>
      <c r="F55">
        <v>12.671042</v>
      </c>
      <c r="G55">
        <v>1.9310814E-3</v>
      </c>
      <c r="H55">
        <v>-13.353705</v>
      </c>
      <c r="I55">
        <v>-0.45815465</v>
      </c>
      <c r="J55">
        <v>22.477150000000002</v>
      </c>
      <c r="K55">
        <v>23.180247999999999</v>
      </c>
      <c r="L55">
        <v>1.9921386999999999E-2</v>
      </c>
    </row>
    <row r="56" spans="1:12" x14ac:dyDescent="0.25">
      <c r="A56">
        <v>5.3</v>
      </c>
      <c r="B56">
        <v>-3.1405082000000002</v>
      </c>
      <c r="C56">
        <v>-4.6702671000000002</v>
      </c>
      <c r="D56">
        <v>1.6481260000000001E-2</v>
      </c>
      <c r="E56">
        <v>0</v>
      </c>
      <c r="F56">
        <v>12.921042</v>
      </c>
      <c r="G56">
        <v>1.9100413E-3</v>
      </c>
      <c r="H56">
        <v>-13.439678000000001</v>
      </c>
      <c r="I56">
        <v>-0.45853286999999998</v>
      </c>
      <c r="J56">
        <v>22.512519999999999</v>
      </c>
      <c r="K56">
        <v>23.191624000000001</v>
      </c>
      <c r="L56">
        <v>1.984122E-2</v>
      </c>
    </row>
    <row r="57" spans="1:12" x14ac:dyDescent="0.25">
      <c r="A57">
        <v>5.4</v>
      </c>
      <c r="B57">
        <v>-3.1405082000000002</v>
      </c>
      <c r="C57">
        <v>-4.6421384999999997</v>
      </c>
      <c r="D57">
        <v>1.6590824000000001E-2</v>
      </c>
      <c r="E57">
        <v>0</v>
      </c>
      <c r="F57">
        <v>13.171042</v>
      </c>
      <c r="G57">
        <v>1.9257879000000001E-3</v>
      </c>
      <c r="H57">
        <v>-13.360599000000001</v>
      </c>
      <c r="I57">
        <v>-0.45799571</v>
      </c>
      <c r="J57">
        <v>22.466196</v>
      </c>
      <c r="K57">
        <v>23.114124</v>
      </c>
      <c r="L57">
        <v>1.9718283999999999E-2</v>
      </c>
    </row>
    <row r="58" spans="1:12" x14ac:dyDescent="0.25">
      <c r="A58">
        <v>5.5</v>
      </c>
      <c r="B58">
        <v>-3.1405082000000002</v>
      </c>
      <c r="C58">
        <v>-4.6547647000000003</v>
      </c>
      <c r="D58">
        <v>1.6455930000000001E-2</v>
      </c>
      <c r="E58">
        <v>0</v>
      </c>
      <c r="F58">
        <v>13.421042</v>
      </c>
      <c r="G58">
        <v>1.9053293E-3</v>
      </c>
      <c r="H58">
        <v>-13.397708</v>
      </c>
      <c r="I58">
        <v>-0.45851952000000001</v>
      </c>
      <c r="J58">
        <v>22.480433000000001</v>
      </c>
      <c r="K58">
        <v>23.179283000000002</v>
      </c>
      <c r="L58">
        <v>1.9877432E-2</v>
      </c>
    </row>
    <row r="59" spans="1:12" x14ac:dyDescent="0.25">
      <c r="A59">
        <v>5.6</v>
      </c>
      <c r="B59">
        <v>-3.1405082000000002</v>
      </c>
      <c r="C59">
        <v>-4.5400137999999997</v>
      </c>
      <c r="D59">
        <v>1.6678911000000001E-2</v>
      </c>
      <c r="E59">
        <v>0</v>
      </c>
      <c r="F59">
        <v>13.671042</v>
      </c>
      <c r="G59">
        <v>1.9296029E-3</v>
      </c>
      <c r="H59">
        <v>-13.064743</v>
      </c>
      <c r="I59">
        <v>-0.45700181000000001</v>
      </c>
      <c r="J59">
        <v>22.494907000000001</v>
      </c>
      <c r="K59">
        <v>23.162724000000001</v>
      </c>
      <c r="L59">
        <v>2.0041550000000002E-2</v>
      </c>
    </row>
    <row r="60" spans="1:12" x14ac:dyDescent="0.25">
      <c r="A60">
        <v>5.7</v>
      </c>
      <c r="B60">
        <v>-3.1405082000000002</v>
      </c>
      <c r="C60">
        <v>-4.5800672000000002</v>
      </c>
      <c r="D60">
        <v>1.6677534000000001E-2</v>
      </c>
      <c r="E60">
        <v>0</v>
      </c>
      <c r="F60">
        <v>13.921042</v>
      </c>
      <c r="G60">
        <v>1.9307509E-3</v>
      </c>
      <c r="H60">
        <v>-13.182909</v>
      </c>
      <c r="I60">
        <v>-0.45789161</v>
      </c>
      <c r="J60">
        <v>22.431716999999999</v>
      </c>
      <c r="K60">
        <v>23.184350999999999</v>
      </c>
      <c r="L60">
        <v>2.0174837000000001E-2</v>
      </c>
    </row>
    <row r="61" spans="1:12" x14ac:dyDescent="0.25">
      <c r="A61">
        <v>5.8</v>
      </c>
      <c r="B61">
        <v>-3.1405082000000002</v>
      </c>
      <c r="C61">
        <v>-4.6479001000000002</v>
      </c>
      <c r="D61">
        <v>1.6498966E-2</v>
      </c>
      <c r="E61">
        <v>0</v>
      </c>
      <c r="F61">
        <v>14.171042</v>
      </c>
      <c r="G61">
        <v>1.9066188E-3</v>
      </c>
      <c r="H61">
        <v>-13.377651</v>
      </c>
      <c r="I61">
        <v>-0.45863447000000002</v>
      </c>
      <c r="J61">
        <v>22.468921999999999</v>
      </c>
      <c r="K61">
        <v>23.149007999999998</v>
      </c>
      <c r="L61">
        <v>1.9955143000000002E-2</v>
      </c>
    </row>
    <row r="62" spans="1:12" x14ac:dyDescent="0.25">
      <c r="A62">
        <v>5.9</v>
      </c>
      <c r="B62">
        <v>-3.1405082000000002</v>
      </c>
      <c r="C62">
        <v>-4.6115488999999998</v>
      </c>
      <c r="D62">
        <v>1.6709051999999999E-2</v>
      </c>
      <c r="E62">
        <v>0</v>
      </c>
      <c r="F62">
        <v>14.421042</v>
      </c>
      <c r="G62">
        <v>1.9329919999999999E-3</v>
      </c>
      <c r="H62">
        <v>-13.273486</v>
      </c>
      <c r="I62">
        <v>-0.45786696999999998</v>
      </c>
      <c r="J62">
        <v>22.486609999999999</v>
      </c>
      <c r="K62">
        <v>23.182226</v>
      </c>
      <c r="L62">
        <v>1.9804691999999999E-2</v>
      </c>
    </row>
    <row r="63" spans="1:12" x14ac:dyDescent="0.25">
      <c r="A63">
        <v>6</v>
      </c>
      <c r="B63">
        <v>-3.1405082000000002</v>
      </c>
      <c r="C63">
        <v>-4.6164040999999996</v>
      </c>
      <c r="D63">
        <v>1.6647044999999999E-2</v>
      </c>
      <c r="E63">
        <v>0</v>
      </c>
      <c r="F63">
        <v>14.671042</v>
      </c>
      <c r="G63">
        <v>1.9259428E-3</v>
      </c>
      <c r="H63">
        <v>-13.285873</v>
      </c>
      <c r="I63">
        <v>-0.45742759</v>
      </c>
      <c r="J63">
        <v>22.484299</v>
      </c>
      <c r="K63">
        <v>23.119520000000001</v>
      </c>
      <c r="L63">
        <v>1.9687726999999999E-2</v>
      </c>
    </row>
    <row r="64" spans="1:12" x14ac:dyDescent="0.25">
      <c r="A64">
        <v>6.1</v>
      </c>
      <c r="B64">
        <v>-3.1405082000000002</v>
      </c>
      <c r="C64">
        <v>-4.6152749000000002</v>
      </c>
      <c r="D64">
        <v>1.6836054999999999E-2</v>
      </c>
      <c r="E64">
        <v>0</v>
      </c>
      <c r="F64">
        <v>14.921042</v>
      </c>
      <c r="G64">
        <v>1.9496521000000001E-3</v>
      </c>
      <c r="H64">
        <v>-13.282396</v>
      </c>
      <c r="I64">
        <v>-0.4579742</v>
      </c>
      <c r="J64">
        <v>22.460450999999999</v>
      </c>
      <c r="K64">
        <v>23.174719</v>
      </c>
      <c r="L64">
        <v>1.9848309000000001E-2</v>
      </c>
    </row>
    <row r="65" spans="1:12" x14ac:dyDescent="0.25">
      <c r="A65">
        <v>6.2</v>
      </c>
      <c r="B65">
        <v>-3.1405082000000002</v>
      </c>
      <c r="C65">
        <v>-4.6601052000000003</v>
      </c>
      <c r="D65">
        <v>1.6805886999999999E-2</v>
      </c>
      <c r="E65">
        <v>0</v>
      </c>
      <c r="F65">
        <v>15.171042</v>
      </c>
      <c r="G65">
        <v>1.9443863000000001E-3</v>
      </c>
      <c r="H65">
        <v>-13.412267999999999</v>
      </c>
      <c r="I65">
        <v>-0.45895627</v>
      </c>
      <c r="J65">
        <v>22.477943</v>
      </c>
      <c r="K65">
        <v>23.191697999999999</v>
      </c>
      <c r="L65">
        <v>1.9961953000000001E-2</v>
      </c>
    </row>
    <row r="66" spans="1:12" x14ac:dyDescent="0.25">
      <c r="A66">
        <v>6.3</v>
      </c>
      <c r="B66">
        <v>-3.1405082000000002</v>
      </c>
      <c r="C66">
        <v>-4.5664797000000004</v>
      </c>
      <c r="D66">
        <v>1.6932635000000001E-2</v>
      </c>
      <c r="E66">
        <v>0</v>
      </c>
      <c r="F66">
        <v>15.421042</v>
      </c>
      <c r="G66">
        <v>1.9749310000000001E-3</v>
      </c>
      <c r="H66">
        <v>-13.141711000000001</v>
      </c>
      <c r="I66">
        <v>-0.45731579999999999</v>
      </c>
      <c r="J66">
        <v>22.499476999999999</v>
      </c>
      <c r="K66">
        <v>23.155802000000001</v>
      </c>
      <c r="L66">
        <v>1.9918488000000002E-2</v>
      </c>
    </row>
    <row r="67" spans="1:12" x14ac:dyDescent="0.25">
      <c r="A67">
        <v>6.4</v>
      </c>
      <c r="B67">
        <v>-3.1405082000000002</v>
      </c>
      <c r="C67">
        <v>-4.6068486999999996</v>
      </c>
      <c r="D67">
        <v>1.6756987000000001E-2</v>
      </c>
      <c r="E67">
        <v>0</v>
      </c>
      <c r="F67">
        <v>15.671042</v>
      </c>
      <c r="G67">
        <v>1.9487418E-3</v>
      </c>
      <c r="H67">
        <v>-13.257702999999999</v>
      </c>
      <c r="I67">
        <v>-0.45814179999999999</v>
      </c>
      <c r="J67">
        <v>22.437000000000001</v>
      </c>
      <c r="K67">
        <v>23.114977</v>
      </c>
      <c r="L67">
        <v>2.0001594000000001E-2</v>
      </c>
    </row>
    <row r="68" spans="1:12" x14ac:dyDescent="0.25">
      <c r="A68">
        <v>6.5</v>
      </c>
      <c r="B68">
        <v>-3.1405082000000002</v>
      </c>
      <c r="C68">
        <v>-4.6434207000000001</v>
      </c>
      <c r="D68">
        <v>1.6672467999999999E-2</v>
      </c>
      <c r="E68">
        <v>0</v>
      </c>
      <c r="F68">
        <v>15.921041000000001</v>
      </c>
      <c r="G68">
        <v>1.9297269E-3</v>
      </c>
      <c r="H68">
        <v>-13.364155999999999</v>
      </c>
      <c r="I68">
        <v>-0.45815032999999999</v>
      </c>
      <c r="J68">
        <v>22.494098999999999</v>
      </c>
      <c r="K68">
        <v>23.154602000000001</v>
      </c>
      <c r="L68">
        <v>1.9799486000000002E-2</v>
      </c>
    </row>
    <row r="69" spans="1:12" x14ac:dyDescent="0.25">
      <c r="A69">
        <v>6.6</v>
      </c>
      <c r="B69">
        <v>-3.1405082000000002</v>
      </c>
      <c r="C69">
        <v>-4.6255506999999998</v>
      </c>
      <c r="D69">
        <v>1.6625023999999999E-2</v>
      </c>
      <c r="E69">
        <v>0</v>
      </c>
      <c r="F69">
        <v>16.171033999999999</v>
      </c>
      <c r="G69">
        <v>1.9270209999999999E-3</v>
      </c>
      <c r="H69">
        <v>-13.313622000000001</v>
      </c>
      <c r="I69">
        <v>-0.45794563999999999</v>
      </c>
      <c r="J69">
        <v>22.452511000000001</v>
      </c>
      <c r="K69">
        <v>23.148342</v>
      </c>
      <c r="L69">
        <v>1.9733628E-2</v>
      </c>
    </row>
    <row r="70" spans="1:12" x14ac:dyDescent="0.25">
      <c r="A70">
        <v>6.7</v>
      </c>
      <c r="B70">
        <v>-3.1405082000000002</v>
      </c>
      <c r="C70">
        <v>-4.6326837999999997</v>
      </c>
      <c r="D70">
        <v>1.6774349000000001E-2</v>
      </c>
      <c r="E70">
        <v>0</v>
      </c>
      <c r="F70">
        <v>16.421032</v>
      </c>
      <c r="G70">
        <v>1.9389183000000001E-3</v>
      </c>
      <c r="H70">
        <v>-13.333071</v>
      </c>
      <c r="I70">
        <v>-0.45817268</v>
      </c>
      <c r="J70">
        <v>22.447438999999999</v>
      </c>
      <c r="K70">
        <v>23.094584000000001</v>
      </c>
      <c r="L70">
        <v>1.9772852E-2</v>
      </c>
    </row>
    <row r="71" spans="1:12" x14ac:dyDescent="0.25">
      <c r="A71">
        <v>6.8</v>
      </c>
      <c r="B71">
        <v>-3.1405082000000002</v>
      </c>
      <c r="C71">
        <v>-4.6210526999999999</v>
      </c>
      <c r="D71">
        <v>1.6814916999999999E-2</v>
      </c>
      <c r="E71">
        <v>0</v>
      </c>
      <c r="F71">
        <v>16.671032</v>
      </c>
      <c r="G71">
        <v>1.9380343E-3</v>
      </c>
      <c r="H71">
        <v>-13.298166</v>
      </c>
      <c r="I71">
        <v>-0.45740139000000002</v>
      </c>
      <c r="J71">
        <v>22.438186999999999</v>
      </c>
      <c r="K71">
        <v>23.127617000000001</v>
      </c>
      <c r="L71">
        <v>1.9515906999999999E-2</v>
      </c>
    </row>
    <row r="72" spans="1:12" x14ac:dyDescent="0.25">
      <c r="A72">
        <v>6.9</v>
      </c>
      <c r="B72">
        <v>-3.1405082000000002</v>
      </c>
      <c r="C72">
        <v>-4.6265092000000001</v>
      </c>
      <c r="D72">
        <v>1.6805166E-2</v>
      </c>
      <c r="E72">
        <v>0</v>
      </c>
      <c r="F72">
        <v>16.921032</v>
      </c>
      <c r="G72">
        <v>1.9367334000000001E-3</v>
      </c>
      <c r="H72">
        <v>-13.314298000000001</v>
      </c>
      <c r="I72">
        <v>-0.45803627000000002</v>
      </c>
      <c r="J72">
        <v>22.469577999999998</v>
      </c>
      <c r="K72">
        <v>23.132904</v>
      </c>
      <c r="L72">
        <v>1.9734899E-2</v>
      </c>
    </row>
    <row r="73" spans="1:12" x14ac:dyDescent="0.25">
      <c r="A73">
        <v>7</v>
      </c>
      <c r="B73">
        <v>-3.1405082000000002</v>
      </c>
      <c r="C73">
        <v>-4.5971856000000004</v>
      </c>
      <c r="D73">
        <v>1.6926167999999998E-2</v>
      </c>
      <c r="E73">
        <v>0</v>
      </c>
      <c r="F73">
        <v>17.171033999999999</v>
      </c>
      <c r="G73">
        <v>1.9598714999999999E-3</v>
      </c>
      <c r="H73">
        <v>-13.231790999999999</v>
      </c>
      <c r="I73">
        <v>-0.45795453000000003</v>
      </c>
      <c r="J73">
        <v>22.477381000000001</v>
      </c>
      <c r="K73">
        <v>23.162966000000001</v>
      </c>
      <c r="L73">
        <v>1.9854637000000001E-2</v>
      </c>
    </row>
    <row r="74" spans="1:12" x14ac:dyDescent="0.25">
      <c r="A74">
        <v>7.1</v>
      </c>
      <c r="B74">
        <v>-3.1405082000000002</v>
      </c>
      <c r="C74">
        <v>-4.5511336</v>
      </c>
      <c r="D74">
        <v>1.7091557E-2</v>
      </c>
      <c r="E74">
        <v>0</v>
      </c>
      <c r="F74">
        <v>17.421033999999999</v>
      </c>
      <c r="G74">
        <v>1.9790913999999998E-3</v>
      </c>
      <c r="H74">
        <v>-13.097326000000001</v>
      </c>
      <c r="I74">
        <v>-0.45766701999999998</v>
      </c>
      <c r="J74">
        <v>22.467110000000002</v>
      </c>
      <c r="K74">
        <v>23.153563999999999</v>
      </c>
      <c r="L74">
        <v>2.0013316999999999E-2</v>
      </c>
    </row>
    <row r="75" spans="1:12" x14ac:dyDescent="0.25">
      <c r="A75">
        <v>7.2</v>
      </c>
      <c r="B75">
        <v>-3.1405082000000002</v>
      </c>
      <c r="C75">
        <v>-4.6301050000000004</v>
      </c>
      <c r="D75">
        <v>1.6879531999999999E-2</v>
      </c>
      <c r="E75">
        <v>0</v>
      </c>
      <c r="F75">
        <v>17.671032</v>
      </c>
      <c r="G75">
        <v>1.9502342E-3</v>
      </c>
      <c r="H75">
        <v>-13.325003000000001</v>
      </c>
      <c r="I75">
        <v>-0.45836939999999998</v>
      </c>
      <c r="J75">
        <v>22.492214000000001</v>
      </c>
      <c r="K75">
        <v>23.109501000000002</v>
      </c>
      <c r="L75">
        <v>1.9710682E-2</v>
      </c>
    </row>
    <row r="76" spans="1:12" x14ac:dyDescent="0.25">
      <c r="A76">
        <v>7.3</v>
      </c>
      <c r="B76">
        <v>-3.1405082000000002</v>
      </c>
      <c r="C76">
        <v>-4.6307882999999999</v>
      </c>
      <c r="D76">
        <v>1.6809355000000002E-2</v>
      </c>
      <c r="E76">
        <v>0</v>
      </c>
      <c r="F76">
        <v>17.921032</v>
      </c>
      <c r="G76">
        <v>1.9440295000000001E-3</v>
      </c>
      <c r="H76">
        <v>-13.326696999999999</v>
      </c>
      <c r="I76">
        <v>-0.45814523000000001</v>
      </c>
      <c r="J76">
        <v>22.464103999999999</v>
      </c>
      <c r="K76">
        <v>23.138421999999998</v>
      </c>
      <c r="L76">
        <v>1.9667488E-2</v>
      </c>
    </row>
    <row r="77" spans="1:12" x14ac:dyDescent="0.25">
      <c r="A77">
        <v>7.4</v>
      </c>
      <c r="B77">
        <v>-3.1405082000000002</v>
      </c>
      <c r="C77">
        <v>-4.6304603000000002</v>
      </c>
      <c r="D77">
        <v>1.6651737999999999E-2</v>
      </c>
      <c r="E77">
        <v>0</v>
      </c>
      <c r="F77">
        <v>18.171032</v>
      </c>
      <c r="G77">
        <v>1.9277318999999999E-3</v>
      </c>
      <c r="H77">
        <v>-13.327781</v>
      </c>
      <c r="I77">
        <v>-0.45807566999999999</v>
      </c>
      <c r="J77">
        <v>22.409465999999998</v>
      </c>
      <c r="K77">
        <v>23.113806</v>
      </c>
      <c r="L77">
        <v>1.9575635000000001E-2</v>
      </c>
    </row>
    <row r="78" spans="1:12" x14ac:dyDescent="0.25">
      <c r="A78">
        <v>7.5</v>
      </c>
      <c r="B78">
        <v>-3.1405082000000002</v>
      </c>
      <c r="C78">
        <v>-4.6774354000000002</v>
      </c>
      <c r="D78">
        <v>1.6827298000000001E-2</v>
      </c>
      <c r="E78">
        <v>0</v>
      </c>
      <c r="F78">
        <v>18.421032</v>
      </c>
      <c r="G78">
        <v>1.9511944E-3</v>
      </c>
      <c r="H78">
        <v>-13.462835999999999</v>
      </c>
      <c r="I78">
        <v>-0.45869914000000001</v>
      </c>
      <c r="J78">
        <v>22.472555</v>
      </c>
      <c r="K78">
        <v>23.158773</v>
      </c>
      <c r="L78">
        <v>1.9448996999999999E-2</v>
      </c>
    </row>
    <row r="79" spans="1:12" x14ac:dyDescent="0.25">
      <c r="A79">
        <v>7.6</v>
      </c>
      <c r="B79">
        <v>-3.1405082000000002</v>
      </c>
      <c r="C79">
        <v>-4.5135082999999998</v>
      </c>
      <c r="D79">
        <v>1.7171282E-2</v>
      </c>
      <c r="E79">
        <v>0</v>
      </c>
      <c r="F79">
        <v>18.671032</v>
      </c>
      <c r="G79">
        <v>1.9812941999999998E-3</v>
      </c>
      <c r="H79">
        <v>-12.990669</v>
      </c>
      <c r="I79">
        <v>-0.45645657000000001</v>
      </c>
      <c r="J79">
        <v>22.460540999999999</v>
      </c>
      <c r="K79">
        <v>23.131295999999999</v>
      </c>
      <c r="L79">
        <v>1.9741410000000001E-2</v>
      </c>
    </row>
    <row r="80" spans="1:12" x14ac:dyDescent="0.25">
      <c r="A80">
        <v>7.7</v>
      </c>
      <c r="B80">
        <v>-3.1405082000000002</v>
      </c>
      <c r="C80">
        <v>-4.6194366999999996</v>
      </c>
      <c r="D80">
        <v>1.6843595999999999E-2</v>
      </c>
      <c r="E80">
        <v>0</v>
      </c>
      <c r="F80">
        <v>18.921033999999999</v>
      </c>
      <c r="G80">
        <v>1.9519646E-3</v>
      </c>
      <c r="H80">
        <v>-13.295968</v>
      </c>
      <c r="I80">
        <v>-0.45790460999999999</v>
      </c>
      <c r="J80">
        <v>22.484006999999998</v>
      </c>
      <c r="K80">
        <v>23.108668999999999</v>
      </c>
      <c r="L80">
        <v>1.9621751999999999E-2</v>
      </c>
    </row>
    <row r="81" spans="1:12" x14ac:dyDescent="0.25">
      <c r="A81">
        <v>7.8</v>
      </c>
      <c r="B81">
        <v>-3.1405082000000002</v>
      </c>
      <c r="C81">
        <v>-4.6255670000000002</v>
      </c>
      <c r="D81">
        <v>1.6852434999999999E-2</v>
      </c>
      <c r="E81">
        <v>0</v>
      </c>
      <c r="F81">
        <v>19.171032</v>
      </c>
      <c r="G81">
        <v>1.9460727000000001E-3</v>
      </c>
      <c r="H81">
        <v>-13.312550999999999</v>
      </c>
      <c r="I81">
        <v>-0.45813656000000003</v>
      </c>
      <c r="J81">
        <v>22.42708</v>
      </c>
      <c r="K81">
        <v>23.113924000000001</v>
      </c>
      <c r="L81">
        <v>1.9639081999999999E-2</v>
      </c>
    </row>
    <row r="82" spans="1:12" x14ac:dyDescent="0.25">
      <c r="A82">
        <v>7.9</v>
      </c>
      <c r="B82">
        <v>-3.1405082000000002</v>
      </c>
      <c r="C82">
        <v>-4.6083464999999997</v>
      </c>
      <c r="D82">
        <v>1.6871721999999999E-2</v>
      </c>
      <c r="E82">
        <v>0</v>
      </c>
      <c r="F82">
        <v>19.421032</v>
      </c>
      <c r="G82">
        <v>1.9525529000000001E-3</v>
      </c>
      <c r="H82">
        <v>-13.264408</v>
      </c>
      <c r="I82">
        <v>-0.45793274</v>
      </c>
      <c r="J82">
        <v>22.435279999999999</v>
      </c>
      <c r="K82">
        <v>23.131572999999999</v>
      </c>
      <c r="L82">
        <v>1.9687472000000001E-2</v>
      </c>
    </row>
    <row r="83" spans="1:12" x14ac:dyDescent="0.25">
      <c r="A83">
        <v>8</v>
      </c>
      <c r="B83">
        <v>-3.1405082000000002</v>
      </c>
      <c r="C83">
        <v>-4.5885096000000001</v>
      </c>
      <c r="D83">
        <v>1.6957904999999999E-2</v>
      </c>
      <c r="E83">
        <v>0</v>
      </c>
      <c r="F83">
        <v>19.671032</v>
      </c>
      <c r="G83">
        <v>1.9571356999999998E-3</v>
      </c>
      <c r="H83">
        <v>-13.20565</v>
      </c>
      <c r="I83">
        <v>-0.45765281000000002</v>
      </c>
      <c r="J83">
        <v>22.450759999999999</v>
      </c>
      <c r="K83">
        <v>23.132204000000002</v>
      </c>
      <c r="L83">
        <v>1.9703733000000001E-2</v>
      </c>
    </row>
    <row r="84" spans="1:12" x14ac:dyDescent="0.25">
      <c r="A84">
        <v>8.1</v>
      </c>
      <c r="B84">
        <v>-3.1405082000000002</v>
      </c>
      <c r="C84">
        <v>-4.6566992000000003</v>
      </c>
      <c r="D84">
        <v>1.6742482999999999E-2</v>
      </c>
      <c r="E84">
        <v>0</v>
      </c>
      <c r="F84">
        <v>19.921033999999999</v>
      </c>
      <c r="G84">
        <v>1.9402702000000001E-3</v>
      </c>
      <c r="H84">
        <v>-13.402766</v>
      </c>
      <c r="I84">
        <v>-0.45850879</v>
      </c>
      <c r="J84">
        <v>22.497312999999998</v>
      </c>
      <c r="K84">
        <v>23.142353</v>
      </c>
      <c r="L84">
        <v>1.9618594999999999E-2</v>
      </c>
    </row>
    <row r="85" spans="1:12" x14ac:dyDescent="0.25">
      <c r="A85">
        <v>8.1999999999999993</v>
      </c>
      <c r="B85">
        <v>-3.1405082000000002</v>
      </c>
      <c r="C85">
        <v>-4.6314216000000004</v>
      </c>
      <c r="D85">
        <v>1.6822334000000001E-2</v>
      </c>
      <c r="E85">
        <v>0</v>
      </c>
      <c r="F85">
        <v>20.171033999999999</v>
      </c>
      <c r="G85">
        <v>1.9487103000000001E-3</v>
      </c>
      <c r="H85">
        <v>-13.330455000000001</v>
      </c>
      <c r="I85">
        <v>-0.45782383999999998</v>
      </c>
      <c r="J85">
        <v>22.491999</v>
      </c>
      <c r="K85">
        <v>23.140367999999999</v>
      </c>
      <c r="L85">
        <v>1.9383131000000001E-2</v>
      </c>
    </row>
    <row r="86" spans="1:12" x14ac:dyDescent="0.25">
      <c r="A86">
        <v>8.3000000000000007</v>
      </c>
      <c r="B86">
        <v>-3.1405082000000002</v>
      </c>
      <c r="C86">
        <v>-4.6660123000000002</v>
      </c>
      <c r="D86">
        <v>1.6873281E-2</v>
      </c>
      <c r="E86">
        <v>0</v>
      </c>
      <c r="F86">
        <v>20.421033999999999</v>
      </c>
      <c r="G86">
        <v>1.9522968999999999E-3</v>
      </c>
      <c r="H86">
        <v>-13.429224</v>
      </c>
      <c r="I86">
        <v>-0.45867078999999999</v>
      </c>
      <c r="J86">
        <v>22.494945999999999</v>
      </c>
      <c r="K86">
        <v>23.126574000000002</v>
      </c>
      <c r="L86">
        <v>1.9573271E-2</v>
      </c>
    </row>
    <row r="87" spans="1:12" x14ac:dyDescent="0.25">
      <c r="A87">
        <v>8.4</v>
      </c>
      <c r="B87">
        <v>-3.1405082000000002</v>
      </c>
      <c r="C87">
        <v>-4.6226191999999999</v>
      </c>
      <c r="D87">
        <v>1.7046977000000001E-2</v>
      </c>
      <c r="E87">
        <v>0</v>
      </c>
      <c r="F87">
        <v>20.671032</v>
      </c>
      <c r="G87">
        <v>1.9717952000000002E-3</v>
      </c>
      <c r="H87">
        <v>-13.305178</v>
      </c>
      <c r="I87">
        <v>-0.45791572000000003</v>
      </c>
      <c r="J87">
        <v>22.386703000000001</v>
      </c>
      <c r="K87">
        <v>23.125312999999998</v>
      </c>
      <c r="L87">
        <v>1.941644E-2</v>
      </c>
    </row>
    <row r="88" spans="1:12" x14ac:dyDescent="0.25">
      <c r="A88">
        <v>8.5</v>
      </c>
      <c r="B88">
        <v>-3.1405082000000002</v>
      </c>
      <c r="C88">
        <v>-4.5871782000000003</v>
      </c>
      <c r="D88">
        <v>1.7138067999999999E-2</v>
      </c>
      <c r="E88">
        <v>0</v>
      </c>
      <c r="F88">
        <v>20.921032</v>
      </c>
      <c r="G88">
        <v>1.9869453E-3</v>
      </c>
      <c r="H88">
        <v>-13.201729</v>
      </c>
      <c r="I88">
        <v>-0.45776674000000001</v>
      </c>
      <c r="J88">
        <v>22.520464</v>
      </c>
      <c r="K88">
        <v>23.171436</v>
      </c>
      <c r="L88">
        <v>1.9640734E-2</v>
      </c>
    </row>
    <row r="89" spans="1:12" x14ac:dyDescent="0.25">
      <c r="A89">
        <v>8.6</v>
      </c>
      <c r="B89">
        <v>-3.1405082000000002</v>
      </c>
      <c r="C89">
        <v>-4.5734038000000004</v>
      </c>
      <c r="D89">
        <v>1.7041489E-2</v>
      </c>
      <c r="E89">
        <v>0</v>
      </c>
      <c r="F89">
        <v>21.171032</v>
      </c>
      <c r="G89">
        <v>1.9624402999999999E-3</v>
      </c>
      <c r="H89">
        <v>-13.163088</v>
      </c>
      <c r="I89">
        <v>-0.45738798000000003</v>
      </c>
      <c r="J89">
        <v>22.428999000000001</v>
      </c>
      <c r="K89">
        <v>23.164052999999999</v>
      </c>
      <c r="L89">
        <v>1.9567546000000002E-2</v>
      </c>
    </row>
    <row r="90" spans="1:12" x14ac:dyDescent="0.25">
      <c r="A90">
        <v>8.6999999999999993</v>
      </c>
      <c r="B90">
        <v>-3.1405082000000002</v>
      </c>
      <c r="C90">
        <v>-4.6912098000000002</v>
      </c>
      <c r="D90">
        <v>1.6890351000000001E-2</v>
      </c>
      <c r="E90">
        <v>0</v>
      </c>
      <c r="F90">
        <v>21.421033999999999</v>
      </c>
      <c r="G90">
        <v>1.9532614000000001E-3</v>
      </c>
      <c r="H90">
        <v>-13.500321</v>
      </c>
      <c r="I90">
        <v>-0.45889476000000001</v>
      </c>
      <c r="J90">
        <v>22.451895</v>
      </c>
      <c r="K90">
        <v>23.104209999999998</v>
      </c>
      <c r="L90">
        <v>1.9427203000000001E-2</v>
      </c>
    </row>
    <row r="91" spans="1:12" x14ac:dyDescent="0.25">
      <c r="A91">
        <v>8.8000000000000007</v>
      </c>
      <c r="B91">
        <v>-3.1405082000000002</v>
      </c>
      <c r="C91">
        <v>-4.6756225000000002</v>
      </c>
      <c r="D91">
        <v>1.6875352999999999E-2</v>
      </c>
      <c r="E91">
        <v>0</v>
      </c>
      <c r="F91">
        <v>21.671033999999999</v>
      </c>
      <c r="G91">
        <v>1.9519489000000001E-3</v>
      </c>
      <c r="H91">
        <v>-13.457888000000001</v>
      </c>
      <c r="I91">
        <v>-0.45822405999999999</v>
      </c>
      <c r="J91">
        <v>22.461897</v>
      </c>
      <c r="K91">
        <v>23.102080999999998</v>
      </c>
      <c r="L91">
        <v>1.9254073999999999E-2</v>
      </c>
    </row>
    <row r="92" spans="1:12" x14ac:dyDescent="0.25">
      <c r="A92">
        <v>8.9</v>
      </c>
      <c r="B92">
        <v>-3.1405082000000002</v>
      </c>
      <c r="C92">
        <v>-4.6533956999999999</v>
      </c>
      <c r="D92">
        <v>1.6991755000000001E-2</v>
      </c>
      <c r="E92">
        <v>0</v>
      </c>
      <c r="F92">
        <v>21.921033999999999</v>
      </c>
      <c r="G92">
        <v>1.9668767E-3</v>
      </c>
      <c r="H92">
        <v>-13.392378000000001</v>
      </c>
      <c r="I92">
        <v>-0.45810922999999998</v>
      </c>
      <c r="J92">
        <v>22.485495</v>
      </c>
      <c r="K92">
        <v>23.152940999999998</v>
      </c>
      <c r="L92">
        <v>1.9211585E-2</v>
      </c>
    </row>
    <row r="93" spans="1:12" x14ac:dyDescent="0.25">
      <c r="A93">
        <v>9</v>
      </c>
      <c r="B93">
        <v>-3.1405082000000002</v>
      </c>
      <c r="C93">
        <v>-4.5955485999999999</v>
      </c>
      <c r="D93">
        <v>1.6874900000000002E-2</v>
      </c>
      <c r="E93">
        <v>0</v>
      </c>
      <c r="F93">
        <v>22.171032</v>
      </c>
      <c r="G93">
        <v>1.9555740999999999E-3</v>
      </c>
      <c r="H93">
        <v>-13.226725</v>
      </c>
      <c r="I93">
        <v>-0.45711678</v>
      </c>
      <c r="J93">
        <v>22.496098</v>
      </c>
      <c r="K93">
        <v>23.115449999999999</v>
      </c>
      <c r="L93">
        <v>1.9222576000000002E-2</v>
      </c>
    </row>
    <row r="94" spans="1:12" x14ac:dyDescent="0.25">
      <c r="A94">
        <v>9.1</v>
      </c>
      <c r="B94">
        <v>-3.1405082000000002</v>
      </c>
      <c r="C94">
        <v>-4.6346679000000002</v>
      </c>
      <c r="D94">
        <v>1.6886736999999999E-2</v>
      </c>
      <c r="E94">
        <v>0</v>
      </c>
      <c r="F94">
        <v>22.421032</v>
      </c>
      <c r="G94">
        <v>1.9634346999999998E-3</v>
      </c>
      <c r="H94">
        <v>-13.339708</v>
      </c>
      <c r="I94">
        <v>-0.45838356000000002</v>
      </c>
      <c r="J94">
        <v>22.471761999999998</v>
      </c>
      <c r="K94">
        <v>23.114943</v>
      </c>
      <c r="L94">
        <v>1.9439082999999999E-2</v>
      </c>
    </row>
    <row r="95" spans="1:12" x14ac:dyDescent="0.25">
      <c r="A95">
        <v>9.1999999999999993</v>
      </c>
      <c r="B95">
        <v>-3.1405082000000002</v>
      </c>
      <c r="C95">
        <v>-4.6085023999999999</v>
      </c>
      <c r="D95">
        <v>1.7160491999999999E-2</v>
      </c>
      <c r="E95">
        <v>0</v>
      </c>
      <c r="F95">
        <v>22.671033999999999</v>
      </c>
      <c r="G95">
        <v>1.9868815E-3</v>
      </c>
      <c r="H95">
        <v>-13.264381999999999</v>
      </c>
      <c r="I95">
        <v>-0.45801850999999999</v>
      </c>
      <c r="J95">
        <v>22.43045</v>
      </c>
      <c r="K95">
        <v>23.127338000000002</v>
      </c>
      <c r="L95">
        <v>1.9445159E-2</v>
      </c>
    </row>
    <row r="96" spans="1:12" x14ac:dyDescent="0.25">
      <c r="A96">
        <v>9.3000000000000007</v>
      </c>
      <c r="B96">
        <v>-3.1405082000000002</v>
      </c>
      <c r="C96">
        <v>-4.5505614000000003</v>
      </c>
      <c r="D96">
        <v>1.7031933999999999E-2</v>
      </c>
      <c r="E96">
        <v>1.2449481</v>
      </c>
      <c r="F96">
        <v>22.921033999999999</v>
      </c>
      <c r="G96">
        <v>1.9767449999999998E-3</v>
      </c>
      <c r="H96">
        <v>-13.093139000000001</v>
      </c>
      <c r="I96">
        <v>-0.45711842000000003</v>
      </c>
      <c r="J96">
        <v>22.480695999999998</v>
      </c>
      <c r="K96">
        <v>23.075783000000001</v>
      </c>
      <c r="L96">
        <v>1.9534506E-2</v>
      </c>
    </row>
    <row r="97" spans="1:12" x14ac:dyDescent="0.25">
      <c r="A97">
        <v>9.4</v>
      </c>
      <c r="B97">
        <v>-3.1405082000000002</v>
      </c>
      <c r="C97">
        <v>-4.6515322000000001</v>
      </c>
      <c r="D97">
        <v>1.6678490000000001E-2</v>
      </c>
      <c r="E97">
        <v>5.6624556000000004</v>
      </c>
      <c r="F97">
        <v>23.171033999999999</v>
      </c>
      <c r="G97">
        <v>1.9278934000000001E-3</v>
      </c>
      <c r="H97">
        <v>-13.390817999999999</v>
      </c>
      <c r="I97">
        <v>-0.45846673999999998</v>
      </c>
      <c r="J97">
        <v>22.457943</v>
      </c>
      <c r="K97">
        <v>23.095300999999999</v>
      </c>
      <c r="L97">
        <v>1.9423900000000001E-2</v>
      </c>
    </row>
    <row r="98" spans="1:12" x14ac:dyDescent="0.25">
      <c r="A98">
        <v>9.5</v>
      </c>
      <c r="B98">
        <v>-3.1405082000000002</v>
      </c>
      <c r="C98">
        <v>-4.6115813000000001</v>
      </c>
      <c r="D98">
        <v>1.6174177000000001E-2</v>
      </c>
      <c r="E98">
        <v>9.5647154000000008</v>
      </c>
      <c r="F98">
        <v>23.421032</v>
      </c>
      <c r="G98">
        <v>1.8656751E-3</v>
      </c>
      <c r="H98">
        <v>-13.271062000000001</v>
      </c>
      <c r="I98">
        <v>-0.45776418000000002</v>
      </c>
      <c r="J98">
        <v>22.493925000000001</v>
      </c>
      <c r="K98">
        <v>23.168291</v>
      </c>
      <c r="L98">
        <v>1.9331839E-2</v>
      </c>
    </row>
    <row r="99" spans="1:12" x14ac:dyDescent="0.25">
      <c r="A99">
        <v>9.6</v>
      </c>
      <c r="B99">
        <v>-3.1405082000000002</v>
      </c>
      <c r="C99">
        <v>-4.6348719999999997</v>
      </c>
      <c r="D99">
        <v>1.6071128E-2</v>
      </c>
      <c r="E99">
        <v>12.785045</v>
      </c>
      <c r="F99">
        <v>23.671032</v>
      </c>
      <c r="G99">
        <v>1.8536571999999999E-3</v>
      </c>
      <c r="H99">
        <v>-13.338903</v>
      </c>
      <c r="I99">
        <v>-0.45815085999999999</v>
      </c>
      <c r="J99">
        <v>22.537718000000002</v>
      </c>
      <c r="K99">
        <v>23.175242999999998</v>
      </c>
      <c r="L99">
        <v>1.928208E-2</v>
      </c>
    </row>
    <row r="100" spans="1:12" x14ac:dyDescent="0.25">
      <c r="A100">
        <v>9.6999999999999993</v>
      </c>
      <c r="B100">
        <v>-3.1405082000000002</v>
      </c>
      <c r="C100">
        <v>-4.6191405999999997</v>
      </c>
      <c r="D100">
        <v>1.6072374E-2</v>
      </c>
      <c r="E100">
        <v>14.926373</v>
      </c>
      <c r="F100">
        <v>23.921032</v>
      </c>
      <c r="G100">
        <v>1.8549822999999999E-3</v>
      </c>
      <c r="H100">
        <v>-13.289116</v>
      </c>
      <c r="I100">
        <v>-0.45746943000000001</v>
      </c>
      <c r="J100">
        <v>22.641624</v>
      </c>
      <c r="K100">
        <v>23.266681999999999</v>
      </c>
      <c r="L100">
        <v>1.9352639000000001E-2</v>
      </c>
    </row>
    <row r="101" spans="1:12" x14ac:dyDescent="0.25">
      <c r="A101">
        <v>9.8000000000000007</v>
      </c>
      <c r="B101">
        <v>-3.1405082000000002</v>
      </c>
      <c r="C101">
        <v>-4.6500849999999998</v>
      </c>
      <c r="D101">
        <v>1.5817090999999998E-2</v>
      </c>
      <c r="E101">
        <v>15.908839</v>
      </c>
      <c r="F101">
        <v>24.171033999999999</v>
      </c>
      <c r="G101">
        <v>1.8280073999999999E-3</v>
      </c>
      <c r="H101">
        <v>-13.378736</v>
      </c>
      <c r="I101">
        <v>-0.45810771</v>
      </c>
      <c r="J101">
        <v>22.776764</v>
      </c>
      <c r="K101">
        <v>23.337472999999999</v>
      </c>
      <c r="L101">
        <v>1.9416145999999999E-2</v>
      </c>
    </row>
    <row r="102" spans="1:12" x14ac:dyDescent="0.25">
      <c r="A102">
        <v>9.9</v>
      </c>
      <c r="B102">
        <v>-3.1405082000000002</v>
      </c>
      <c r="C102">
        <v>-4.6514176999999997</v>
      </c>
      <c r="D102">
        <v>1.5921405E-2</v>
      </c>
      <c r="E102">
        <v>16.682192000000001</v>
      </c>
      <c r="F102">
        <v>24.421033999999999</v>
      </c>
      <c r="G102">
        <v>1.8357843999999999E-3</v>
      </c>
      <c r="H102">
        <v>-13.384169999999999</v>
      </c>
      <c r="I102">
        <v>-0.45800748000000002</v>
      </c>
      <c r="J102">
        <v>22.993744</v>
      </c>
      <c r="K102">
        <v>23.454832</v>
      </c>
      <c r="L102">
        <v>1.9466475E-2</v>
      </c>
    </row>
    <row r="103" spans="1:12" x14ac:dyDescent="0.25">
      <c r="A103">
        <v>10</v>
      </c>
      <c r="B103">
        <v>-3.1405082000000002</v>
      </c>
      <c r="C103">
        <v>-4.6827860000000001</v>
      </c>
      <c r="D103">
        <v>1.6048605000000001E-2</v>
      </c>
      <c r="E103">
        <v>17.97184</v>
      </c>
      <c r="F103">
        <v>24.671033999999999</v>
      </c>
      <c r="G103">
        <v>1.8560867000000001E-3</v>
      </c>
      <c r="H103">
        <v>-13.475372</v>
      </c>
      <c r="I103">
        <v>-0.45812028999999999</v>
      </c>
      <c r="J103">
        <v>23.229407999999999</v>
      </c>
      <c r="K103">
        <v>23.622731999999999</v>
      </c>
      <c r="L103">
        <v>1.9389018000000001E-2</v>
      </c>
    </row>
    <row r="104" spans="1:12" x14ac:dyDescent="0.25">
      <c r="A104">
        <v>10.1</v>
      </c>
      <c r="B104">
        <v>-3.1405082000000002</v>
      </c>
      <c r="C104">
        <v>-4.7214483999999999</v>
      </c>
      <c r="D104">
        <v>1.5769238000000001E-2</v>
      </c>
      <c r="E104">
        <v>18.141745</v>
      </c>
      <c r="F104">
        <v>24.921032</v>
      </c>
      <c r="G104">
        <v>1.8227973E-3</v>
      </c>
      <c r="H104">
        <v>-13.586812999999999</v>
      </c>
      <c r="I104">
        <v>-0.45802459000000001</v>
      </c>
      <c r="J104">
        <v>23.506239000000001</v>
      </c>
      <c r="K104">
        <v>23.828108</v>
      </c>
      <c r="L104">
        <v>1.9123562E-2</v>
      </c>
    </row>
    <row r="105" spans="1:12" x14ac:dyDescent="0.25">
      <c r="A105">
        <v>10.199999999999999</v>
      </c>
      <c r="B105">
        <v>-3.1405082000000002</v>
      </c>
      <c r="C105">
        <v>-4.7397280000000004</v>
      </c>
      <c r="D105">
        <v>1.5969047E-2</v>
      </c>
      <c r="E105">
        <v>18.149083999999998</v>
      </c>
      <c r="F105">
        <v>25.171032</v>
      </c>
      <c r="G105">
        <v>1.8565585000000001E-3</v>
      </c>
      <c r="H105">
        <v>-13.637786999999999</v>
      </c>
      <c r="I105">
        <v>-0.45824900000000002</v>
      </c>
      <c r="J105">
        <v>23.778763000000001</v>
      </c>
      <c r="K105">
        <v>23.992750000000001</v>
      </c>
      <c r="L105">
        <v>1.9148684999999999E-2</v>
      </c>
    </row>
    <row r="106" spans="1:12" x14ac:dyDescent="0.25">
      <c r="A106">
        <v>10.3</v>
      </c>
      <c r="B106">
        <v>-3.1405082000000002</v>
      </c>
      <c r="C106">
        <v>-4.6916875999999998</v>
      </c>
      <c r="D106">
        <v>1.6197159999999999E-2</v>
      </c>
      <c r="E106">
        <v>18.766808000000001</v>
      </c>
      <c r="F106">
        <v>25.421033999999999</v>
      </c>
      <c r="G106">
        <v>1.8782668E-3</v>
      </c>
      <c r="H106">
        <v>-13.501319000000001</v>
      </c>
      <c r="I106">
        <v>-0.45754172999999998</v>
      </c>
      <c r="J106">
        <v>23.936630000000001</v>
      </c>
      <c r="K106">
        <v>24.183209999999999</v>
      </c>
      <c r="L106">
        <v>1.9053840999999998E-2</v>
      </c>
    </row>
    <row r="107" spans="1:12" x14ac:dyDescent="0.25">
      <c r="A107">
        <v>10.4</v>
      </c>
      <c r="B107">
        <v>-3.1405082000000002</v>
      </c>
      <c r="C107">
        <v>-4.6809558999999998</v>
      </c>
      <c r="D107">
        <v>1.6171224000000001E-2</v>
      </c>
      <c r="E107">
        <v>19.722867999999998</v>
      </c>
      <c r="F107">
        <v>25.671033999999999</v>
      </c>
      <c r="G107">
        <v>1.8779554999999999E-3</v>
      </c>
      <c r="H107">
        <v>-13.469341</v>
      </c>
      <c r="I107">
        <v>-0.45752925</v>
      </c>
      <c r="J107">
        <v>24.206396000000002</v>
      </c>
      <c r="K107">
        <v>24.409521000000002</v>
      </c>
      <c r="L107">
        <v>1.9102761999999999E-2</v>
      </c>
    </row>
    <row r="108" spans="1:12" x14ac:dyDescent="0.25">
      <c r="A108">
        <v>10.5</v>
      </c>
      <c r="B108">
        <v>-3.1405082000000002</v>
      </c>
      <c r="C108">
        <v>-4.7479601000000002</v>
      </c>
      <c r="D108">
        <v>1.6285237000000001E-2</v>
      </c>
      <c r="E108">
        <v>20.025414999999999</v>
      </c>
      <c r="F108">
        <v>25.921033999999999</v>
      </c>
      <c r="G108">
        <v>1.8910164000000001E-3</v>
      </c>
      <c r="H108">
        <v>-13.666726000000001</v>
      </c>
      <c r="I108">
        <v>-0.45853337999999999</v>
      </c>
      <c r="J108">
        <v>24.427019000000001</v>
      </c>
      <c r="K108">
        <v>24.601143</v>
      </c>
      <c r="L108">
        <v>1.9300563E-2</v>
      </c>
    </row>
    <row r="109" spans="1:12" x14ac:dyDescent="0.25">
      <c r="A109">
        <v>10.6</v>
      </c>
      <c r="B109">
        <v>-3.1405082000000002</v>
      </c>
      <c r="C109">
        <v>-4.7332139</v>
      </c>
      <c r="D109">
        <v>1.6543660000000002E-2</v>
      </c>
      <c r="E109">
        <v>20.038474999999998</v>
      </c>
      <c r="F109">
        <v>26.171033999999999</v>
      </c>
      <c r="G109">
        <v>1.9205966000000001E-3</v>
      </c>
      <c r="H109">
        <v>-13.625332</v>
      </c>
      <c r="I109">
        <v>-0.45869093999999999</v>
      </c>
      <c r="J109">
        <v>24.695332000000001</v>
      </c>
      <c r="K109">
        <v>24.794443000000001</v>
      </c>
      <c r="L109">
        <v>1.9393873999999998E-2</v>
      </c>
    </row>
    <row r="110" spans="1:12" x14ac:dyDescent="0.25">
      <c r="A110">
        <v>10.7</v>
      </c>
      <c r="B110">
        <v>-3.1405082000000002</v>
      </c>
      <c r="C110">
        <v>-4.7126365000000003</v>
      </c>
      <c r="D110">
        <v>1.6540451000000001E-2</v>
      </c>
      <c r="E110">
        <v>20.558529</v>
      </c>
      <c r="F110">
        <v>26.421032</v>
      </c>
      <c r="G110">
        <v>1.9078007000000001E-3</v>
      </c>
      <c r="H110">
        <v>-13.568927</v>
      </c>
      <c r="I110">
        <v>-0.45816487</v>
      </c>
      <c r="J110">
        <v>24.938182999999999</v>
      </c>
      <c r="K110">
        <v>25.067204</v>
      </c>
      <c r="L110">
        <v>1.9420191999999999E-2</v>
      </c>
    </row>
    <row r="111" spans="1:12" x14ac:dyDescent="0.25">
      <c r="A111">
        <v>10.8</v>
      </c>
      <c r="B111">
        <v>-3.1405082000000002</v>
      </c>
      <c r="C111">
        <v>-4.7713045999999997</v>
      </c>
      <c r="D111">
        <v>1.6651319000000001E-2</v>
      </c>
      <c r="E111">
        <v>21.625961</v>
      </c>
      <c r="F111">
        <v>26.671033999999999</v>
      </c>
      <c r="G111">
        <v>1.9250686E-3</v>
      </c>
      <c r="H111">
        <v>-13.735730999999999</v>
      </c>
      <c r="I111">
        <v>-0.45811721999999999</v>
      </c>
      <c r="J111">
        <v>25.135995999999999</v>
      </c>
      <c r="K111">
        <v>25.170089999999998</v>
      </c>
      <c r="L111">
        <v>1.9160539000000001E-2</v>
      </c>
    </row>
    <row r="112" spans="1:12" x14ac:dyDescent="0.25">
      <c r="A112">
        <v>10.9</v>
      </c>
      <c r="B112">
        <v>-3.1405082000000002</v>
      </c>
      <c r="C112">
        <v>-4.8097862999999998</v>
      </c>
      <c r="D112">
        <v>1.6497551999999999E-2</v>
      </c>
      <c r="E112">
        <v>21.908771999999999</v>
      </c>
      <c r="F112">
        <v>26.921033999999999</v>
      </c>
      <c r="G112">
        <v>1.9155265E-3</v>
      </c>
      <c r="H112">
        <v>-13.848789999999999</v>
      </c>
      <c r="I112">
        <v>-0.45832789000000002</v>
      </c>
      <c r="J112">
        <v>25.320881</v>
      </c>
      <c r="K112">
        <v>25.383624999999999</v>
      </c>
      <c r="L112">
        <v>1.9027776999999999E-2</v>
      </c>
    </row>
    <row r="113" spans="1:12" x14ac:dyDescent="0.25">
      <c r="A113">
        <v>11</v>
      </c>
      <c r="B113">
        <v>-3.1405082000000002</v>
      </c>
      <c r="C113">
        <v>-4.7824720999999997</v>
      </c>
      <c r="D113">
        <v>1.6768074000000001E-2</v>
      </c>
      <c r="E113">
        <v>23.189762000000002</v>
      </c>
      <c r="F113">
        <v>27.171033999999999</v>
      </c>
      <c r="G113">
        <v>1.9358678E-3</v>
      </c>
      <c r="H113">
        <v>-13.771597999999999</v>
      </c>
      <c r="I113">
        <v>-0.45742222999999999</v>
      </c>
      <c r="J113">
        <v>25.512608</v>
      </c>
      <c r="K113">
        <v>25.621973000000001</v>
      </c>
      <c r="L113">
        <v>1.8910762000000001E-2</v>
      </c>
    </row>
    <row r="114" spans="1:12" x14ac:dyDescent="0.25">
      <c r="A114">
        <v>11.1</v>
      </c>
      <c r="B114">
        <v>-3.1405082000000002</v>
      </c>
      <c r="C114">
        <v>-4.8298192000000002</v>
      </c>
      <c r="D114">
        <v>1.6798018000000001E-2</v>
      </c>
      <c r="E114">
        <v>23.349720000000001</v>
      </c>
      <c r="F114">
        <v>27.421033999999999</v>
      </c>
      <c r="G114">
        <v>1.9523858999999999E-3</v>
      </c>
      <c r="H114">
        <v>-13.905977</v>
      </c>
      <c r="I114">
        <v>-0.45820975000000003</v>
      </c>
      <c r="J114">
        <v>25.756533000000001</v>
      </c>
      <c r="K114">
        <v>25.916385999999999</v>
      </c>
      <c r="L114">
        <v>1.8894652000000001E-2</v>
      </c>
    </row>
    <row r="115" spans="1:12" x14ac:dyDescent="0.25">
      <c r="A115">
        <v>11.2</v>
      </c>
      <c r="B115">
        <v>-3.1405082000000002</v>
      </c>
      <c r="C115">
        <v>-4.8244695999999996</v>
      </c>
      <c r="D115">
        <v>1.6761591999999999E-2</v>
      </c>
      <c r="E115">
        <v>24.241364999999998</v>
      </c>
      <c r="F115">
        <v>27.671033999999999</v>
      </c>
      <c r="G115">
        <v>1.9406666E-3</v>
      </c>
      <c r="H115">
        <v>-13.884174</v>
      </c>
      <c r="I115">
        <v>-0.45861706000000002</v>
      </c>
      <c r="J115">
        <v>25.957951999999999</v>
      </c>
      <c r="K115">
        <v>26.136292000000001</v>
      </c>
      <c r="L115">
        <v>1.9160468E-2</v>
      </c>
    </row>
    <row r="116" spans="1:12" x14ac:dyDescent="0.25">
      <c r="A116">
        <v>11.3</v>
      </c>
      <c r="B116">
        <v>-3.1405082000000002</v>
      </c>
      <c r="C116">
        <v>-4.7629666000000004</v>
      </c>
      <c r="D116">
        <v>1.7108042E-2</v>
      </c>
      <c r="E116">
        <v>25.133565999999998</v>
      </c>
      <c r="F116">
        <v>27.921032</v>
      </c>
      <c r="G116">
        <v>1.9800974999999998E-3</v>
      </c>
      <c r="H116">
        <v>-13.710931</v>
      </c>
      <c r="I116">
        <v>-0.45781052</v>
      </c>
      <c r="J116">
        <v>26.099287</v>
      </c>
      <c r="K116">
        <v>26.373894</v>
      </c>
      <c r="L116">
        <v>1.9313291E-2</v>
      </c>
    </row>
    <row r="117" spans="1:12" x14ac:dyDescent="0.25">
      <c r="A117">
        <v>11.4</v>
      </c>
      <c r="B117">
        <v>-3.1405082000000002</v>
      </c>
      <c r="C117">
        <v>-4.7589921999999998</v>
      </c>
      <c r="D117">
        <v>1.7318815000000001E-2</v>
      </c>
      <c r="E117">
        <v>25.745978999999998</v>
      </c>
      <c r="F117">
        <v>28.171033999999999</v>
      </c>
      <c r="G117">
        <v>1.999958E-3</v>
      </c>
      <c r="H117">
        <v>-13.691639</v>
      </c>
      <c r="I117">
        <v>-0.45722359000000001</v>
      </c>
      <c r="J117">
        <v>26.384367000000001</v>
      </c>
      <c r="K117">
        <v>26.735925999999999</v>
      </c>
      <c r="L117">
        <v>1.9312479E-2</v>
      </c>
    </row>
    <row r="118" spans="1:12" x14ac:dyDescent="0.25">
      <c r="A118">
        <v>11.5</v>
      </c>
      <c r="B118">
        <v>-3.1405082000000002</v>
      </c>
      <c r="C118">
        <v>-4.8375516000000003</v>
      </c>
      <c r="D118">
        <v>1.7024972999999999E-2</v>
      </c>
      <c r="E118">
        <v>26.172131</v>
      </c>
      <c r="F118">
        <v>28.421033999999999</v>
      </c>
      <c r="G118">
        <v>1.9532540000000002E-3</v>
      </c>
      <c r="H118">
        <v>-13.923380999999999</v>
      </c>
      <c r="I118">
        <v>-0.45793843000000001</v>
      </c>
      <c r="J118">
        <v>26.535267000000001</v>
      </c>
      <c r="K118">
        <v>26.967286999999999</v>
      </c>
      <c r="L118">
        <v>1.916031E-2</v>
      </c>
    </row>
    <row r="119" spans="1:12" x14ac:dyDescent="0.25">
      <c r="A119">
        <v>11.6</v>
      </c>
      <c r="B119">
        <v>-3.1405082000000002</v>
      </c>
      <c r="C119">
        <v>-4.8621979</v>
      </c>
      <c r="D119">
        <v>1.7304704000000001E-2</v>
      </c>
      <c r="E119">
        <v>27.252369000000002</v>
      </c>
      <c r="F119">
        <v>28.671033999999999</v>
      </c>
      <c r="G119">
        <v>1.9987943E-3</v>
      </c>
      <c r="H119">
        <v>-13.994748</v>
      </c>
      <c r="I119">
        <v>-0.45789394</v>
      </c>
      <c r="J119">
        <v>26.710819000000001</v>
      </c>
      <c r="K119">
        <v>27.245774999999998</v>
      </c>
      <c r="L119">
        <v>1.9035393000000001E-2</v>
      </c>
    </row>
    <row r="120" spans="1:12" x14ac:dyDescent="0.25">
      <c r="A120">
        <v>11.7</v>
      </c>
      <c r="B120">
        <v>-3.1405082000000002</v>
      </c>
      <c r="C120">
        <v>-4.9127144999999999</v>
      </c>
      <c r="D120">
        <v>1.7296603000000001E-2</v>
      </c>
      <c r="E120">
        <v>27.714839999999999</v>
      </c>
      <c r="F120">
        <v>28.921033999999999</v>
      </c>
      <c r="G120">
        <v>1.9949549E-3</v>
      </c>
      <c r="H120">
        <v>-14.142327999999999</v>
      </c>
      <c r="I120">
        <v>-0.45855367000000002</v>
      </c>
      <c r="J120">
        <v>26.937998</v>
      </c>
      <c r="K120">
        <v>27.525044999999999</v>
      </c>
      <c r="L120">
        <v>1.9010348E-2</v>
      </c>
    </row>
    <row r="121" spans="1:12" x14ac:dyDescent="0.25">
      <c r="A121">
        <v>11.8</v>
      </c>
      <c r="B121">
        <v>-3.1405082000000002</v>
      </c>
      <c r="C121">
        <v>-4.8605657000000004</v>
      </c>
      <c r="D121">
        <v>1.7592699999999999E-2</v>
      </c>
      <c r="E121">
        <v>28.622297</v>
      </c>
      <c r="F121">
        <v>29.171033999999999</v>
      </c>
      <c r="G121">
        <v>2.0404805000000001E-3</v>
      </c>
      <c r="H121">
        <v>-13.990843999999999</v>
      </c>
      <c r="I121">
        <v>-0.45776376000000002</v>
      </c>
      <c r="J121">
        <v>27.101479999999999</v>
      </c>
      <c r="K121">
        <v>27.810162999999999</v>
      </c>
      <c r="L121">
        <v>1.9079998000000001E-2</v>
      </c>
    </row>
    <row r="122" spans="1:12" x14ac:dyDescent="0.25">
      <c r="A122">
        <v>11.9</v>
      </c>
      <c r="B122">
        <v>-3.1405082000000002</v>
      </c>
      <c r="C122">
        <v>-4.9137082000000003</v>
      </c>
      <c r="D122">
        <v>1.7454542E-2</v>
      </c>
      <c r="E122">
        <v>28.661557999999999</v>
      </c>
      <c r="F122">
        <v>29.421032</v>
      </c>
      <c r="G122">
        <v>2.0251991000000001E-3</v>
      </c>
      <c r="H122">
        <v>-14.149433</v>
      </c>
      <c r="I122">
        <v>-0.45856708000000002</v>
      </c>
      <c r="J122">
        <v>27.357877999999999</v>
      </c>
      <c r="K122">
        <v>28.139240000000001</v>
      </c>
      <c r="L122">
        <v>1.9161019000000001E-2</v>
      </c>
    </row>
    <row r="123" spans="1:12" x14ac:dyDescent="0.25">
      <c r="A123">
        <v>12</v>
      </c>
      <c r="B123">
        <v>-3.1405082000000002</v>
      </c>
      <c r="C123">
        <v>-4.7836923999999996</v>
      </c>
      <c r="D123">
        <v>1.7971938E-2</v>
      </c>
      <c r="E123">
        <v>29.720724000000001</v>
      </c>
      <c r="F123">
        <v>29.671033999999999</v>
      </c>
      <c r="G123">
        <v>2.0816326000000001E-3</v>
      </c>
      <c r="H123">
        <v>-13.777089999999999</v>
      </c>
      <c r="I123">
        <v>-0.45704579000000001</v>
      </c>
      <c r="J123">
        <v>27.499009999999998</v>
      </c>
      <c r="K123">
        <v>28.376583</v>
      </c>
      <c r="L123">
        <v>1.9322249999999999E-2</v>
      </c>
    </row>
    <row r="124" spans="1:12" x14ac:dyDescent="0.25">
      <c r="A124">
        <v>12.1</v>
      </c>
      <c r="B124">
        <v>-3.1405082000000002</v>
      </c>
      <c r="C124">
        <v>-4.8825145000000001</v>
      </c>
      <c r="D124">
        <v>1.7969083E-2</v>
      </c>
      <c r="E124">
        <v>30.616056</v>
      </c>
      <c r="F124">
        <v>29.921033999999999</v>
      </c>
      <c r="G124">
        <v>2.0785338999999999E-3</v>
      </c>
      <c r="H124">
        <v>-14.062737</v>
      </c>
      <c r="I124">
        <v>-0.45773672999999998</v>
      </c>
      <c r="J124">
        <v>27.678587</v>
      </c>
      <c r="K124">
        <v>28.731358</v>
      </c>
      <c r="L124">
        <v>1.9167406000000001E-2</v>
      </c>
    </row>
    <row r="125" spans="1:12" x14ac:dyDescent="0.25">
      <c r="A125">
        <v>12.2</v>
      </c>
      <c r="B125">
        <v>-3.1405082000000002</v>
      </c>
      <c r="C125">
        <v>-4.9077086000000003</v>
      </c>
      <c r="D125">
        <v>1.8158488E-2</v>
      </c>
      <c r="E125">
        <v>30.860533</v>
      </c>
      <c r="F125">
        <v>30.171033999999999</v>
      </c>
      <c r="G125">
        <v>2.0994693000000002E-3</v>
      </c>
      <c r="H125">
        <v>-14.144684</v>
      </c>
      <c r="I125">
        <v>-0.45809796000000003</v>
      </c>
      <c r="J125">
        <v>27.896023</v>
      </c>
      <c r="K125">
        <v>30.509993000000001</v>
      </c>
      <c r="L125">
        <v>1.9142155000000001E-2</v>
      </c>
    </row>
    <row r="126" spans="1:12" x14ac:dyDescent="0.25">
      <c r="A126">
        <v>12.3</v>
      </c>
      <c r="B126">
        <v>-3.1405082000000002</v>
      </c>
      <c r="C126">
        <v>-4.8803625000000004</v>
      </c>
      <c r="D126">
        <v>1.8163379E-2</v>
      </c>
      <c r="E126">
        <v>31.023614999999999</v>
      </c>
      <c r="F126">
        <v>30.421033999999999</v>
      </c>
      <c r="G126">
        <v>2.0998211E-3</v>
      </c>
      <c r="H126">
        <v>-14.068402000000001</v>
      </c>
      <c r="I126">
        <v>-0.45737243</v>
      </c>
      <c r="J126">
        <v>28.161438</v>
      </c>
      <c r="K126">
        <v>33.892646999999997</v>
      </c>
      <c r="L126">
        <v>1.9134218000000001E-2</v>
      </c>
    </row>
    <row r="127" spans="1:12" x14ac:dyDescent="0.25">
      <c r="A127">
        <v>12.4</v>
      </c>
      <c r="B127">
        <v>-3.1405082000000002</v>
      </c>
      <c r="C127">
        <v>-4.9632535000000004</v>
      </c>
      <c r="D127">
        <v>1.8400302E-2</v>
      </c>
      <c r="E127">
        <v>31.845215</v>
      </c>
      <c r="F127">
        <v>30.671033999999999</v>
      </c>
      <c r="G127">
        <v>2.123392E-3</v>
      </c>
      <c r="H127">
        <v>-14.312431999999999</v>
      </c>
      <c r="I127">
        <v>-0.45791978</v>
      </c>
      <c r="J127">
        <v>28.319676999999999</v>
      </c>
      <c r="K127">
        <v>35.054980999999998</v>
      </c>
      <c r="L127">
        <v>1.9013592999999999E-2</v>
      </c>
    </row>
    <row r="128" spans="1:12" x14ac:dyDescent="0.25">
      <c r="A128">
        <v>12.5</v>
      </c>
      <c r="B128">
        <v>-3.1405082000000002</v>
      </c>
      <c r="C128">
        <v>-4.9938216000000004</v>
      </c>
      <c r="D128">
        <v>1.8390800999999998E-2</v>
      </c>
      <c r="E128">
        <v>32.399577999999998</v>
      </c>
      <c r="F128">
        <v>30.921033999999999</v>
      </c>
      <c r="G128">
        <v>2.1295911000000002E-3</v>
      </c>
      <c r="H128">
        <v>-14.401075000000001</v>
      </c>
      <c r="I128">
        <v>-0.45813766</v>
      </c>
      <c r="J128">
        <v>28.556895999999998</v>
      </c>
      <c r="K128">
        <v>35.105212999999999</v>
      </c>
      <c r="L128">
        <v>1.9037351000000001E-2</v>
      </c>
    </row>
    <row r="129" spans="1:12" x14ac:dyDescent="0.25">
      <c r="A129">
        <v>12.6</v>
      </c>
      <c r="B129">
        <v>-3.1405082000000002</v>
      </c>
      <c r="C129">
        <v>-5.0121077999999999</v>
      </c>
      <c r="D129">
        <v>1.8730086999999999E-2</v>
      </c>
      <c r="E129">
        <v>32.939109999999999</v>
      </c>
      <c r="F129">
        <v>31.171033999999999</v>
      </c>
      <c r="G129">
        <v>2.1580711000000002E-3</v>
      </c>
      <c r="H129">
        <v>-14.442384000000001</v>
      </c>
      <c r="I129">
        <v>-0.45773330000000001</v>
      </c>
      <c r="J129">
        <v>28.726019000000001</v>
      </c>
      <c r="K129">
        <v>35.107388</v>
      </c>
      <c r="L129">
        <v>1.9005086000000001E-2</v>
      </c>
    </row>
    <row r="130" spans="1:12" x14ac:dyDescent="0.25">
      <c r="A130">
        <v>12.7</v>
      </c>
      <c r="B130">
        <v>-3.1405082000000002</v>
      </c>
      <c r="C130">
        <v>-5.0460038000000003</v>
      </c>
      <c r="D130">
        <v>1.8974807E-2</v>
      </c>
      <c r="E130">
        <v>33.571311999999999</v>
      </c>
      <c r="F130">
        <v>31.421033999999999</v>
      </c>
      <c r="G130">
        <v>2.1945224000000001E-3</v>
      </c>
      <c r="H130">
        <v>-14.533279</v>
      </c>
      <c r="I130">
        <v>-0.45846503999999999</v>
      </c>
      <c r="J130">
        <v>28.932061999999998</v>
      </c>
      <c r="K130">
        <v>35.107478999999998</v>
      </c>
      <c r="L130">
        <v>1.9244581E-2</v>
      </c>
    </row>
    <row r="131" spans="1:12" x14ac:dyDescent="0.25">
      <c r="A131">
        <v>12.8</v>
      </c>
      <c r="B131">
        <v>-3.1405082000000002</v>
      </c>
      <c r="C131">
        <v>-5.0180416000000001</v>
      </c>
      <c r="D131">
        <v>1.9026246E-2</v>
      </c>
      <c r="E131">
        <v>33.763306</v>
      </c>
      <c r="F131">
        <v>31.671033999999999</v>
      </c>
      <c r="G131">
        <v>2.2012593999999998E-3</v>
      </c>
      <c r="H131">
        <v>-14.446292</v>
      </c>
      <c r="I131">
        <v>-0.45767161000000001</v>
      </c>
      <c r="J131">
        <v>29.151508</v>
      </c>
      <c r="K131">
        <v>35.107483000000002</v>
      </c>
      <c r="L131">
        <v>1.9065220000000001E-2</v>
      </c>
    </row>
    <row r="132" spans="1:12" x14ac:dyDescent="0.25">
      <c r="A132">
        <v>12.9</v>
      </c>
      <c r="B132">
        <v>-3.1405082000000002</v>
      </c>
      <c r="C132">
        <v>-5.0578536999999999</v>
      </c>
      <c r="D132">
        <v>1.9111344999999998E-2</v>
      </c>
      <c r="E132">
        <v>34.228164999999997</v>
      </c>
      <c r="F132">
        <v>31.921033999999999</v>
      </c>
      <c r="G132">
        <v>2.2107491000000002E-3</v>
      </c>
      <c r="H132">
        <v>-14.559685</v>
      </c>
      <c r="I132">
        <v>-0.45796269000000001</v>
      </c>
      <c r="J132">
        <v>29.365677000000002</v>
      </c>
      <c r="K132">
        <v>35.107483000000002</v>
      </c>
      <c r="L132">
        <v>1.9021087999999998E-2</v>
      </c>
    </row>
    <row r="133" spans="1:12" x14ac:dyDescent="0.25">
      <c r="A133">
        <v>13</v>
      </c>
      <c r="B133">
        <v>-3.1405082000000002</v>
      </c>
      <c r="C133">
        <v>-5.0547580999999999</v>
      </c>
      <c r="D133">
        <v>1.9463695999999999E-2</v>
      </c>
      <c r="E133">
        <v>34.632626000000002</v>
      </c>
      <c r="F133">
        <v>32.171050999999999</v>
      </c>
      <c r="G133">
        <v>2.2500404000000002E-3</v>
      </c>
      <c r="H133">
        <v>-14.548674999999999</v>
      </c>
      <c r="I133">
        <v>-0.45777204999999999</v>
      </c>
      <c r="J133">
        <v>29.593643</v>
      </c>
      <c r="K133">
        <v>35.107483000000002</v>
      </c>
      <c r="L133">
        <v>1.9151841999999999E-2</v>
      </c>
    </row>
    <row r="134" spans="1:12" x14ac:dyDescent="0.25">
      <c r="A134">
        <v>13.1</v>
      </c>
      <c r="B134">
        <v>-3.1405082000000002</v>
      </c>
      <c r="C134">
        <v>-5.1011762999999997</v>
      </c>
      <c r="D134">
        <v>1.9664806999999999E-2</v>
      </c>
      <c r="E134">
        <v>35.433323000000001</v>
      </c>
      <c r="F134">
        <v>32.421055000000003</v>
      </c>
      <c r="G134">
        <v>2.2781536E-3</v>
      </c>
      <c r="H134">
        <v>-14.684132</v>
      </c>
      <c r="I134">
        <v>-0.45804035999999998</v>
      </c>
      <c r="J134">
        <v>29.751045000000001</v>
      </c>
      <c r="K134">
        <v>35.107483000000002</v>
      </c>
      <c r="L134">
        <v>1.9029246999999999E-2</v>
      </c>
    </row>
    <row r="135" spans="1:12" x14ac:dyDescent="0.25">
      <c r="A135">
        <v>13.2</v>
      </c>
      <c r="B135">
        <v>-3.1405082000000002</v>
      </c>
      <c r="C135">
        <v>-5.1247230000000004</v>
      </c>
      <c r="D135">
        <v>1.9926623000000001E-2</v>
      </c>
      <c r="E135">
        <v>35.546664999999997</v>
      </c>
      <c r="F135">
        <v>32.671050999999999</v>
      </c>
      <c r="G135">
        <v>2.3017351000000001E-3</v>
      </c>
      <c r="H135">
        <v>-14.748951999999999</v>
      </c>
      <c r="I135">
        <v>-0.45814337999999999</v>
      </c>
      <c r="J135">
        <v>30.011900000000001</v>
      </c>
      <c r="K135">
        <v>35.107483000000002</v>
      </c>
      <c r="L135">
        <v>1.8943569E-2</v>
      </c>
    </row>
    <row r="136" spans="1:12" x14ac:dyDescent="0.25">
      <c r="A136">
        <v>13.3</v>
      </c>
      <c r="B136">
        <v>-3.1405082000000002</v>
      </c>
      <c r="C136">
        <v>-5.0978545999999998</v>
      </c>
      <c r="D136">
        <v>2.0234175E-2</v>
      </c>
      <c r="E136">
        <v>36.276874999999997</v>
      </c>
      <c r="F136">
        <v>32.921050999999999</v>
      </c>
      <c r="G136">
        <v>2.3400401999999999E-3</v>
      </c>
      <c r="H136">
        <v>-14.673055</v>
      </c>
      <c r="I136">
        <v>-0.45747778</v>
      </c>
      <c r="J136">
        <v>30.23592</v>
      </c>
      <c r="K136">
        <v>35.107483000000002</v>
      </c>
      <c r="L136">
        <v>1.9065583000000001E-2</v>
      </c>
    </row>
    <row r="137" spans="1:12" x14ac:dyDescent="0.25">
      <c r="A137">
        <v>13.4</v>
      </c>
      <c r="B137">
        <v>-3.1405082000000002</v>
      </c>
      <c r="C137">
        <v>-5.1502999999999997</v>
      </c>
      <c r="D137">
        <v>2.0232877E-2</v>
      </c>
      <c r="E137">
        <v>36.342025999999997</v>
      </c>
      <c r="F137">
        <v>33.171050999999999</v>
      </c>
      <c r="G137">
        <v>2.3412929999999999E-3</v>
      </c>
      <c r="H137">
        <v>-14.826162</v>
      </c>
      <c r="I137">
        <v>-0.45806330000000001</v>
      </c>
      <c r="J137">
        <v>30.454257999999999</v>
      </c>
      <c r="K137">
        <v>35.107483000000002</v>
      </c>
      <c r="L137">
        <v>1.9140270000000001E-2</v>
      </c>
    </row>
    <row r="138" spans="1:12" x14ac:dyDescent="0.25">
      <c r="A138">
        <v>13.5</v>
      </c>
      <c r="B138">
        <v>-3.1405082000000002</v>
      </c>
      <c r="C138">
        <v>-5.2094845999999997</v>
      </c>
      <c r="D138">
        <v>2.0449206000000001E-2</v>
      </c>
      <c r="E138">
        <v>37.08173</v>
      </c>
      <c r="F138">
        <v>33.421050999999999</v>
      </c>
      <c r="G138">
        <v>2.3583142999999999E-3</v>
      </c>
      <c r="H138">
        <v>-14.998748000000001</v>
      </c>
      <c r="I138">
        <v>-0.4585439</v>
      </c>
      <c r="J138">
        <v>30.609327</v>
      </c>
      <c r="K138">
        <v>35.107483000000002</v>
      </c>
      <c r="L138">
        <v>1.9227806E-2</v>
      </c>
    </row>
    <row r="139" spans="1:12" x14ac:dyDescent="0.25">
      <c r="A139">
        <v>13.6</v>
      </c>
      <c r="B139">
        <v>-3.1405082000000002</v>
      </c>
      <c r="C139">
        <v>-5.2994928000000003</v>
      </c>
      <c r="D139">
        <v>2.0686097000000001E-2</v>
      </c>
      <c r="E139">
        <v>37.752795999999996</v>
      </c>
      <c r="F139">
        <v>33.671055000000003</v>
      </c>
      <c r="G139">
        <v>2.387719E-3</v>
      </c>
      <c r="H139">
        <v>-15.262573</v>
      </c>
      <c r="I139">
        <v>-0.45890104999999998</v>
      </c>
      <c r="J139">
        <v>30.875526000000001</v>
      </c>
      <c r="K139">
        <v>35.107483000000002</v>
      </c>
      <c r="L139">
        <v>1.9056891999999999E-2</v>
      </c>
    </row>
    <row r="140" spans="1:12" x14ac:dyDescent="0.25">
      <c r="A140">
        <v>13.7</v>
      </c>
      <c r="B140">
        <v>-3.1405082000000002</v>
      </c>
      <c r="C140">
        <v>-5.2016201000000004</v>
      </c>
      <c r="D140">
        <v>2.1017494000000001E-2</v>
      </c>
      <c r="E140">
        <v>37.833328000000002</v>
      </c>
      <c r="F140">
        <v>33.921050999999999</v>
      </c>
      <c r="G140">
        <v>2.4280080000000002E-3</v>
      </c>
      <c r="H140">
        <v>-14.983169</v>
      </c>
      <c r="I140">
        <v>-0.45762151000000001</v>
      </c>
      <c r="J140">
        <v>31.150068000000001</v>
      </c>
      <c r="K140">
        <v>35.107483000000002</v>
      </c>
      <c r="L140">
        <v>1.9109225000000001E-2</v>
      </c>
    </row>
    <row r="141" spans="1:12" x14ac:dyDescent="0.25">
      <c r="A141">
        <v>13.8</v>
      </c>
      <c r="B141">
        <v>-3.1405082000000002</v>
      </c>
      <c r="C141">
        <v>-5.2945180000000001</v>
      </c>
      <c r="D141">
        <v>2.116782E-2</v>
      </c>
      <c r="E141">
        <v>38.444415999999997</v>
      </c>
      <c r="F141">
        <v>34.171050999999999</v>
      </c>
      <c r="G141">
        <v>2.4439993000000002E-3</v>
      </c>
      <c r="H141">
        <v>-15.250194</v>
      </c>
      <c r="I141">
        <v>-0.45763153000000001</v>
      </c>
      <c r="J141">
        <v>31.329929</v>
      </c>
      <c r="K141">
        <v>35.107483000000002</v>
      </c>
      <c r="L141">
        <v>1.8844491000000001E-2</v>
      </c>
    </row>
    <row r="142" spans="1:12" x14ac:dyDescent="0.25">
      <c r="A142">
        <v>13.9</v>
      </c>
      <c r="B142">
        <v>-3.1405082000000002</v>
      </c>
      <c r="C142">
        <v>-5.4093714000000004</v>
      </c>
      <c r="D142">
        <v>2.1125330000000001E-2</v>
      </c>
      <c r="E142">
        <v>38.870243000000002</v>
      </c>
      <c r="F142">
        <v>34.421050999999999</v>
      </c>
      <c r="G142">
        <v>2.4435226999999999E-3</v>
      </c>
      <c r="H142">
        <v>-15.577991000000001</v>
      </c>
      <c r="I142">
        <v>-0.45885018</v>
      </c>
      <c r="J142">
        <v>31.535668999999999</v>
      </c>
      <c r="K142">
        <v>35.107483000000002</v>
      </c>
      <c r="L142">
        <v>1.8663384000000002E-2</v>
      </c>
    </row>
    <row r="143" spans="1:12" x14ac:dyDescent="0.25">
      <c r="A143">
        <v>14</v>
      </c>
      <c r="B143">
        <v>-3.1405082000000002</v>
      </c>
      <c r="C143">
        <v>-5.3141521999999997</v>
      </c>
      <c r="D143">
        <v>2.1822764000000001E-2</v>
      </c>
      <c r="E143">
        <v>39.025798999999999</v>
      </c>
      <c r="F143">
        <v>34.671050999999999</v>
      </c>
      <c r="G143">
        <v>2.521723E-3</v>
      </c>
      <c r="H143">
        <v>-15.303792</v>
      </c>
      <c r="I143">
        <v>-0.45752162000000002</v>
      </c>
      <c r="J143">
        <v>31.801718000000001</v>
      </c>
      <c r="K143">
        <v>35.107483000000002</v>
      </c>
      <c r="L143">
        <v>1.9042019E-2</v>
      </c>
    </row>
    <row r="144" spans="1:12" x14ac:dyDescent="0.25">
      <c r="A144">
        <v>14.1</v>
      </c>
      <c r="B144">
        <v>-3.1405082000000002</v>
      </c>
      <c r="C144">
        <v>-5.3335961999999997</v>
      </c>
      <c r="D144">
        <v>2.1599341000000001E-2</v>
      </c>
      <c r="E144">
        <v>39.541725</v>
      </c>
      <c r="F144">
        <v>34.921055000000003</v>
      </c>
      <c r="G144">
        <v>2.4978747E-3</v>
      </c>
      <c r="H144">
        <v>-15.359502000000001</v>
      </c>
      <c r="I144">
        <v>-0.45758483</v>
      </c>
      <c r="J144">
        <v>32.007412000000002</v>
      </c>
      <c r="K144">
        <v>35.107483000000002</v>
      </c>
      <c r="L144">
        <v>1.9228706000000002E-2</v>
      </c>
    </row>
    <row r="145" spans="1:12" x14ac:dyDescent="0.25">
      <c r="A145">
        <v>14.2</v>
      </c>
      <c r="B145">
        <v>-3.1405082000000002</v>
      </c>
      <c r="C145">
        <v>-5.3666725</v>
      </c>
      <c r="D145">
        <v>2.1712549000000001E-2</v>
      </c>
      <c r="E145">
        <v>39.907753</v>
      </c>
      <c r="F145">
        <v>35.171050999999999</v>
      </c>
      <c r="G145">
        <v>2.5093317999999999E-3</v>
      </c>
      <c r="H145">
        <v>-15.456485000000001</v>
      </c>
      <c r="I145">
        <v>-0.45726707999999999</v>
      </c>
      <c r="J145">
        <v>32.221328999999997</v>
      </c>
      <c r="K145">
        <v>35.107483000000002</v>
      </c>
      <c r="L145">
        <v>1.9164489999999999E-2</v>
      </c>
    </row>
    <row r="146" spans="1:12" x14ac:dyDescent="0.25">
      <c r="A146">
        <v>14.3</v>
      </c>
      <c r="B146">
        <v>-3.1405082000000002</v>
      </c>
      <c r="C146">
        <v>-5.5346694000000003</v>
      </c>
      <c r="D146">
        <v>2.182827E-2</v>
      </c>
      <c r="E146">
        <v>39.923599000000003</v>
      </c>
      <c r="F146">
        <v>35.421055000000003</v>
      </c>
      <c r="G146">
        <v>2.5252497E-3</v>
      </c>
      <c r="H146">
        <v>-15.938833000000001</v>
      </c>
      <c r="I146">
        <v>-0.45881101000000002</v>
      </c>
      <c r="J146">
        <v>32.525275999999998</v>
      </c>
      <c r="K146">
        <v>35.107483000000002</v>
      </c>
      <c r="L146">
        <v>1.8882141000000002E-2</v>
      </c>
    </row>
    <row r="147" spans="1:12" x14ac:dyDescent="0.25">
      <c r="A147">
        <v>14.4</v>
      </c>
      <c r="B147">
        <v>-3.1405082000000002</v>
      </c>
      <c r="C147">
        <v>-5.5281061999999999</v>
      </c>
      <c r="D147">
        <v>2.2175197000000001E-2</v>
      </c>
      <c r="E147">
        <v>40.375362000000003</v>
      </c>
      <c r="F147">
        <v>35.671050999999999</v>
      </c>
      <c r="G147">
        <v>2.569024E-3</v>
      </c>
      <c r="H147">
        <v>-15.920078999999999</v>
      </c>
      <c r="I147">
        <v>-0.45872021000000002</v>
      </c>
      <c r="J147">
        <v>32.746876</v>
      </c>
      <c r="K147">
        <v>34.992339999999999</v>
      </c>
      <c r="L147">
        <v>1.8944262E-2</v>
      </c>
    </row>
    <row r="148" spans="1:12" x14ac:dyDescent="0.25">
      <c r="A148">
        <v>14.5</v>
      </c>
      <c r="B148">
        <v>-3.1405082000000002</v>
      </c>
      <c r="C148">
        <v>-5.4956259999999997</v>
      </c>
      <c r="D148">
        <v>2.2461541000000002E-2</v>
      </c>
      <c r="E148">
        <v>40.563980000000001</v>
      </c>
      <c r="F148">
        <v>35.921050999999999</v>
      </c>
      <c r="G148">
        <v>2.5990573000000002E-3</v>
      </c>
      <c r="H148">
        <v>-15.828761</v>
      </c>
      <c r="I148">
        <v>-0.45763211999999998</v>
      </c>
      <c r="J148">
        <v>33.016506</v>
      </c>
      <c r="K148">
        <v>34.913024999999998</v>
      </c>
      <c r="L148">
        <v>1.8930440999999999E-2</v>
      </c>
    </row>
    <row r="149" spans="1:12" x14ac:dyDescent="0.25">
      <c r="A149">
        <v>14.6</v>
      </c>
      <c r="B149">
        <v>-3.1405082000000002</v>
      </c>
      <c r="C149">
        <v>-5.5512756999999997</v>
      </c>
      <c r="D149">
        <v>2.2725915999999999E-2</v>
      </c>
      <c r="E149">
        <v>41.094234</v>
      </c>
      <c r="F149">
        <v>36.171050999999999</v>
      </c>
      <c r="G149">
        <v>2.6291312999999999E-3</v>
      </c>
      <c r="H149">
        <v>-15.990294</v>
      </c>
      <c r="I149">
        <v>-0.45813870000000001</v>
      </c>
      <c r="J149">
        <v>33.186897000000002</v>
      </c>
      <c r="K149">
        <v>34.875579999999999</v>
      </c>
      <c r="L149">
        <v>1.9029801999999998E-2</v>
      </c>
    </row>
    <row r="150" spans="1:12" x14ac:dyDescent="0.25">
      <c r="A150">
        <v>14.7</v>
      </c>
      <c r="B150">
        <v>-3.1405082000000002</v>
      </c>
      <c r="C150">
        <v>-5.6485848000000001</v>
      </c>
      <c r="D150">
        <v>2.2858659E-2</v>
      </c>
      <c r="E150">
        <v>41.194243999999998</v>
      </c>
      <c r="F150">
        <v>36.421050999999999</v>
      </c>
      <c r="G150">
        <v>2.6456461999999998E-3</v>
      </c>
      <c r="H150">
        <v>-16.273298</v>
      </c>
      <c r="I150">
        <v>-0.45859155000000001</v>
      </c>
      <c r="J150">
        <v>33.512405000000001</v>
      </c>
      <c r="K150">
        <v>34.947155000000002</v>
      </c>
      <c r="L150">
        <v>1.9050270000000001E-2</v>
      </c>
    </row>
    <row r="151" spans="1:12" x14ac:dyDescent="0.25">
      <c r="A151">
        <v>14.8</v>
      </c>
      <c r="B151">
        <v>-3.1405082000000002</v>
      </c>
      <c r="C151">
        <v>-5.5886525999999996</v>
      </c>
      <c r="D151">
        <v>2.2980342000000001E-2</v>
      </c>
      <c r="E151">
        <v>41.700626</v>
      </c>
      <c r="F151">
        <v>36.671055000000003</v>
      </c>
      <c r="G151">
        <v>2.6695344E-3</v>
      </c>
      <c r="H151">
        <v>-16.099526999999998</v>
      </c>
      <c r="I151">
        <v>-0.45729423000000002</v>
      </c>
      <c r="J151">
        <v>33.665774999999996</v>
      </c>
      <c r="K151">
        <v>35.200470000000003</v>
      </c>
      <c r="L151">
        <v>1.91916E-2</v>
      </c>
    </row>
    <row r="152" spans="1:12" x14ac:dyDescent="0.25">
      <c r="A152">
        <v>14.9</v>
      </c>
      <c r="B152">
        <v>-3.1405082000000002</v>
      </c>
      <c r="C152">
        <v>-5.6797452000000002</v>
      </c>
      <c r="D152">
        <v>2.3094264999999999E-2</v>
      </c>
      <c r="E152">
        <v>41.823855999999999</v>
      </c>
      <c r="F152">
        <v>36.921050999999999</v>
      </c>
      <c r="G152">
        <v>2.682795E-3</v>
      </c>
      <c r="H152">
        <v>-16.35446</v>
      </c>
      <c r="I152">
        <v>-0.45784992000000002</v>
      </c>
      <c r="J152">
        <v>33.954867999999998</v>
      </c>
      <c r="K152">
        <v>35.505409</v>
      </c>
      <c r="L152">
        <v>1.9183236999999999E-2</v>
      </c>
    </row>
    <row r="153" spans="1:12" x14ac:dyDescent="0.25">
      <c r="A153">
        <v>15</v>
      </c>
      <c r="B153">
        <v>-3.1405082000000002</v>
      </c>
      <c r="C153">
        <v>-5.7396383000000002</v>
      </c>
      <c r="D153">
        <v>2.3460458999999999E-2</v>
      </c>
      <c r="E153">
        <v>42.203701000000002</v>
      </c>
      <c r="F153">
        <v>37.171050999999999</v>
      </c>
      <c r="G153">
        <v>2.7164569999999998E-3</v>
      </c>
      <c r="H153">
        <v>-16.523061999999999</v>
      </c>
      <c r="I153">
        <v>-0.45752113999999999</v>
      </c>
      <c r="J153">
        <v>34.238990999999999</v>
      </c>
      <c r="K153">
        <v>35.745688999999999</v>
      </c>
      <c r="L153">
        <v>1.8792359000000002E-2</v>
      </c>
    </row>
    <row r="154" spans="1:12" x14ac:dyDescent="0.25">
      <c r="A154">
        <v>15.1</v>
      </c>
      <c r="B154">
        <v>-3.1405082000000002</v>
      </c>
      <c r="C154">
        <v>-5.7822199000000003</v>
      </c>
      <c r="D154">
        <v>2.3502635000000001E-2</v>
      </c>
      <c r="E154">
        <v>42.296253</v>
      </c>
      <c r="F154">
        <v>37.421050999999999</v>
      </c>
      <c r="G154">
        <v>2.7112413999999998E-3</v>
      </c>
      <c r="H154">
        <v>-16.637191999999999</v>
      </c>
      <c r="I154">
        <v>-0.45759767000000001</v>
      </c>
      <c r="J154">
        <v>34.532733999999998</v>
      </c>
      <c r="K154">
        <v>35.986465000000003</v>
      </c>
      <c r="L154">
        <v>1.8909696E-2</v>
      </c>
    </row>
    <row r="155" spans="1:12" x14ac:dyDescent="0.25">
      <c r="A155">
        <v>15.2</v>
      </c>
      <c r="B155">
        <v>-3.1405082000000002</v>
      </c>
      <c r="C155">
        <v>-5.8740763999999999</v>
      </c>
      <c r="D155">
        <v>2.3830647E-2</v>
      </c>
      <c r="E155">
        <v>42.440403000000003</v>
      </c>
      <c r="F155">
        <v>37.671050999999999</v>
      </c>
      <c r="G155">
        <v>2.7510598E-3</v>
      </c>
      <c r="H155">
        <v>-16.898554000000001</v>
      </c>
      <c r="I155">
        <v>-0.45855072000000002</v>
      </c>
      <c r="J155">
        <v>34.772072000000001</v>
      </c>
      <c r="K155">
        <v>36.200909000000003</v>
      </c>
      <c r="L155">
        <v>1.8844353000000001E-2</v>
      </c>
    </row>
    <row r="156" spans="1:12" x14ac:dyDescent="0.25">
      <c r="A156">
        <v>15.3</v>
      </c>
      <c r="B156">
        <v>-3.1405082000000002</v>
      </c>
      <c r="C156">
        <v>-5.9224648000000002</v>
      </c>
      <c r="D156">
        <v>2.3771331E-2</v>
      </c>
      <c r="E156">
        <v>42.712826</v>
      </c>
      <c r="F156">
        <v>37.921050999999999</v>
      </c>
      <c r="G156">
        <v>2.7490277E-3</v>
      </c>
      <c r="H156">
        <v>-17.028995999999999</v>
      </c>
      <c r="I156">
        <v>-0.45862088000000001</v>
      </c>
      <c r="J156">
        <v>35.076358999999997</v>
      </c>
      <c r="K156">
        <v>36.521244000000003</v>
      </c>
      <c r="L156">
        <v>1.8856577999999999E-2</v>
      </c>
    </row>
    <row r="157" spans="1:12" x14ac:dyDescent="0.25">
      <c r="A157">
        <v>15.4</v>
      </c>
      <c r="B157">
        <v>-3.1405082000000002</v>
      </c>
      <c r="C157">
        <v>-5.8611088000000002</v>
      </c>
      <c r="D157">
        <v>2.3715160999999998E-2</v>
      </c>
      <c r="E157">
        <v>42.842284999999997</v>
      </c>
      <c r="F157">
        <v>38.171050999999999</v>
      </c>
      <c r="G157">
        <v>2.7444838000000001E-3</v>
      </c>
      <c r="H157">
        <v>-16.855889999999999</v>
      </c>
      <c r="I157">
        <v>-0.45825073</v>
      </c>
      <c r="J157">
        <v>35.393718999999997</v>
      </c>
      <c r="K157">
        <v>36.756068999999997</v>
      </c>
      <c r="L157">
        <v>1.9070872999999999E-2</v>
      </c>
    </row>
    <row r="158" spans="1:12" x14ac:dyDescent="0.25">
      <c r="A158">
        <v>15.5</v>
      </c>
      <c r="B158">
        <v>-3.1405082000000002</v>
      </c>
      <c r="C158">
        <v>-5.9143815000000002</v>
      </c>
      <c r="D158">
        <v>2.3892805E-2</v>
      </c>
      <c r="E158">
        <v>43.061802</v>
      </c>
      <c r="F158">
        <v>38.421055000000003</v>
      </c>
      <c r="G158">
        <v>2.7693163000000001E-3</v>
      </c>
      <c r="H158">
        <v>-17.013779</v>
      </c>
      <c r="I158">
        <v>-0.45866837999999999</v>
      </c>
      <c r="J158">
        <v>35.645496000000001</v>
      </c>
      <c r="K158">
        <v>37.079425999999998</v>
      </c>
      <c r="L158">
        <v>1.9067554E-2</v>
      </c>
    </row>
    <row r="159" spans="1:12" x14ac:dyDescent="0.25">
      <c r="A159">
        <v>15.6</v>
      </c>
      <c r="B159">
        <v>-3.1405082000000002</v>
      </c>
      <c r="C159">
        <v>-5.9263325</v>
      </c>
      <c r="D159">
        <v>2.4359338000000001E-2</v>
      </c>
      <c r="E159">
        <v>42.982112999999998</v>
      </c>
      <c r="F159">
        <v>38.671050999999999</v>
      </c>
      <c r="G159">
        <v>2.8272729999999999E-3</v>
      </c>
      <c r="H159">
        <v>-17.050121000000001</v>
      </c>
      <c r="I159">
        <v>-0.45864149999999998</v>
      </c>
      <c r="J159">
        <v>35.947975</v>
      </c>
      <c r="K159">
        <v>37.344707</v>
      </c>
      <c r="L159">
        <v>1.9177044000000001E-2</v>
      </c>
    </row>
    <row r="160" spans="1:12" x14ac:dyDescent="0.25">
      <c r="A160">
        <v>15.7</v>
      </c>
      <c r="B160">
        <v>-3.1405082000000002</v>
      </c>
      <c r="C160">
        <v>-5.9428920999999999</v>
      </c>
      <c r="D160">
        <v>2.4947311999999999E-2</v>
      </c>
      <c r="E160">
        <v>43.498683999999997</v>
      </c>
      <c r="F160">
        <v>38.921050999999999</v>
      </c>
      <c r="G160">
        <v>2.8949041999999999E-3</v>
      </c>
      <c r="H160">
        <v>-17.098728000000001</v>
      </c>
      <c r="I160">
        <v>-0.45812746999999998</v>
      </c>
      <c r="J160">
        <v>36.144587999999999</v>
      </c>
      <c r="K160">
        <v>37.624457999999997</v>
      </c>
      <c r="L160">
        <v>1.8998461000000001E-2</v>
      </c>
    </row>
    <row r="161" spans="1:12" x14ac:dyDescent="0.25">
      <c r="A161">
        <v>15.8</v>
      </c>
      <c r="B161">
        <v>-3.1405082000000002</v>
      </c>
      <c r="C161">
        <v>-6.0091213999999997</v>
      </c>
      <c r="D161">
        <v>2.4944477E-2</v>
      </c>
      <c r="E161">
        <v>43.526584999999997</v>
      </c>
      <c r="F161">
        <v>39.171050999999999</v>
      </c>
      <c r="G161">
        <v>2.8833273999999999E-3</v>
      </c>
      <c r="H161">
        <v>-17.285688</v>
      </c>
      <c r="I161">
        <v>-0.458038</v>
      </c>
      <c r="J161">
        <v>36.473381000000003</v>
      </c>
      <c r="K161">
        <v>37.884715999999997</v>
      </c>
      <c r="L161">
        <v>1.8924667999999999E-2</v>
      </c>
    </row>
    <row r="162" spans="1:12" x14ac:dyDescent="0.25">
      <c r="A162">
        <v>15.9</v>
      </c>
      <c r="B162">
        <v>-3.1405082000000002</v>
      </c>
      <c r="C162">
        <v>-6.0685152999999996</v>
      </c>
      <c r="D162">
        <v>2.5087634000000001E-2</v>
      </c>
      <c r="E162">
        <v>43.701411999999998</v>
      </c>
      <c r="F162">
        <v>39.421050999999999</v>
      </c>
      <c r="G162">
        <v>2.9084600999999999E-3</v>
      </c>
      <c r="H162">
        <v>-17.457813000000002</v>
      </c>
      <c r="I162">
        <v>-0.45835557999999998</v>
      </c>
      <c r="J162">
        <v>36.736297999999998</v>
      </c>
      <c r="K162">
        <v>38.137943</v>
      </c>
      <c r="L162">
        <v>1.8838701999999999E-2</v>
      </c>
    </row>
    <row r="163" spans="1:12" x14ac:dyDescent="0.25">
      <c r="A163">
        <v>16</v>
      </c>
      <c r="B163">
        <v>-3.1405082000000002</v>
      </c>
      <c r="C163">
        <v>-6.0131793</v>
      </c>
      <c r="D163">
        <v>2.5541726000000001E-2</v>
      </c>
      <c r="E163">
        <v>44.054530999999997</v>
      </c>
      <c r="F163">
        <v>39.671055000000003</v>
      </c>
      <c r="G163">
        <v>2.9467281000000001E-3</v>
      </c>
      <c r="H163">
        <v>-17.294376</v>
      </c>
      <c r="I163">
        <v>-0.45791614000000003</v>
      </c>
      <c r="J163">
        <v>36.980803999999999</v>
      </c>
      <c r="K163">
        <v>38.422459000000003</v>
      </c>
      <c r="L163">
        <v>1.8978182E-2</v>
      </c>
    </row>
    <row r="164" spans="1:12" x14ac:dyDescent="0.25">
      <c r="A164">
        <v>16.100000000000001</v>
      </c>
      <c r="B164">
        <v>-3.1405082000000002</v>
      </c>
      <c r="C164">
        <v>-6.0532273999999999</v>
      </c>
      <c r="D164">
        <v>2.5399026000000002E-2</v>
      </c>
      <c r="E164">
        <v>44.076172</v>
      </c>
      <c r="F164">
        <v>39.921050999999999</v>
      </c>
      <c r="G164">
        <v>2.9335045000000001E-3</v>
      </c>
      <c r="H164">
        <v>-17.411784999999998</v>
      </c>
      <c r="I164">
        <v>-0.45777220000000002</v>
      </c>
      <c r="J164">
        <v>37.328369000000002</v>
      </c>
      <c r="K164">
        <v>38.699547000000003</v>
      </c>
      <c r="L164">
        <v>1.8955922E-2</v>
      </c>
    </row>
    <row r="165" spans="1:12" x14ac:dyDescent="0.25">
      <c r="A165">
        <v>16.2</v>
      </c>
      <c r="B165">
        <v>-3.1405082000000002</v>
      </c>
      <c r="C165">
        <v>-6.0689029999999997</v>
      </c>
      <c r="D165">
        <v>2.567647E-2</v>
      </c>
      <c r="E165">
        <v>44.077106000000001</v>
      </c>
      <c r="F165">
        <v>40.171050999999999</v>
      </c>
      <c r="G165">
        <v>2.9712606000000001E-3</v>
      </c>
      <c r="H165">
        <v>-17.457151</v>
      </c>
      <c r="I165">
        <v>-0.45787093000000001</v>
      </c>
      <c r="J165">
        <v>37.617503999999997</v>
      </c>
      <c r="K165">
        <v>39.030768999999999</v>
      </c>
      <c r="L165">
        <v>1.9160043000000002E-2</v>
      </c>
    </row>
    <row r="166" spans="1:12" x14ac:dyDescent="0.25">
      <c r="A166">
        <v>16.3</v>
      </c>
      <c r="B166">
        <v>-3.1405082000000002</v>
      </c>
      <c r="C166">
        <v>-6.0548495999999998</v>
      </c>
      <c r="D166">
        <v>2.5978635999999999E-2</v>
      </c>
      <c r="E166">
        <v>44.077145000000002</v>
      </c>
      <c r="F166">
        <v>40.421050999999999</v>
      </c>
      <c r="G166">
        <v>2.9996523999999999E-3</v>
      </c>
      <c r="H166">
        <v>-17.418337000000001</v>
      </c>
      <c r="I166">
        <v>-0.45743911999999998</v>
      </c>
      <c r="J166">
        <v>37.936356000000004</v>
      </c>
      <c r="K166">
        <v>39.293205</v>
      </c>
      <c r="L166">
        <v>1.9184113999999999E-2</v>
      </c>
    </row>
    <row r="167" spans="1:12" x14ac:dyDescent="0.25">
      <c r="A167">
        <v>16.399999999999999</v>
      </c>
      <c r="B167">
        <v>-3.1405082000000002</v>
      </c>
      <c r="C167">
        <v>-6.1963762999999998</v>
      </c>
      <c r="D167">
        <v>2.5853577999999999E-2</v>
      </c>
      <c r="E167">
        <v>44.321339000000002</v>
      </c>
      <c r="F167">
        <v>40.671050999999999</v>
      </c>
      <c r="G167">
        <v>2.9886210999999999E-3</v>
      </c>
      <c r="H167">
        <v>-17.823664000000001</v>
      </c>
      <c r="I167">
        <v>-0.45803922000000002</v>
      </c>
      <c r="J167">
        <v>38.269703</v>
      </c>
      <c r="K167">
        <v>39.544338000000003</v>
      </c>
      <c r="L167">
        <v>1.8901985E-2</v>
      </c>
    </row>
    <row r="168" spans="1:12" x14ac:dyDescent="0.25">
      <c r="A168">
        <v>16.5</v>
      </c>
      <c r="B168">
        <v>-3.1405082000000002</v>
      </c>
      <c r="C168">
        <v>-6.1791549000000003</v>
      </c>
      <c r="D168">
        <v>2.615723E-2</v>
      </c>
      <c r="E168">
        <v>44.413947999999998</v>
      </c>
      <c r="F168">
        <v>40.921055000000003</v>
      </c>
      <c r="G168">
        <v>3.0302737999999998E-3</v>
      </c>
      <c r="H168">
        <v>-17.774747999999999</v>
      </c>
      <c r="I168">
        <v>-0.45740941000000002</v>
      </c>
      <c r="J168">
        <v>38.496806999999997</v>
      </c>
      <c r="K168">
        <v>39.862309000000003</v>
      </c>
      <c r="L168">
        <v>1.8863090999999998E-2</v>
      </c>
    </row>
    <row r="169" spans="1:12" x14ac:dyDescent="0.25">
      <c r="A169">
        <v>16.600000000000001</v>
      </c>
      <c r="B169">
        <v>-3.1405082000000002</v>
      </c>
      <c r="C169">
        <v>-6.2412704999999997</v>
      </c>
      <c r="D169">
        <v>2.5979083E-2</v>
      </c>
      <c r="E169">
        <v>44.596268000000002</v>
      </c>
      <c r="F169">
        <v>41.171050999999999</v>
      </c>
      <c r="G169">
        <v>3.0048674000000002E-3</v>
      </c>
      <c r="H169">
        <v>-17.954350000000002</v>
      </c>
      <c r="I169">
        <v>-0.45782366000000002</v>
      </c>
      <c r="J169">
        <v>38.800468000000002</v>
      </c>
      <c r="K169">
        <v>40.13467</v>
      </c>
      <c r="L169">
        <v>1.8724853E-2</v>
      </c>
    </row>
    <row r="170" spans="1:12" x14ac:dyDescent="0.25">
      <c r="A170">
        <v>16.7</v>
      </c>
      <c r="B170">
        <v>-3.1405082000000002</v>
      </c>
      <c r="C170">
        <v>-6.3126253999999999</v>
      </c>
      <c r="D170">
        <v>2.6211058999999998E-2</v>
      </c>
      <c r="E170">
        <v>44.604134000000002</v>
      </c>
      <c r="F170">
        <v>41.421050999999999</v>
      </c>
      <c r="G170">
        <v>3.0339181000000001E-3</v>
      </c>
      <c r="H170">
        <v>-18.160312999999999</v>
      </c>
      <c r="I170">
        <v>-0.45831567000000001</v>
      </c>
      <c r="J170">
        <v>39.137070000000001</v>
      </c>
      <c r="K170">
        <v>40.420451999999997</v>
      </c>
      <c r="L170">
        <v>1.8728646000000002E-2</v>
      </c>
    </row>
    <row r="171" spans="1:12" x14ac:dyDescent="0.25">
      <c r="A171">
        <v>16.8</v>
      </c>
      <c r="B171">
        <v>-3.1405082000000002</v>
      </c>
      <c r="C171">
        <v>-6.2392440000000002</v>
      </c>
      <c r="D171">
        <v>2.6536983E-2</v>
      </c>
      <c r="E171">
        <v>44.737761999999996</v>
      </c>
      <c r="F171">
        <v>41.671050999999999</v>
      </c>
      <c r="G171">
        <v>3.0726776E-3</v>
      </c>
      <c r="H171">
        <v>-17.950989</v>
      </c>
      <c r="I171">
        <v>-0.45748928</v>
      </c>
      <c r="J171">
        <v>39.391292999999997</v>
      </c>
      <c r="K171">
        <v>40.764809</v>
      </c>
      <c r="L171">
        <v>1.8724675999999999E-2</v>
      </c>
    </row>
    <row r="172" spans="1:12" x14ac:dyDescent="0.25">
      <c r="A172">
        <v>16.899999999999999</v>
      </c>
      <c r="B172">
        <v>-3.1405082000000002</v>
      </c>
      <c r="C172">
        <v>-6.3334245999999998</v>
      </c>
      <c r="D172">
        <v>2.6437763E-2</v>
      </c>
      <c r="E172">
        <v>44.619072000000003</v>
      </c>
      <c r="F172">
        <v>41.921050999999999</v>
      </c>
      <c r="G172">
        <v>3.0521545999999998E-3</v>
      </c>
      <c r="H172">
        <v>-18.219767000000001</v>
      </c>
      <c r="I172">
        <v>-0.45830280000000001</v>
      </c>
      <c r="J172">
        <v>39.768577999999998</v>
      </c>
      <c r="K172">
        <v>41.008915000000002</v>
      </c>
      <c r="L172">
        <v>1.892373E-2</v>
      </c>
    </row>
    <row r="173" spans="1:12" x14ac:dyDescent="0.25">
      <c r="A173">
        <v>17</v>
      </c>
      <c r="B173">
        <v>-3.1405082000000002</v>
      </c>
      <c r="C173">
        <v>-6.3712400999999996</v>
      </c>
      <c r="D173">
        <v>2.6460528000000001E-2</v>
      </c>
      <c r="E173">
        <v>44.632914999999997</v>
      </c>
      <c r="F173">
        <v>42.171055000000003</v>
      </c>
      <c r="G173">
        <v>3.0623742000000002E-3</v>
      </c>
      <c r="H173">
        <v>-18.329901</v>
      </c>
      <c r="I173">
        <v>-0.45839914999999998</v>
      </c>
      <c r="J173">
        <v>40.076481000000001</v>
      </c>
      <c r="K173">
        <v>41.245601999999998</v>
      </c>
      <c r="L173">
        <v>1.9029747999999999E-2</v>
      </c>
    </row>
    <row r="174" spans="1:12" x14ac:dyDescent="0.25">
      <c r="A174">
        <v>17.100000000000001</v>
      </c>
      <c r="B174">
        <v>-3.1405082000000002</v>
      </c>
      <c r="C174">
        <v>-6.3592930000000001</v>
      </c>
      <c r="D174">
        <v>2.6538250999999999E-2</v>
      </c>
      <c r="E174">
        <v>45.090023000000002</v>
      </c>
      <c r="F174">
        <v>42.421050999999999</v>
      </c>
      <c r="G174">
        <v>3.0713506999999998E-3</v>
      </c>
      <c r="H174">
        <v>-18.295897</v>
      </c>
      <c r="I174">
        <v>-0.45729929000000002</v>
      </c>
      <c r="J174">
        <v>40.324584999999999</v>
      </c>
      <c r="K174">
        <v>41.547718000000003</v>
      </c>
      <c r="L174">
        <v>1.8715305000000002E-2</v>
      </c>
    </row>
    <row r="175" spans="1:12" x14ac:dyDescent="0.25">
      <c r="A175">
        <v>17.2</v>
      </c>
      <c r="B175">
        <v>-3.1405082000000002</v>
      </c>
      <c r="C175">
        <v>-6.4617157000000001</v>
      </c>
      <c r="D175">
        <v>2.6459696000000001E-2</v>
      </c>
      <c r="E175">
        <v>44.964905000000002</v>
      </c>
      <c r="F175">
        <v>42.671055000000003</v>
      </c>
      <c r="G175">
        <v>3.0703712000000002E-3</v>
      </c>
      <c r="H175">
        <v>-18.593336000000001</v>
      </c>
      <c r="I175">
        <v>-0.45791366999999999</v>
      </c>
      <c r="J175">
        <v>40.624912000000002</v>
      </c>
      <c r="K175">
        <v>41.831871</v>
      </c>
      <c r="L175">
        <v>1.8778685E-2</v>
      </c>
    </row>
    <row r="176" spans="1:12" x14ac:dyDescent="0.25">
      <c r="A176">
        <v>17.3</v>
      </c>
      <c r="B176">
        <v>-3.1405082000000002</v>
      </c>
      <c r="C176">
        <v>-6.5189108999999998</v>
      </c>
      <c r="D176">
        <v>2.6813205E-2</v>
      </c>
      <c r="E176">
        <v>45.114105000000002</v>
      </c>
      <c r="F176">
        <v>42.921050999999999</v>
      </c>
      <c r="G176">
        <v>3.1076662999999999E-3</v>
      </c>
      <c r="H176">
        <v>-18.755666999999999</v>
      </c>
      <c r="I176">
        <v>-0.45868324999999999</v>
      </c>
      <c r="J176">
        <v>40.945320000000002</v>
      </c>
      <c r="K176">
        <v>42.092224000000002</v>
      </c>
      <c r="L176">
        <v>1.8718888999999999E-2</v>
      </c>
    </row>
    <row r="177" spans="1:12" x14ac:dyDescent="0.25">
      <c r="A177">
        <v>17.399999999999999</v>
      </c>
      <c r="B177">
        <v>-3.1405082000000002</v>
      </c>
      <c r="C177">
        <v>-6.4741001000000002</v>
      </c>
      <c r="D177">
        <v>2.7055177999999999E-2</v>
      </c>
      <c r="E177">
        <v>45.120559999999998</v>
      </c>
      <c r="F177">
        <v>43.171050999999999</v>
      </c>
      <c r="G177">
        <v>3.1352630000000001E-3</v>
      </c>
      <c r="H177">
        <v>-18.619717000000001</v>
      </c>
      <c r="I177">
        <v>-0.45760450000000003</v>
      </c>
      <c r="J177">
        <v>41.223843000000002</v>
      </c>
      <c r="K177">
        <v>42.471321000000003</v>
      </c>
      <c r="L177">
        <v>1.8648863000000002E-2</v>
      </c>
    </row>
    <row r="178" spans="1:12" x14ac:dyDescent="0.25">
      <c r="A178">
        <v>17.5</v>
      </c>
      <c r="B178">
        <v>-3.1405082000000002</v>
      </c>
      <c r="C178">
        <v>-6.4352321999999997</v>
      </c>
      <c r="D178">
        <v>2.7232299000000001E-2</v>
      </c>
      <c r="E178">
        <v>45.120837999999999</v>
      </c>
      <c r="F178">
        <v>43.421050999999999</v>
      </c>
      <c r="G178">
        <v>3.1507217999999998E-3</v>
      </c>
      <c r="H178">
        <v>-18.504438</v>
      </c>
      <c r="I178">
        <v>-0.45719789999999999</v>
      </c>
      <c r="J178">
        <v>41.564987000000002</v>
      </c>
      <c r="K178">
        <v>42.728352000000001</v>
      </c>
      <c r="L178">
        <v>1.8759659000000001E-2</v>
      </c>
    </row>
    <row r="179" spans="1:12" x14ac:dyDescent="0.25">
      <c r="A179">
        <v>17.600000000000001</v>
      </c>
      <c r="B179">
        <v>-3.1405082000000002</v>
      </c>
      <c r="C179">
        <v>-6.4502772999999998</v>
      </c>
      <c r="D179">
        <v>2.7498186000000001E-2</v>
      </c>
      <c r="E179">
        <v>45.120852999999997</v>
      </c>
      <c r="F179">
        <v>43.671050999999999</v>
      </c>
      <c r="G179">
        <v>3.1913078999999999E-3</v>
      </c>
      <c r="H179">
        <v>-18.549446</v>
      </c>
      <c r="I179">
        <v>-0.45728847</v>
      </c>
      <c r="J179">
        <v>41.914535999999998</v>
      </c>
      <c r="K179">
        <v>43.06221</v>
      </c>
      <c r="L179">
        <v>1.8743553999999999E-2</v>
      </c>
    </row>
    <row r="180" spans="1:12" x14ac:dyDescent="0.25">
      <c r="A180">
        <v>17.7</v>
      </c>
      <c r="B180">
        <v>-3.1405082000000002</v>
      </c>
      <c r="C180">
        <v>-6.4777594000000001</v>
      </c>
      <c r="D180">
        <v>2.7447606999999999E-2</v>
      </c>
      <c r="E180">
        <v>45.120852999999997</v>
      </c>
      <c r="F180">
        <v>43.921055000000003</v>
      </c>
      <c r="G180">
        <v>3.1793872000000002E-3</v>
      </c>
      <c r="H180">
        <v>-18.632733999999999</v>
      </c>
      <c r="I180">
        <v>-0.45767128000000001</v>
      </c>
      <c r="J180">
        <v>42.223461</v>
      </c>
      <c r="K180">
        <v>43.321472</v>
      </c>
      <c r="L180">
        <v>1.9136398999999998E-2</v>
      </c>
    </row>
    <row r="181" spans="1:12" x14ac:dyDescent="0.25">
      <c r="A181">
        <v>17.8</v>
      </c>
      <c r="B181">
        <v>-3.1405082000000002</v>
      </c>
      <c r="C181">
        <v>-6.5494022000000003</v>
      </c>
      <c r="D181">
        <v>2.7600961E-2</v>
      </c>
      <c r="E181">
        <v>45.120852999999997</v>
      </c>
      <c r="F181">
        <v>44.171050999999999</v>
      </c>
      <c r="G181">
        <v>3.1928643999999998E-3</v>
      </c>
      <c r="H181">
        <v>-18.844481999999999</v>
      </c>
      <c r="I181">
        <v>-0.45789677000000001</v>
      </c>
      <c r="J181">
        <v>42.535107000000004</v>
      </c>
      <c r="K181">
        <v>43.660316000000002</v>
      </c>
      <c r="L181">
        <v>1.9005898E-2</v>
      </c>
    </row>
    <row r="182" spans="1:12" x14ac:dyDescent="0.25">
      <c r="A182">
        <v>17.899999999999999</v>
      </c>
      <c r="B182">
        <v>-3.1405082000000002</v>
      </c>
      <c r="C182">
        <v>-6.5749307000000003</v>
      </c>
      <c r="D182">
        <v>2.7796494000000001E-2</v>
      </c>
      <c r="E182">
        <v>45.120852999999997</v>
      </c>
      <c r="F182">
        <v>44.421050999999999</v>
      </c>
      <c r="G182">
        <v>3.2142681999999998E-3</v>
      </c>
      <c r="H182">
        <v>-18.922332999999998</v>
      </c>
      <c r="I182">
        <v>-0.45748356000000001</v>
      </c>
      <c r="J182">
        <v>42.841358</v>
      </c>
      <c r="K182">
        <v>44.012112000000002</v>
      </c>
      <c r="L182">
        <v>1.8892092999999999E-2</v>
      </c>
    </row>
    <row r="183" spans="1:12" x14ac:dyDescent="0.25">
      <c r="A183">
        <v>18</v>
      </c>
      <c r="B183">
        <v>-3.1405082000000002</v>
      </c>
      <c r="C183">
        <v>-6.6824861000000002</v>
      </c>
      <c r="D183">
        <v>2.7751683999999999E-2</v>
      </c>
      <c r="E183">
        <v>45.120852999999997</v>
      </c>
      <c r="F183">
        <v>44.671050999999999</v>
      </c>
      <c r="G183">
        <v>3.2006310999999998E-3</v>
      </c>
      <c r="H183">
        <v>-19.238541000000001</v>
      </c>
      <c r="I183">
        <v>-0.45825827000000002</v>
      </c>
      <c r="J183">
        <v>43.171486000000002</v>
      </c>
      <c r="K183">
        <v>44.263336000000002</v>
      </c>
      <c r="L183">
        <v>1.8768981000000001E-2</v>
      </c>
    </row>
    <row r="184" spans="1:12" x14ac:dyDescent="0.25">
      <c r="A184">
        <v>18.100000000000001</v>
      </c>
      <c r="B184">
        <v>-3.1405082000000002</v>
      </c>
      <c r="C184">
        <v>-6.7276353999999996</v>
      </c>
      <c r="D184">
        <v>2.8208449E-2</v>
      </c>
      <c r="E184">
        <v>45.120852999999997</v>
      </c>
      <c r="F184">
        <v>44.921050999999999</v>
      </c>
      <c r="G184">
        <v>3.2561652000000002E-3</v>
      </c>
      <c r="H184">
        <v>-19.373232000000002</v>
      </c>
      <c r="I184">
        <v>-0.45819600999999999</v>
      </c>
      <c r="J184">
        <v>43.485363</v>
      </c>
      <c r="K184">
        <v>44.586711999999999</v>
      </c>
      <c r="L184">
        <v>1.8599234999999999E-2</v>
      </c>
    </row>
    <row r="185" spans="1:12" x14ac:dyDescent="0.25">
      <c r="A185">
        <v>18.2</v>
      </c>
      <c r="B185">
        <v>-3.1405082000000002</v>
      </c>
      <c r="C185">
        <v>-6.7027450000000002</v>
      </c>
      <c r="D185">
        <v>2.8208127E-2</v>
      </c>
      <c r="E185">
        <v>45.120852999999997</v>
      </c>
      <c r="F185">
        <v>45.171055000000003</v>
      </c>
      <c r="G185">
        <v>3.2636507000000001E-3</v>
      </c>
      <c r="H185">
        <v>-19.308273</v>
      </c>
      <c r="I185">
        <v>-0.45780942000000002</v>
      </c>
      <c r="J185">
        <v>43.757519000000002</v>
      </c>
      <c r="K185">
        <v>44.875819999999997</v>
      </c>
      <c r="L185">
        <v>1.8899000999999999E-2</v>
      </c>
    </row>
    <row r="186" spans="1:12" x14ac:dyDescent="0.25">
      <c r="A186">
        <v>18.3</v>
      </c>
      <c r="B186">
        <v>-3.1405082000000002</v>
      </c>
      <c r="C186">
        <v>-6.7937497999999996</v>
      </c>
      <c r="D186">
        <v>2.8391505000000001E-2</v>
      </c>
      <c r="E186">
        <v>44.790408999999997</v>
      </c>
      <c r="F186">
        <v>45.421050999999999</v>
      </c>
      <c r="G186">
        <v>3.2797643999999998E-3</v>
      </c>
      <c r="H186">
        <v>-19.576430999999999</v>
      </c>
      <c r="I186">
        <v>-0.45850688000000001</v>
      </c>
      <c r="J186">
        <v>44.134518</v>
      </c>
      <c r="K186">
        <v>45.191375999999998</v>
      </c>
      <c r="L186">
        <v>1.8959028999999999E-2</v>
      </c>
    </row>
    <row r="187" spans="1:12" x14ac:dyDescent="0.25">
      <c r="A187">
        <v>18.399999999999999</v>
      </c>
      <c r="B187">
        <v>-3.1405082000000002</v>
      </c>
      <c r="C187">
        <v>-6.7605652999999997</v>
      </c>
      <c r="D187">
        <v>2.8645049999999998E-2</v>
      </c>
      <c r="E187">
        <v>45.106579000000004</v>
      </c>
      <c r="F187">
        <v>45.671050999999999</v>
      </c>
      <c r="G187">
        <v>3.3088031E-3</v>
      </c>
      <c r="H187">
        <v>-19.478411000000001</v>
      </c>
      <c r="I187">
        <v>-0.45757797</v>
      </c>
      <c r="J187">
        <v>44.392262000000002</v>
      </c>
      <c r="K187">
        <v>45.418090999999997</v>
      </c>
      <c r="L187">
        <v>1.9091008E-2</v>
      </c>
    </row>
    <row r="188" spans="1:12" x14ac:dyDescent="0.25">
      <c r="A188">
        <v>18.5</v>
      </c>
      <c r="B188">
        <v>-3.1405082000000002</v>
      </c>
      <c r="C188">
        <v>-6.8300065999999999</v>
      </c>
      <c r="D188">
        <v>2.8652856000000001E-2</v>
      </c>
      <c r="E188">
        <v>45.120235000000001</v>
      </c>
      <c r="F188">
        <v>45.921050999999999</v>
      </c>
      <c r="G188">
        <v>3.3188028999999999E-3</v>
      </c>
      <c r="H188">
        <v>-19.678056999999999</v>
      </c>
      <c r="I188">
        <v>-0.45755261000000003</v>
      </c>
      <c r="J188">
        <v>44.690413999999997</v>
      </c>
      <c r="K188">
        <v>45.748432000000001</v>
      </c>
      <c r="L188">
        <v>1.8828357E-2</v>
      </c>
    </row>
    <row r="189" spans="1:12" x14ac:dyDescent="0.25">
      <c r="A189">
        <v>18.600000000000001</v>
      </c>
      <c r="B189">
        <v>-3.1405082000000002</v>
      </c>
      <c r="C189">
        <v>-6.9735775000000002</v>
      </c>
      <c r="D189">
        <v>2.8834064999999999E-2</v>
      </c>
      <c r="E189">
        <v>45.120826999999998</v>
      </c>
      <c r="F189">
        <v>46.171050999999999</v>
      </c>
      <c r="G189">
        <v>3.3353268999999999E-3</v>
      </c>
      <c r="H189">
        <v>-20.088251</v>
      </c>
      <c r="I189">
        <v>-0.45839029999999997</v>
      </c>
      <c r="J189">
        <v>45.002346000000003</v>
      </c>
      <c r="K189">
        <v>46.069083999999997</v>
      </c>
      <c r="L189">
        <v>1.8743327000000001E-2</v>
      </c>
    </row>
    <row r="190" spans="1:12" x14ac:dyDescent="0.25">
      <c r="A190">
        <v>18.7</v>
      </c>
      <c r="B190">
        <v>-3.1405082000000002</v>
      </c>
      <c r="C190">
        <v>-6.9813422999999997</v>
      </c>
      <c r="D190">
        <v>2.9115424000000001E-2</v>
      </c>
      <c r="E190">
        <v>45.087733999999998</v>
      </c>
      <c r="F190">
        <v>46.421055000000003</v>
      </c>
      <c r="G190">
        <v>3.3681026999999998E-3</v>
      </c>
      <c r="H190">
        <v>-20.107872</v>
      </c>
      <c r="I190">
        <v>-0.45767495000000002</v>
      </c>
      <c r="J190">
        <v>45.284775000000003</v>
      </c>
      <c r="K190">
        <v>46.405059999999999</v>
      </c>
      <c r="L190">
        <v>1.8586397000000001E-2</v>
      </c>
    </row>
    <row r="191" spans="1:12" x14ac:dyDescent="0.25">
      <c r="A191">
        <v>18.8</v>
      </c>
      <c r="B191">
        <v>-3.1405082000000002</v>
      </c>
      <c r="C191">
        <v>-7.0322465999999997</v>
      </c>
      <c r="D191">
        <v>2.9278756999999999E-2</v>
      </c>
      <c r="E191">
        <v>45.069603000000001</v>
      </c>
      <c r="F191">
        <v>46.671050999999999</v>
      </c>
      <c r="G191">
        <v>3.3820053000000001E-3</v>
      </c>
      <c r="H191">
        <v>-20.251159999999999</v>
      </c>
      <c r="I191">
        <v>-0.45796332000000001</v>
      </c>
      <c r="J191">
        <v>45.606006999999998</v>
      </c>
      <c r="K191">
        <v>46.716431</v>
      </c>
      <c r="L191">
        <v>1.8589186000000001E-2</v>
      </c>
    </row>
    <row r="192" spans="1:12" x14ac:dyDescent="0.25">
      <c r="A192">
        <v>18.899999999999999</v>
      </c>
      <c r="B192">
        <v>-3.1405082000000002</v>
      </c>
      <c r="C192">
        <v>-7.0881295</v>
      </c>
      <c r="D192">
        <v>2.9299160000000001E-2</v>
      </c>
      <c r="E192">
        <v>44.980034000000003</v>
      </c>
      <c r="F192">
        <v>46.921055000000003</v>
      </c>
      <c r="G192">
        <v>3.3861629000000002E-3</v>
      </c>
      <c r="H192">
        <v>-20.410112000000002</v>
      </c>
      <c r="I192">
        <v>-0.45818952000000002</v>
      </c>
      <c r="J192">
        <v>45.898159</v>
      </c>
      <c r="K192">
        <v>46.927897999999999</v>
      </c>
      <c r="L192">
        <v>1.8699660999999999E-2</v>
      </c>
    </row>
    <row r="193" spans="1:12" x14ac:dyDescent="0.25">
      <c r="A193">
        <v>19</v>
      </c>
      <c r="B193">
        <v>-3.1405082000000002</v>
      </c>
      <c r="C193">
        <v>-7.1079363999999998</v>
      </c>
      <c r="D193">
        <v>2.9597966E-2</v>
      </c>
      <c r="E193">
        <v>45.114773</v>
      </c>
      <c r="F193">
        <v>47.171050999999999</v>
      </c>
      <c r="G193">
        <v>3.4180309000000002E-3</v>
      </c>
      <c r="H193">
        <v>-20.469335999999998</v>
      </c>
      <c r="I193">
        <v>-0.45777794999999999</v>
      </c>
      <c r="J193">
        <v>46.204135999999998</v>
      </c>
      <c r="K193">
        <v>47.176425999999999</v>
      </c>
      <c r="L193">
        <v>1.8674724E-2</v>
      </c>
    </row>
    <row r="194" spans="1:12" x14ac:dyDescent="0.25">
      <c r="A194">
        <v>19.100000000000001</v>
      </c>
      <c r="B194">
        <v>-3.1405082000000002</v>
      </c>
      <c r="C194">
        <v>-7.1934813999999996</v>
      </c>
      <c r="D194">
        <v>2.9683810000000001E-2</v>
      </c>
      <c r="E194">
        <v>44.894638</v>
      </c>
      <c r="F194">
        <v>47.421050999999999</v>
      </c>
      <c r="G194">
        <v>3.4187589999999999E-3</v>
      </c>
      <c r="H194">
        <v>-20.714158999999999</v>
      </c>
      <c r="I194">
        <v>-0.45878144999999998</v>
      </c>
      <c r="J194">
        <v>46.502704999999999</v>
      </c>
      <c r="K194">
        <v>47.465538000000002</v>
      </c>
      <c r="L194">
        <v>1.8922116999999999E-2</v>
      </c>
    </row>
    <row r="195" spans="1:12" x14ac:dyDescent="0.25">
      <c r="A195">
        <v>19.2</v>
      </c>
      <c r="B195">
        <v>-3.1405082000000002</v>
      </c>
      <c r="C195">
        <v>-7.2206372999999999</v>
      </c>
      <c r="D195">
        <v>2.9863748999999998E-2</v>
      </c>
      <c r="E195">
        <v>44.985236999999998</v>
      </c>
      <c r="F195">
        <v>47.671055000000003</v>
      </c>
      <c r="G195">
        <v>3.4503287000000001E-3</v>
      </c>
      <c r="H195">
        <v>-20.790963999999999</v>
      </c>
      <c r="I195">
        <v>-0.45837455999999999</v>
      </c>
      <c r="J195">
        <v>46.790562000000001</v>
      </c>
      <c r="K195">
        <v>47.776859000000002</v>
      </c>
      <c r="L195">
        <v>1.8656691999999999E-2</v>
      </c>
    </row>
    <row r="196" spans="1:12" x14ac:dyDescent="0.25">
      <c r="A196">
        <v>19.3</v>
      </c>
      <c r="B196">
        <v>-3.1405082000000002</v>
      </c>
      <c r="C196">
        <v>-7.2377563</v>
      </c>
      <c r="D196">
        <v>3.0024359E-2</v>
      </c>
      <c r="E196">
        <v>44.707335999999998</v>
      </c>
      <c r="F196">
        <v>47.921050999999999</v>
      </c>
      <c r="G196">
        <v>3.4731913000000001E-3</v>
      </c>
      <c r="H196">
        <v>-20.840488000000001</v>
      </c>
      <c r="I196">
        <v>-0.45794099999999999</v>
      </c>
      <c r="J196">
        <v>47.134265999999997</v>
      </c>
      <c r="K196">
        <v>48.062385999999996</v>
      </c>
      <c r="L196">
        <v>1.8732558999999999E-2</v>
      </c>
    </row>
    <row r="197" spans="1:12" x14ac:dyDescent="0.25">
      <c r="A197">
        <v>19.399999999999999</v>
      </c>
      <c r="B197">
        <v>-3.1405082000000002</v>
      </c>
      <c r="C197">
        <v>-7.2138046999999998</v>
      </c>
      <c r="D197">
        <v>3.0177651E-2</v>
      </c>
      <c r="E197">
        <v>44.645363000000003</v>
      </c>
      <c r="F197">
        <v>48.171055000000003</v>
      </c>
      <c r="G197">
        <v>3.4904051999999999E-3</v>
      </c>
      <c r="H197">
        <v>-20.769480000000001</v>
      </c>
      <c r="I197">
        <v>-0.45734017999999999</v>
      </c>
      <c r="J197">
        <v>47.386887000000002</v>
      </c>
      <c r="K197">
        <v>48.324947000000002</v>
      </c>
      <c r="L197">
        <v>1.8686468000000001E-2</v>
      </c>
    </row>
    <row r="198" spans="1:12" x14ac:dyDescent="0.25">
      <c r="A198">
        <v>19.5</v>
      </c>
      <c r="B198">
        <v>-3.1405082000000002</v>
      </c>
      <c r="C198">
        <v>-7.2879591000000001</v>
      </c>
      <c r="D198">
        <v>3.0428885999999999E-2</v>
      </c>
      <c r="E198">
        <v>44.843581999999998</v>
      </c>
      <c r="F198">
        <v>48.421050999999999</v>
      </c>
      <c r="G198">
        <v>3.5241088E-3</v>
      </c>
      <c r="H198">
        <v>-20.98188</v>
      </c>
      <c r="I198">
        <v>-0.45743549</v>
      </c>
      <c r="J198">
        <v>47.685181</v>
      </c>
      <c r="K198">
        <v>48.628334000000002</v>
      </c>
      <c r="L198">
        <v>1.8538936999999998E-2</v>
      </c>
    </row>
    <row r="199" spans="1:12" x14ac:dyDescent="0.25">
      <c r="A199">
        <v>19.600000000000001</v>
      </c>
      <c r="B199">
        <v>-3.1405082000000002</v>
      </c>
      <c r="C199">
        <v>-7.2988172000000002</v>
      </c>
      <c r="D199">
        <v>3.0615037000000001E-2</v>
      </c>
      <c r="E199">
        <v>44.84845</v>
      </c>
      <c r="F199">
        <v>48.671050999999999</v>
      </c>
      <c r="G199">
        <v>3.5336895000000002E-3</v>
      </c>
      <c r="H199">
        <v>-21.014089999999999</v>
      </c>
      <c r="I199">
        <v>-0.45767291999999998</v>
      </c>
      <c r="J199">
        <v>47.942481999999998</v>
      </c>
      <c r="K199">
        <v>48.926578999999997</v>
      </c>
      <c r="L199">
        <v>1.8855652000000001E-2</v>
      </c>
    </row>
    <row r="200" spans="1:12" x14ac:dyDescent="0.25">
      <c r="A200">
        <v>19.7</v>
      </c>
      <c r="B200">
        <v>-3.1405082000000002</v>
      </c>
      <c r="C200">
        <v>-7.3792939000000004</v>
      </c>
      <c r="D200">
        <v>3.0412812000000001E-2</v>
      </c>
      <c r="E200">
        <v>44.979278999999998</v>
      </c>
      <c r="F200">
        <v>48.921050999999999</v>
      </c>
      <c r="G200">
        <v>3.5122740000000001E-3</v>
      </c>
      <c r="H200">
        <v>-21.244910999999998</v>
      </c>
      <c r="I200">
        <v>-0.45831272000000001</v>
      </c>
      <c r="J200">
        <v>48.206809999999997</v>
      </c>
      <c r="K200">
        <v>49.203270000000003</v>
      </c>
      <c r="L200">
        <v>1.8874772000000001E-2</v>
      </c>
    </row>
    <row r="201" spans="1:12" x14ac:dyDescent="0.25">
      <c r="A201">
        <v>19.8</v>
      </c>
      <c r="B201">
        <v>-3.1405082000000002</v>
      </c>
      <c r="C201">
        <v>-7.4096231000000001</v>
      </c>
      <c r="D201">
        <v>3.0718688000000001E-2</v>
      </c>
      <c r="E201">
        <v>44.621417999999998</v>
      </c>
      <c r="F201">
        <v>49.171050999999999</v>
      </c>
      <c r="G201">
        <v>3.5490994000000001E-3</v>
      </c>
      <c r="H201">
        <v>-21.330839000000001</v>
      </c>
      <c r="I201">
        <v>-0.45795893999999998</v>
      </c>
      <c r="J201">
        <v>48.540142000000003</v>
      </c>
      <c r="K201">
        <v>49.475715999999998</v>
      </c>
      <c r="L201">
        <v>1.8864612999999999E-2</v>
      </c>
    </row>
    <row r="202" spans="1:12" x14ac:dyDescent="0.25">
      <c r="A202">
        <v>19.899999999999999</v>
      </c>
      <c r="B202">
        <v>-3.1405082000000002</v>
      </c>
      <c r="C202">
        <v>-7.4385294999999996</v>
      </c>
      <c r="D202">
        <v>3.0878235E-2</v>
      </c>
      <c r="E202">
        <v>44.605224999999997</v>
      </c>
      <c r="F202">
        <v>49.421055000000003</v>
      </c>
      <c r="G202">
        <v>3.5715400999999998E-3</v>
      </c>
      <c r="H202">
        <v>-21.414563999999999</v>
      </c>
      <c r="I202">
        <v>-0.45748886</v>
      </c>
      <c r="J202">
        <v>48.846561000000001</v>
      </c>
      <c r="K202">
        <v>49.741219000000001</v>
      </c>
      <c r="L202">
        <v>1.8645607000000002E-2</v>
      </c>
    </row>
    <row r="203" spans="1:12" x14ac:dyDescent="0.25">
      <c r="A203">
        <v>20</v>
      </c>
      <c r="B203">
        <v>-3.1405082000000002</v>
      </c>
      <c r="C203">
        <v>-7.4908652</v>
      </c>
      <c r="D203">
        <v>3.1228335999999999E-2</v>
      </c>
      <c r="E203">
        <v>44.604526999999997</v>
      </c>
      <c r="F203">
        <v>49.671050999999999</v>
      </c>
      <c r="G203">
        <v>3.6098261E-3</v>
      </c>
      <c r="H203">
        <v>-21.563831</v>
      </c>
      <c r="I203">
        <v>-0.45774150000000002</v>
      </c>
      <c r="J203">
        <v>49.106265999999998</v>
      </c>
      <c r="K203">
        <v>49.974674</v>
      </c>
      <c r="L203">
        <v>1.8657224E-2</v>
      </c>
    </row>
    <row r="204" spans="1:12" x14ac:dyDescent="0.25">
      <c r="A204">
        <v>20.100000000000001</v>
      </c>
      <c r="B204">
        <v>-3.1405082000000002</v>
      </c>
      <c r="C204">
        <v>-7.5852199000000002</v>
      </c>
      <c r="D204">
        <v>3.1152777E-2</v>
      </c>
      <c r="E204">
        <v>44.604492</v>
      </c>
      <c r="F204">
        <v>49.921050999999999</v>
      </c>
      <c r="G204">
        <v>3.5981708000000002E-3</v>
      </c>
      <c r="H204">
        <v>-21.838660999999998</v>
      </c>
      <c r="I204">
        <v>-0.45812037999999999</v>
      </c>
      <c r="J204">
        <v>49.434921000000003</v>
      </c>
      <c r="K204">
        <v>50.281525000000002</v>
      </c>
      <c r="L204">
        <v>1.8367861999999999E-2</v>
      </c>
    </row>
    <row r="205" spans="1:12" x14ac:dyDescent="0.25">
      <c r="A205">
        <v>20.2</v>
      </c>
      <c r="B205">
        <v>-3.1405082000000002</v>
      </c>
      <c r="C205">
        <v>-7.6114744999999999</v>
      </c>
      <c r="D205">
        <v>3.1306621E-2</v>
      </c>
      <c r="E205">
        <v>44.604492</v>
      </c>
      <c r="F205">
        <v>50.171050999999999</v>
      </c>
      <c r="G205">
        <v>3.6226725000000001E-3</v>
      </c>
      <c r="H205">
        <v>-21.917341</v>
      </c>
      <c r="I205">
        <v>-0.45850030000000003</v>
      </c>
      <c r="J205">
        <v>49.651356</v>
      </c>
      <c r="K205">
        <v>50.648204999999997</v>
      </c>
      <c r="L205">
        <v>1.8575719000000001E-2</v>
      </c>
    </row>
    <row r="206" spans="1:12" x14ac:dyDescent="0.25">
      <c r="A206">
        <v>20.3</v>
      </c>
      <c r="B206">
        <v>-3.1405082000000002</v>
      </c>
      <c r="C206">
        <v>-7.6534195</v>
      </c>
      <c r="D206">
        <v>3.1467321999999999E-2</v>
      </c>
      <c r="E206">
        <v>44.604492</v>
      </c>
      <c r="F206">
        <v>50.421050999999999</v>
      </c>
      <c r="G206">
        <v>3.6482983E-3</v>
      </c>
      <c r="H206">
        <v>-22.038933</v>
      </c>
      <c r="I206">
        <v>-0.45847964000000002</v>
      </c>
      <c r="J206">
        <v>49.973754999999997</v>
      </c>
      <c r="K206">
        <v>50.815764999999999</v>
      </c>
      <c r="L206">
        <v>1.8664995E-2</v>
      </c>
    </row>
    <row r="207" spans="1:12" x14ac:dyDescent="0.25">
      <c r="A207">
        <v>20.399999999999999</v>
      </c>
      <c r="B207">
        <v>-3.1405082000000002</v>
      </c>
      <c r="C207">
        <v>-7.6895198999999996</v>
      </c>
      <c r="D207">
        <v>3.1583543999999998E-2</v>
      </c>
      <c r="E207">
        <v>44.604492</v>
      </c>
      <c r="F207">
        <v>50.671055000000003</v>
      </c>
      <c r="G207">
        <v>3.6575942999999998E-3</v>
      </c>
      <c r="H207">
        <v>-22.144697000000001</v>
      </c>
      <c r="I207">
        <v>-0.45854643</v>
      </c>
      <c r="J207">
        <v>50.257401000000002</v>
      </c>
      <c r="K207">
        <v>51.114044</v>
      </c>
      <c r="L207">
        <v>1.8739237999999998E-2</v>
      </c>
    </row>
    <row r="208" spans="1:12" x14ac:dyDescent="0.25">
      <c r="A208">
        <v>20.5</v>
      </c>
      <c r="B208">
        <v>-3.1405082000000002</v>
      </c>
      <c r="C208">
        <v>-7.6861819999999996</v>
      </c>
      <c r="D208">
        <v>3.2032505000000003E-2</v>
      </c>
      <c r="E208">
        <v>44.398398999999998</v>
      </c>
      <c r="F208">
        <v>50.921050999999999</v>
      </c>
      <c r="G208">
        <v>3.7065005999999999E-3</v>
      </c>
      <c r="H208">
        <v>-22.127779</v>
      </c>
      <c r="I208">
        <v>-0.45794687000000001</v>
      </c>
      <c r="J208">
        <v>50.602542999999997</v>
      </c>
      <c r="K208">
        <v>51.366549999999997</v>
      </c>
      <c r="L208">
        <v>1.9016290000000002E-2</v>
      </c>
    </row>
    <row r="209" spans="1:12" x14ac:dyDescent="0.25">
      <c r="A209">
        <v>20.6</v>
      </c>
      <c r="B209">
        <v>-3.1405082000000002</v>
      </c>
      <c r="C209">
        <v>-7.7692303999999996</v>
      </c>
      <c r="D209">
        <v>3.1914803999999998E-2</v>
      </c>
      <c r="E209">
        <v>44.440044</v>
      </c>
      <c r="F209">
        <v>51.171055000000003</v>
      </c>
      <c r="G209">
        <v>3.6900769999999999E-3</v>
      </c>
      <c r="H209">
        <v>-22.365402</v>
      </c>
      <c r="I209">
        <v>-0.45786953000000002</v>
      </c>
      <c r="J209">
        <v>50.825007999999997</v>
      </c>
      <c r="K209">
        <v>51.656502000000003</v>
      </c>
      <c r="L209">
        <v>1.8646429999999999E-2</v>
      </c>
    </row>
    <row r="210" spans="1:12" x14ac:dyDescent="0.25">
      <c r="A210">
        <v>20.7</v>
      </c>
      <c r="B210">
        <v>-3.1405082000000002</v>
      </c>
      <c r="C210">
        <v>-7.7339196000000001</v>
      </c>
      <c r="D210">
        <v>3.2191048999999999E-2</v>
      </c>
      <c r="E210">
        <v>44.332690999999997</v>
      </c>
      <c r="F210">
        <v>51.421050999999999</v>
      </c>
      <c r="G210">
        <v>3.7141917000000002E-3</v>
      </c>
      <c r="H210">
        <v>-22.253561000000001</v>
      </c>
      <c r="I210">
        <v>-0.45753637000000003</v>
      </c>
      <c r="J210">
        <v>51.124290000000002</v>
      </c>
      <c r="K210">
        <v>51.917029999999997</v>
      </c>
      <c r="L210">
        <v>1.8514144999999999E-2</v>
      </c>
    </row>
    <row r="211" spans="1:12" x14ac:dyDescent="0.25">
      <c r="A211">
        <v>20.8</v>
      </c>
      <c r="B211">
        <v>-3.1405082000000002</v>
      </c>
      <c r="C211">
        <v>-7.8301319999999999</v>
      </c>
      <c r="D211">
        <v>3.2352171999999998E-2</v>
      </c>
      <c r="E211">
        <v>44.330376000000001</v>
      </c>
      <c r="F211">
        <v>51.671050999999999</v>
      </c>
      <c r="G211">
        <v>3.7369367E-3</v>
      </c>
      <c r="H211">
        <v>-22.531586000000001</v>
      </c>
      <c r="I211">
        <v>-0.45835871</v>
      </c>
      <c r="J211">
        <v>51.363407000000002</v>
      </c>
      <c r="K211">
        <v>52.165844</v>
      </c>
      <c r="L211">
        <v>1.8695430999999998E-2</v>
      </c>
    </row>
    <row r="212" spans="1:12" x14ac:dyDescent="0.25">
      <c r="A212">
        <v>20.9</v>
      </c>
      <c r="B212">
        <v>-3.1405082000000002</v>
      </c>
      <c r="C212">
        <v>-7.8433304000000001</v>
      </c>
      <c r="D212">
        <v>3.2379273E-2</v>
      </c>
      <c r="E212">
        <v>44.353886000000003</v>
      </c>
      <c r="F212">
        <v>51.921055000000003</v>
      </c>
      <c r="G212">
        <v>3.7354210000000001E-3</v>
      </c>
      <c r="H212">
        <v>-22.56156</v>
      </c>
      <c r="I212">
        <v>-0.45789948000000003</v>
      </c>
      <c r="J212">
        <v>51.675246999999999</v>
      </c>
      <c r="K212">
        <v>52.448734000000002</v>
      </c>
      <c r="L212">
        <v>1.8567367000000001E-2</v>
      </c>
    </row>
    <row r="213" spans="1:12" x14ac:dyDescent="0.25">
      <c r="A213">
        <v>21</v>
      </c>
      <c r="B213">
        <v>-3.1405082000000002</v>
      </c>
      <c r="C213">
        <v>-7.9404482999999999</v>
      </c>
      <c r="D213">
        <v>3.2512474999999999E-2</v>
      </c>
      <c r="E213">
        <v>44.279648000000002</v>
      </c>
      <c r="F213">
        <v>52.171050999999999</v>
      </c>
      <c r="G213">
        <v>3.7525144999999999E-3</v>
      </c>
      <c r="H213">
        <v>-22.838014999999999</v>
      </c>
      <c r="I213">
        <v>-0.45880960999999998</v>
      </c>
      <c r="J213">
        <v>51.901179999999997</v>
      </c>
      <c r="K213">
        <v>52.738830999999998</v>
      </c>
      <c r="L213">
        <v>1.8638004999999999E-2</v>
      </c>
    </row>
    <row r="214" spans="1:12" x14ac:dyDescent="0.25">
      <c r="A214">
        <v>21.1</v>
      </c>
      <c r="B214">
        <v>-3.1405082000000002</v>
      </c>
      <c r="C214">
        <v>-7.8937502000000004</v>
      </c>
      <c r="D214">
        <v>3.2858345999999997E-2</v>
      </c>
      <c r="E214">
        <v>44.175339000000001</v>
      </c>
      <c r="F214">
        <v>52.421055000000003</v>
      </c>
      <c r="G214">
        <v>3.8067903000000001E-3</v>
      </c>
      <c r="H214">
        <v>-22.702061</v>
      </c>
      <c r="I214">
        <v>-0.45827514000000003</v>
      </c>
      <c r="J214">
        <v>52.201191000000001</v>
      </c>
      <c r="K214">
        <v>53.005809999999997</v>
      </c>
      <c r="L214">
        <v>1.8824761999999998E-2</v>
      </c>
    </row>
    <row r="215" spans="1:12" x14ac:dyDescent="0.25">
      <c r="A215">
        <v>21.2</v>
      </c>
      <c r="B215">
        <v>-3.1405082000000002</v>
      </c>
      <c r="C215">
        <v>-7.8884753999999999</v>
      </c>
      <c r="D215">
        <v>3.2922707000000002E-2</v>
      </c>
      <c r="E215">
        <v>44.081389999999999</v>
      </c>
      <c r="F215">
        <v>52.671050999999999</v>
      </c>
      <c r="G215">
        <v>3.8149009999999999E-3</v>
      </c>
      <c r="H215">
        <v>-22.685593000000001</v>
      </c>
      <c r="I215">
        <v>-0.45829346999999998</v>
      </c>
      <c r="J215">
        <v>52.483657999999998</v>
      </c>
      <c r="K215">
        <v>53.231772999999997</v>
      </c>
      <c r="L215">
        <v>1.8886100999999999E-2</v>
      </c>
    </row>
    <row r="216" spans="1:12" x14ac:dyDescent="0.25">
      <c r="A216">
        <v>21.3</v>
      </c>
      <c r="B216">
        <v>-3.1405082000000002</v>
      </c>
      <c r="C216">
        <v>-7.9080218999999996</v>
      </c>
      <c r="D216">
        <v>3.3291350999999997E-2</v>
      </c>
      <c r="E216">
        <v>44.077331999999998</v>
      </c>
      <c r="F216">
        <v>52.921050999999999</v>
      </c>
      <c r="G216">
        <v>3.8492051000000001E-3</v>
      </c>
      <c r="H216">
        <v>-22.742975000000001</v>
      </c>
      <c r="I216">
        <v>-0.45790776999999999</v>
      </c>
      <c r="J216">
        <v>52.784840000000003</v>
      </c>
      <c r="K216">
        <v>53.468482999999999</v>
      </c>
      <c r="L216">
        <v>1.8663580999999999E-2</v>
      </c>
    </row>
    <row r="217" spans="1:12" x14ac:dyDescent="0.25">
      <c r="A217">
        <v>21.4</v>
      </c>
      <c r="B217">
        <v>-3.1405082000000002</v>
      </c>
      <c r="C217">
        <v>-7.9573793000000004</v>
      </c>
      <c r="D217">
        <v>3.3182885000000002E-2</v>
      </c>
      <c r="E217">
        <v>44.077156000000002</v>
      </c>
      <c r="F217">
        <v>53.171055000000003</v>
      </c>
      <c r="G217">
        <v>3.84425E-3</v>
      </c>
      <c r="H217">
        <v>-22.885534</v>
      </c>
      <c r="I217">
        <v>-0.45779532000000001</v>
      </c>
      <c r="J217">
        <v>53.024344999999997</v>
      </c>
      <c r="K217">
        <v>53.751488000000002</v>
      </c>
      <c r="L217">
        <v>1.8662366999999999E-2</v>
      </c>
    </row>
    <row r="218" spans="1:12" x14ac:dyDescent="0.25">
      <c r="A218">
        <v>21.5</v>
      </c>
      <c r="B218">
        <v>-3.1405082000000002</v>
      </c>
      <c r="C218">
        <v>-8.0572557000000007</v>
      </c>
      <c r="D218">
        <v>3.3093764999999997E-2</v>
      </c>
      <c r="E218">
        <v>44.077148000000001</v>
      </c>
      <c r="F218">
        <v>53.421050999999999</v>
      </c>
      <c r="G218">
        <v>3.8284066000000001E-3</v>
      </c>
      <c r="H218">
        <v>-23.179217999999999</v>
      </c>
      <c r="I218">
        <v>-0.45830271</v>
      </c>
      <c r="J218">
        <v>53.332714000000003</v>
      </c>
      <c r="K218">
        <v>53.959083999999997</v>
      </c>
      <c r="L218">
        <v>1.8475433999999999E-2</v>
      </c>
    </row>
    <row r="219" spans="1:12" x14ac:dyDescent="0.25">
      <c r="A219">
        <v>21.6</v>
      </c>
      <c r="B219">
        <v>-3.1405082000000002</v>
      </c>
      <c r="C219">
        <v>-8.1341467000000005</v>
      </c>
      <c r="D219">
        <v>3.3267427000000002E-2</v>
      </c>
      <c r="E219">
        <v>44.077148000000001</v>
      </c>
      <c r="F219">
        <v>53.671055000000003</v>
      </c>
      <c r="G219">
        <v>3.8432182999999999E-3</v>
      </c>
      <c r="H219">
        <v>-23.397976</v>
      </c>
      <c r="I219">
        <v>-0.45862141000000001</v>
      </c>
      <c r="J219">
        <v>53.554817</v>
      </c>
      <c r="K219">
        <v>54.216526000000002</v>
      </c>
      <c r="L219">
        <v>1.8504472000000001E-2</v>
      </c>
    </row>
    <row r="220" spans="1:12" x14ac:dyDescent="0.25">
      <c r="A220">
        <v>21.7</v>
      </c>
      <c r="B220">
        <v>-3.1405082000000002</v>
      </c>
      <c r="C220">
        <v>-7.9840178000000002</v>
      </c>
      <c r="D220">
        <v>3.3617500000000002E-2</v>
      </c>
      <c r="E220">
        <v>44.077148000000001</v>
      </c>
      <c r="F220">
        <v>53.921050999999999</v>
      </c>
      <c r="G220">
        <v>3.8778577E-3</v>
      </c>
      <c r="H220">
        <v>-22.969929</v>
      </c>
      <c r="I220">
        <v>-0.45721081000000002</v>
      </c>
      <c r="J220">
        <v>53.809218999999999</v>
      </c>
      <c r="K220">
        <v>54.534576000000001</v>
      </c>
      <c r="L220">
        <v>1.8640153E-2</v>
      </c>
    </row>
    <row r="221" spans="1:12" x14ac:dyDescent="0.25">
      <c r="A221">
        <v>21.8</v>
      </c>
      <c r="B221">
        <v>-3.1405082000000002</v>
      </c>
      <c r="C221">
        <v>-8.1052599000000001</v>
      </c>
      <c r="D221">
        <v>3.3637094999999999E-2</v>
      </c>
      <c r="E221">
        <v>44.077148000000001</v>
      </c>
      <c r="F221">
        <v>54.171055000000003</v>
      </c>
      <c r="G221">
        <v>3.8757636000000002E-3</v>
      </c>
      <c r="H221">
        <v>-23.318363000000002</v>
      </c>
      <c r="I221">
        <v>-0.45831230000000001</v>
      </c>
      <c r="J221">
        <v>54.103416000000003</v>
      </c>
      <c r="K221">
        <v>54.792144999999998</v>
      </c>
      <c r="L221">
        <v>1.8778702000000001E-2</v>
      </c>
    </row>
    <row r="222" spans="1:12" x14ac:dyDescent="0.25">
      <c r="A222">
        <v>21.9</v>
      </c>
      <c r="B222">
        <v>-3.1405082000000002</v>
      </c>
      <c r="C222">
        <v>-8.0928812000000008</v>
      </c>
      <c r="D222">
        <v>3.4031902000000003E-2</v>
      </c>
      <c r="E222">
        <v>44.077148000000001</v>
      </c>
      <c r="F222">
        <v>54.421050999999999</v>
      </c>
      <c r="G222">
        <v>3.9296410999999998E-3</v>
      </c>
      <c r="H222">
        <v>-23.284465999999998</v>
      </c>
      <c r="I222">
        <v>-0.45768516999999997</v>
      </c>
      <c r="J222">
        <v>54.324432000000002</v>
      </c>
      <c r="K222">
        <v>55.004505000000002</v>
      </c>
      <c r="L222">
        <v>1.8696411E-2</v>
      </c>
    </row>
    <row r="223" spans="1:12" x14ac:dyDescent="0.25">
      <c r="A223">
        <v>22</v>
      </c>
      <c r="B223">
        <v>-3.1405082000000002</v>
      </c>
      <c r="C223">
        <v>-8.2406178000000008</v>
      </c>
      <c r="D223">
        <v>3.4041892999999997E-2</v>
      </c>
      <c r="E223">
        <v>44.077148000000001</v>
      </c>
      <c r="F223">
        <v>54.671050999999999</v>
      </c>
      <c r="G223">
        <v>3.9294398999999997E-3</v>
      </c>
      <c r="H223">
        <v>-23.709593000000002</v>
      </c>
      <c r="I223">
        <v>-0.45828058999999999</v>
      </c>
      <c r="J223">
        <v>54.576774999999998</v>
      </c>
      <c r="K223">
        <v>55.258541000000001</v>
      </c>
      <c r="L223">
        <v>1.8538968999999999E-2</v>
      </c>
    </row>
    <row r="224" spans="1:12" x14ac:dyDescent="0.25">
      <c r="A224">
        <v>22.1</v>
      </c>
      <c r="B224">
        <v>-3.1405082000000002</v>
      </c>
      <c r="C224">
        <v>-8.2101649999999999</v>
      </c>
      <c r="D224">
        <v>3.4152899E-2</v>
      </c>
      <c r="E224">
        <v>44.077148000000001</v>
      </c>
      <c r="F224">
        <v>54.921055000000003</v>
      </c>
      <c r="G224">
        <v>3.9572920999999999E-3</v>
      </c>
      <c r="H224">
        <v>-23.621347</v>
      </c>
      <c r="I224">
        <v>-0.45778194</v>
      </c>
      <c r="J224">
        <v>54.894618999999999</v>
      </c>
      <c r="K224">
        <v>55.540024000000003</v>
      </c>
      <c r="L224">
        <v>1.8625516000000002E-2</v>
      </c>
    </row>
    <row r="225" spans="1:12" x14ac:dyDescent="0.25">
      <c r="A225">
        <v>22.2</v>
      </c>
      <c r="B225">
        <v>-3.1405082000000002</v>
      </c>
      <c r="C225">
        <v>-8.2801723000000003</v>
      </c>
      <c r="D225">
        <v>3.4361649000000001E-2</v>
      </c>
      <c r="E225">
        <v>44.077148000000001</v>
      </c>
      <c r="F225">
        <v>55.171050999999999</v>
      </c>
      <c r="G225">
        <v>3.9791250999999996E-3</v>
      </c>
      <c r="H225">
        <v>-23.822735000000002</v>
      </c>
      <c r="I225">
        <v>-0.45832697</v>
      </c>
      <c r="J225">
        <v>55.101967000000002</v>
      </c>
      <c r="K225">
        <v>55.741413000000001</v>
      </c>
      <c r="L225">
        <v>1.8520175E-2</v>
      </c>
    </row>
    <row r="226" spans="1:12" x14ac:dyDescent="0.25">
      <c r="A226">
        <v>22.3</v>
      </c>
      <c r="B226">
        <v>-3.1405082000000002</v>
      </c>
      <c r="C226">
        <v>-8.2522973999999998</v>
      </c>
      <c r="D226">
        <v>3.4586389000000002E-2</v>
      </c>
      <c r="E226">
        <v>43.713363999999999</v>
      </c>
      <c r="F226">
        <v>55.421055000000003</v>
      </c>
      <c r="G226">
        <v>4.0049333999999997E-3</v>
      </c>
      <c r="H226">
        <v>-23.742989999999999</v>
      </c>
      <c r="I226">
        <v>-0.45790069999999999</v>
      </c>
      <c r="J226">
        <v>55.465794000000002</v>
      </c>
      <c r="K226">
        <v>56.009898999999997</v>
      </c>
      <c r="L226">
        <v>1.8608583000000001E-2</v>
      </c>
    </row>
    <row r="227" spans="1:12" x14ac:dyDescent="0.25">
      <c r="A227">
        <v>22.4</v>
      </c>
      <c r="B227">
        <v>-3.1405082000000002</v>
      </c>
      <c r="C227">
        <v>-8.2844133000000006</v>
      </c>
      <c r="D227">
        <v>3.4705422999999999E-2</v>
      </c>
      <c r="E227">
        <v>44.052478999999998</v>
      </c>
      <c r="F227">
        <v>55.671055000000003</v>
      </c>
      <c r="G227">
        <v>4.0156241000000002E-3</v>
      </c>
      <c r="H227">
        <v>-23.834553</v>
      </c>
      <c r="I227">
        <v>-0.45792764000000002</v>
      </c>
      <c r="J227">
        <v>55.672279000000003</v>
      </c>
      <c r="K227">
        <v>56.286715999999998</v>
      </c>
      <c r="L227">
        <v>1.8637048E-2</v>
      </c>
    </row>
    <row r="228" spans="1:12" x14ac:dyDescent="0.25">
      <c r="A228">
        <v>22.5</v>
      </c>
      <c r="B228">
        <v>-3.1405082000000002</v>
      </c>
      <c r="C228">
        <v>-8.4293261000000008</v>
      </c>
      <c r="D228">
        <v>3.4615852000000003E-2</v>
      </c>
      <c r="E228">
        <v>43.911330999999997</v>
      </c>
      <c r="F228">
        <v>55.921050999999999</v>
      </c>
      <c r="G228">
        <v>4.0022903E-3</v>
      </c>
      <c r="H228">
        <v>-24.252130999999999</v>
      </c>
      <c r="I228">
        <v>-0.45904212999999999</v>
      </c>
      <c r="J228">
        <v>55.953750999999997</v>
      </c>
      <c r="K228">
        <v>56.522835000000001</v>
      </c>
      <c r="L228">
        <v>1.8687366E-2</v>
      </c>
    </row>
    <row r="229" spans="1:12" x14ac:dyDescent="0.25">
      <c r="A229">
        <v>22.6</v>
      </c>
      <c r="B229">
        <v>-3.1405082000000002</v>
      </c>
      <c r="C229">
        <v>-8.3657521999999993</v>
      </c>
      <c r="D229">
        <v>3.4993242000000001E-2</v>
      </c>
      <c r="E229">
        <v>43.930439</v>
      </c>
      <c r="F229">
        <v>56.171055000000003</v>
      </c>
      <c r="G229">
        <v>4.0598600000000002E-3</v>
      </c>
      <c r="H229">
        <v>-24.070053000000001</v>
      </c>
      <c r="I229">
        <v>-0.45838427999999998</v>
      </c>
      <c r="J229">
        <v>56.201427000000002</v>
      </c>
      <c r="K229">
        <v>56.785060999999999</v>
      </c>
      <c r="L229">
        <v>1.8887366999999999E-2</v>
      </c>
    </row>
    <row r="230" spans="1:12" x14ac:dyDescent="0.25">
      <c r="A230">
        <v>22.7</v>
      </c>
      <c r="B230">
        <v>-3.1405082000000002</v>
      </c>
      <c r="C230">
        <v>-8.5050916999999995</v>
      </c>
      <c r="D230">
        <v>3.4702595000000003E-2</v>
      </c>
      <c r="E230">
        <v>43.861336000000001</v>
      </c>
      <c r="F230">
        <v>56.421050999999999</v>
      </c>
      <c r="G230">
        <v>4.0148147E-3</v>
      </c>
      <c r="H230">
        <v>-24.469849</v>
      </c>
      <c r="I230">
        <v>-0.45899205999999998</v>
      </c>
      <c r="J230">
        <v>56.444107000000002</v>
      </c>
      <c r="K230">
        <v>57.002459999999999</v>
      </c>
      <c r="L230">
        <v>1.8670365000000001E-2</v>
      </c>
    </row>
    <row r="231" spans="1:12" x14ac:dyDescent="0.25">
      <c r="A231">
        <v>22.8</v>
      </c>
      <c r="B231">
        <v>-3.1405082000000002</v>
      </c>
      <c r="C231">
        <v>-8.4866924000000008</v>
      </c>
      <c r="D231">
        <v>3.5086863000000003E-2</v>
      </c>
      <c r="E231">
        <v>44.011783999999999</v>
      </c>
      <c r="F231">
        <v>56.671055000000003</v>
      </c>
      <c r="G231">
        <v>4.0610571999999999E-3</v>
      </c>
      <c r="H231">
        <v>-24.418693999999999</v>
      </c>
      <c r="I231">
        <v>-0.45865315000000001</v>
      </c>
      <c r="J231">
        <v>56.682853999999999</v>
      </c>
      <c r="K231">
        <v>57.305031</v>
      </c>
      <c r="L231">
        <v>1.8716488E-2</v>
      </c>
    </row>
    <row r="232" spans="1:12" x14ac:dyDescent="0.25">
      <c r="A232">
        <v>22.9</v>
      </c>
      <c r="B232">
        <v>-3.1405082000000002</v>
      </c>
      <c r="C232">
        <v>-8.4379168</v>
      </c>
      <c r="D232">
        <v>3.5192266E-2</v>
      </c>
      <c r="E232">
        <v>43.967258000000001</v>
      </c>
      <c r="F232">
        <v>56.921050999999999</v>
      </c>
      <c r="G232">
        <v>4.0795016000000003E-3</v>
      </c>
      <c r="H232">
        <v>-24.274491999999999</v>
      </c>
      <c r="I232">
        <v>-0.45774239</v>
      </c>
      <c r="J232">
        <v>56.901615</v>
      </c>
      <c r="K232">
        <v>57.540359000000002</v>
      </c>
      <c r="L232">
        <v>1.8579096E-2</v>
      </c>
    </row>
    <row r="233" spans="1:12" x14ac:dyDescent="0.25">
      <c r="A233">
        <v>23</v>
      </c>
      <c r="B233">
        <v>-3.1405082000000002</v>
      </c>
      <c r="C233">
        <v>-8.4549035999999997</v>
      </c>
      <c r="D233">
        <v>3.5401829000000003E-2</v>
      </c>
      <c r="E233">
        <v>44.072395</v>
      </c>
      <c r="F233">
        <v>57.171050999999999</v>
      </c>
      <c r="G233">
        <v>4.1048363999999999E-3</v>
      </c>
      <c r="H233">
        <v>-24.323195999999999</v>
      </c>
      <c r="I233">
        <v>-0.45764536</v>
      </c>
      <c r="J233">
        <v>57.169711999999997</v>
      </c>
      <c r="K233">
        <v>57.774529000000001</v>
      </c>
      <c r="L233">
        <v>1.8427977000000002E-2</v>
      </c>
    </row>
    <row r="234" spans="1:12" x14ac:dyDescent="0.25">
      <c r="A234">
        <v>23.1</v>
      </c>
      <c r="B234">
        <v>-3.1405082000000002</v>
      </c>
      <c r="C234">
        <v>-8.4250755000000002</v>
      </c>
      <c r="D234">
        <v>3.5689801E-2</v>
      </c>
      <c r="E234">
        <v>44.045791999999999</v>
      </c>
      <c r="F234">
        <v>57.421055000000003</v>
      </c>
      <c r="G234">
        <v>4.1353939999999997E-3</v>
      </c>
      <c r="H234">
        <v>-24.233736</v>
      </c>
      <c r="I234">
        <v>-0.45755773999999999</v>
      </c>
      <c r="J234">
        <v>57.402115000000002</v>
      </c>
      <c r="K234">
        <v>58.058945000000001</v>
      </c>
      <c r="L234">
        <v>1.8787371000000001E-2</v>
      </c>
    </row>
    <row r="235" spans="1:12" x14ac:dyDescent="0.25">
      <c r="A235">
        <v>23.2</v>
      </c>
      <c r="B235">
        <v>-3.1405082000000002</v>
      </c>
      <c r="C235">
        <v>-8.4788542000000007</v>
      </c>
      <c r="D235">
        <v>3.5831756999999999E-2</v>
      </c>
      <c r="E235">
        <v>44.075789999999998</v>
      </c>
      <c r="F235">
        <v>57.671050999999999</v>
      </c>
      <c r="G235">
        <v>4.1519822999999999E-3</v>
      </c>
      <c r="H235">
        <v>-24.389165999999999</v>
      </c>
      <c r="I235">
        <v>-0.45796993000000003</v>
      </c>
      <c r="J235">
        <v>57.639026999999999</v>
      </c>
      <c r="K235">
        <v>58.266334999999998</v>
      </c>
      <c r="L235">
        <v>1.8898656999999999E-2</v>
      </c>
    </row>
    <row r="236" spans="1:12" x14ac:dyDescent="0.25">
      <c r="A236">
        <v>23.3</v>
      </c>
      <c r="B236">
        <v>-3.1405082000000002</v>
      </c>
      <c r="C236">
        <v>-8.5070666999999993</v>
      </c>
      <c r="D236">
        <v>3.5915438000000001E-2</v>
      </c>
      <c r="E236">
        <v>44.077091000000003</v>
      </c>
      <c r="F236">
        <v>57.921055000000003</v>
      </c>
      <c r="G236">
        <v>4.1535888E-3</v>
      </c>
      <c r="H236">
        <v>-24.469253999999999</v>
      </c>
      <c r="I236">
        <v>-0.45807427000000001</v>
      </c>
      <c r="J236">
        <v>57.941887000000001</v>
      </c>
      <c r="K236">
        <v>58.558773000000002</v>
      </c>
      <c r="L236">
        <v>1.8897211000000001E-2</v>
      </c>
    </row>
    <row r="237" spans="1:12" x14ac:dyDescent="0.25">
      <c r="A237">
        <v>23.4</v>
      </c>
      <c r="B237">
        <v>-3.1405082000000002</v>
      </c>
      <c r="C237">
        <v>-8.5461148999999992</v>
      </c>
      <c r="D237">
        <v>3.5940281999999997E-2</v>
      </c>
      <c r="E237">
        <v>43.983848999999999</v>
      </c>
      <c r="F237">
        <v>58.171050999999999</v>
      </c>
      <c r="G237">
        <v>4.1586827000000002E-3</v>
      </c>
      <c r="H237">
        <v>-24.580905999999999</v>
      </c>
      <c r="I237">
        <v>-0.45779783000000002</v>
      </c>
      <c r="J237">
        <v>58.167301000000002</v>
      </c>
      <c r="K237">
        <v>58.799377</v>
      </c>
      <c r="L237">
        <v>1.8659920999999999E-2</v>
      </c>
    </row>
    <row r="238" spans="1:12" x14ac:dyDescent="0.25">
      <c r="A238">
        <v>23.5</v>
      </c>
      <c r="B238">
        <v>-3.1405082000000002</v>
      </c>
      <c r="C238">
        <v>-8.6152286999999994</v>
      </c>
      <c r="D238">
        <v>3.6250938000000003E-2</v>
      </c>
      <c r="E238">
        <v>43.822490999999999</v>
      </c>
      <c r="F238">
        <v>58.421055000000003</v>
      </c>
      <c r="G238">
        <v>4.1896505000000002E-3</v>
      </c>
      <c r="H238">
        <v>-24.783358</v>
      </c>
      <c r="I238">
        <v>-0.45815783999999998</v>
      </c>
      <c r="J238">
        <v>58.440165999999998</v>
      </c>
      <c r="K238">
        <v>59.008876999999998</v>
      </c>
      <c r="L238">
        <v>1.8622442999999999E-2</v>
      </c>
    </row>
    <row r="239" spans="1:12" x14ac:dyDescent="0.25">
      <c r="A239">
        <v>23.6</v>
      </c>
      <c r="B239">
        <v>-3.1405082000000002</v>
      </c>
      <c r="C239">
        <v>-8.6863565000000005</v>
      </c>
      <c r="D239">
        <v>3.6357302000000001E-2</v>
      </c>
      <c r="E239">
        <v>44.032902</v>
      </c>
      <c r="F239">
        <v>58.671055000000003</v>
      </c>
      <c r="G239">
        <v>4.1944961999999999E-3</v>
      </c>
      <c r="H239">
        <v>-24.992194999999999</v>
      </c>
      <c r="I239">
        <v>-0.45862222000000002</v>
      </c>
      <c r="J239">
        <v>58.637241000000003</v>
      </c>
      <c r="K239">
        <v>59.235579999999999</v>
      </c>
      <c r="L239">
        <v>1.8643834000000001E-2</v>
      </c>
    </row>
    <row r="240" spans="1:12" x14ac:dyDescent="0.25">
      <c r="A240">
        <v>23.7</v>
      </c>
      <c r="B240">
        <v>-3.1405082000000002</v>
      </c>
      <c r="C240">
        <v>-8.7425107999999998</v>
      </c>
      <c r="D240">
        <v>3.6370992999999997E-2</v>
      </c>
      <c r="E240">
        <v>44.075232999999997</v>
      </c>
      <c r="F240">
        <v>58.921050999999999</v>
      </c>
      <c r="G240">
        <v>4.1958116999999996E-3</v>
      </c>
      <c r="H240">
        <v>-25.156555000000001</v>
      </c>
      <c r="I240">
        <v>-0.45874779999999998</v>
      </c>
      <c r="J240">
        <v>58.901263999999998</v>
      </c>
      <c r="K240">
        <v>59.533161</v>
      </c>
      <c r="L240">
        <v>1.8441737E-2</v>
      </c>
    </row>
    <row r="241" spans="1:12" x14ac:dyDescent="0.25">
      <c r="A241">
        <v>23.8</v>
      </c>
      <c r="B241">
        <v>-3.1405082000000002</v>
      </c>
      <c r="C241">
        <v>-8.6291274999999992</v>
      </c>
      <c r="D241">
        <v>3.6811199000000003E-2</v>
      </c>
      <c r="E241">
        <v>44.077067999999997</v>
      </c>
      <c r="F241">
        <v>59.171055000000003</v>
      </c>
      <c r="G241">
        <v>4.2607173999999999E-3</v>
      </c>
      <c r="H241">
        <v>-24.836147</v>
      </c>
      <c r="I241">
        <v>-0.45754007000000002</v>
      </c>
      <c r="J241">
        <v>59.145367</v>
      </c>
      <c r="K241">
        <v>59.776653000000003</v>
      </c>
      <c r="L241">
        <v>1.8533839E-2</v>
      </c>
    </row>
    <row r="242" spans="1:12" x14ac:dyDescent="0.25">
      <c r="A242">
        <v>23.9</v>
      </c>
      <c r="B242">
        <v>-3.1405082000000002</v>
      </c>
      <c r="C242">
        <v>-8.6740799000000006</v>
      </c>
      <c r="D242">
        <v>3.7246610999999999E-2</v>
      </c>
      <c r="E242">
        <v>44.077145000000002</v>
      </c>
      <c r="F242">
        <v>59.421050999999999</v>
      </c>
      <c r="G242">
        <v>4.3129502000000004E-3</v>
      </c>
      <c r="H242">
        <v>-24.964632000000002</v>
      </c>
      <c r="I242">
        <v>-0.45785980999999998</v>
      </c>
      <c r="J242">
        <v>59.386741999999998</v>
      </c>
      <c r="K242">
        <v>59.987212999999997</v>
      </c>
      <c r="L242">
        <v>1.8764594999999998E-2</v>
      </c>
    </row>
    <row r="243" spans="1:12" x14ac:dyDescent="0.25">
      <c r="A243">
        <v>24</v>
      </c>
      <c r="B243">
        <v>-3.1405082000000002</v>
      </c>
      <c r="C243">
        <v>-8.7835950999999994</v>
      </c>
      <c r="D243">
        <v>3.6879047999999998E-2</v>
      </c>
      <c r="E243">
        <v>44.077148000000001</v>
      </c>
      <c r="F243">
        <v>59.671055000000003</v>
      </c>
      <c r="G243">
        <v>4.2730913999999998E-3</v>
      </c>
      <c r="H243">
        <v>-25.277632000000001</v>
      </c>
      <c r="I243">
        <v>-0.45832457999999998</v>
      </c>
      <c r="J243">
        <v>59.604686999999998</v>
      </c>
      <c r="K243">
        <v>60.253174000000001</v>
      </c>
      <c r="L243">
        <v>1.8753481999999998E-2</v>
      </c>
    </row>
    <row r="244" spans="1:12" x14ac:dyDescent="0.25">
      <c r="A244">
        <v>24.1</v>
      </c>
      <c r="B244">
        <v>-3.1405082000000002</v>
      </c>
      <c r="C244">
        <v>-8.8183231000000006</v>
      </c>
      <c r="D244">
        <v>3.6693599E-2</v>
      </c>
      <c r="E244">
        <v>44.077148000000001</v>
      </c>
      <c r="F244">
        <v>59.921055000000003</v>
      </c>
      <c r="G244">
        <v>4.2409934000000003E-3</v>
      </c>
      <c r="H244">
        <v>-25.376086999999998</v>
      </c>
      <c r="I244">
        <v>-0.45803012999999998</v>
      </c>
      <c r="J244">
        <v>59.858913000000001</v>
      </c>
      <c r="K244">
        <v>60.452618000000001</v>
      </c>
      <c r="L244">
        <v>1.8570967000000001E-2</v>
      </c>
    </row>
    <row r="245" spans="1:12" x14ac:dyDescent="0.25">
      <c r="A245">
        <v>24.2</v>
      </c>
      <c r="B245">
        <v>-3.1405082000000002</v>
      </c>
      <c r="C245">
        <v>-8.8740225000000006</v>
      </c>
      <c r="D245">
        <v>3.7005119000000003E-2</v>
      </c>
      <c r="E245">
        <v>44.077148000000001</v>
      </c>
      <c r="F245">
        <v>60.171050999999999</v>
      </c>
      <c r="G245">
        <v>4.2827446E-3</v>
      </c>
      <c r="H245">
        <v>-25.528503000000001</v>
      </c>
      <c r="I245">
        <v>-0.45806950000000002</v>
      </c>
      <c r="J245">
        <v>60.161453000000002</v>
      </c>
      <c r="K245">
        <v>60.690688999999999</v>
      </c>
      <c r="L245">
        <v>1.8548774000000001E-2</v>
      </c>
    </row>
    <row r="246" spans="1:12" x14ac:dyDescent="0.25">
      <c r="A246">
        <v>24.3</v>
      </c>
      <c r="B246">
        <v>-3.1405082000000002</v>
      </c>
      <c r="C246">
        <v>-8.9180993999999991</v>
      </c>
      <c r="D246">
        <v>3.7130705999999999E-2</v>
      </c>
      <c r="E246">
        <v>44.077148000000001</v>
      </c>
      <c r="F246">
        <v>60.421055000000003</v>
      </c>
      <c r="G246">
        <v>4.2919376999999998E-3</v>
      </c>
      <c r="H246">
        <v>-25.649674999999998</v>
      </c>
      <c r="I246">
        <v>-0.45800500999999999</v>
      </c>
      <c r="J246">
        <v>60.331341000000002</v>
      </c>
      <c r="K246">
        <v>60.921737999999998</v>
      </c>
      <c r="L246">
        <v>1.8458242E-2</v>
      </c>
    </row>
    <row r="247" spans="1:12" x14ac:dyDescent="0.25">
      <c r="A247">
        <v>24.4</v>
      </c>
      <c r="B247">
        <v>-3.1405082000000002</v>
      </c>
      <c r="C247">
        <v>-8.9694014000000006</v>
      </c>
      <c r="D247">
        <v>3.7321608999999999E-2</v>
      </c>
      <c r="E247">
        <v>44.077148000000001</v>
      </c>
      <c r="F247">
        <v>60.671050999999999</v>
      </c>
      <c r="G247">
        <v>4.3093836999999998E-3</v>
      </c>
      <c r="H247">
        <v>-25.792210000000001</v>
      </c>
      <c r="I247">
        <v>-0.45766058999999998</v>
      </c>
      <c r="J247">
        <v>60.623061999999997</v>
      </c>
      <c r="K247">
        <v>61.214737</v>
      </c>
      <c r="L247">
        <v>1.8241692E-2</v>
      </c>
    </row>
    <row r="248" spans="1:12" x14ac:dyDescent="0.25">
      <c r="A248">
        <v>24.5</v>
      </c>
      <c r="B248">
        <v>-3.1405082000000002</v>
      </c>
      <c r="C248">
        <v>-8.9109621000000008</v>
      </c>
      <c r="D248">
        <v>3.7743311000000002E-2</v>
      </c>
      <c r="E248">
        <v>44.077148000000001</v>
      </c>
      <c r="F248">
        <v>60.921055000000003</v>
      </c>
      <c r="G248">
        <v>4.3627750000000002E-3</v>
      </c>
      <c r="H248">
        <v>-25.62426</v>
      </c>
      <c r="I248">
        <v>-0.45745128000000002</v>
      </c>
      <c r="J248">
        <v>60.875473</v>
      </c>
      <c r="K248">
        <v>61.43676</v>
      </c>
      <c r="L248">
        <v>1.8507770999999999E-2</v>
      </c>
    </row>
    <row r="249" spans="1:12" x14ac:dyDescent="0.25">
      <c r="A249">
        <v>24.6</v>
      </c>
      <c r="B249">
        <v>-3.1405082000000002</v>
      </c>
      <c r="C249">
        <v>-9.0408726000000001</v>
      </c>
      <c r="D249">
        <v>3.7813320999999997E-2</v>
      </c>
      <c r="E249">
        <v>44.077148000000001</v>
      </c>
      <c r="F249">
        <v>61.171055000000003</v>
      </c>
      <c r="G249">
        <v>4.3637779999999996E-3</v>
      </c>
      <c r="H249">
        <v>-26.003485000000001</v>
      </c>
      <c r="I249">
        <v>-0.45815778000000001</v>
      </c>
      <c r="J249">
        <v>61.066761</v>
      </c>
      <c r="K249">
        <v>61.612918999999998</v>
      </c>
      <c r="L249">
        <v>1.8575464999999999E-2</v>
      </c>
    </row>
    <row r="250" spans="1:12" x14ac:dyDescent="0.25">
      <c r="A250">
        <v>24.7</v>
      </c>
      <c r="B250">
        <v>-3.1405082000000002</v>
      </c>
      <c r="C250">
        <v>-8.9533701000000008</v>
      </c>
      <c r="D250">
        <v>3.8147539000000001E-2</v>
      </c>
      <c r="E250">
        <v>44.077148000000001</v>
      </c>
      <c r="F250">
        <v>61.421050999999999</v>
      </c>
      <c r="G250">
        <v>4.4096502999999999E-3</v>
      </c>
      <c r="H250">
        <v>-25.757795000000002</v>
      </c>
      <c r="I250">
        <v>-0.45740268000000001</v>
      </c>
      <c r="J250">
        <v>61.343482999999999</v>
      </c>
      <c r="K250">
        <v>61.970165000000001</v>
      </c>
      <c r="L250">
        <v>1.8723210000000001E-2</v>
      </c>
    </row>
    <row r="251" spans="1:12" x14ac:dyDescent="0.25">
      <c r="A251">
        <v>24.8</v>
      </c>
      <c r="B251">
        <v>-3.1405082000000002</v>
      </c>
      <c r="C251">
        <v>-9.0383081000000001</v>
      </c>
      <c r="D251">
        <v>3.8039285999999999E-2</v>
      </c>
      <c r="E251">
        <v>44.348343</v>
      </c>
      <c r="F251">
        <v>61.671055000000003</v>
      </c>
      <c r="G251">
        <v>4.4072488999999998E-3</v>
      </c>
      <c r="H251">
        <v>-26.001940000000001</v>
      </c>
      <c r="I251">
        <v>-0.45769190999999998</v>
      </c>
      <c r="J251">
        <v>61.527920000000002</v>
      </c>
      <c r="K251">
        <v>62.139750999999997</v>
      </c>
      <c r="L251">
        <v>1.8583668000000001E-2</v>
      </c>
    </row>
    <row r="252" spans="1:12" x14ac:dyDescent="0.25">
      <c r="A252">
        <v>24.9</v>
      </c>
      <c r="B252">
        <v>-3.1405082000000002</v>
      </c>
      <c r="C252">
        <v>-9.1674346999999994</v>
      </c>
      <c r="D252">
        <v>3.8027123000000003E-2</v>
      </c>
      <c r="E252">
        <v>44.394688000000002</v>
      </c>
      <c r="F252">
        <v>61.921050999999999</v>
      </c>
      <c r="G252">
        <v>4.4024236999999997E-3</v>
      </c>
      <c r="H252">
        <v>-26.379899999999999</v>
      </c>
      <c r="I252">
        <v>-0.45840287000000002</v>
      </c>
      <c r="J252">
        <v>61.780906999999999</v>
      </c>
      <c r="K252">
        <v>62.364390999999998</v>
      </c>
      <c r="L252">
        <v>1.852119E-2</v>
      </c>
    </row>
    <row r="253" spans="1:12" x14ac:dyDescent="0.25">
      <c r="A253">
        <v>25</v>
      </c>
      <c r="B253">
        <v>-3.1405082000000002</v>
      </c>
      <c r="C253">
        <v>-9.1674948000000001</v>
      </c>
      <c r="D253">
        <v>3.8390934000000002E-2</v>
      </c>
      <c r="E253">
        <v>44.460093999999998</v>
      </c>
      <c r="F253">
        <v>62.171055000000003</v>
      </c>
      <c r="G253">
        <v>4.4462564000000001E-3</v>
      </c>
      <c r="H253">
        <v>-26.385657999999999</v>
      </c>
      <c r="I253">
        <v>-0.45777922999999998</v>
      </c>
      <c r="J253">
        <v>61.980263000000001</v>
      </c>
      <c r="K253">
        <v>62.592227999999999</v>
      </c>
      <c r="L253">
        <v>1.8255258E-2</v>
      </c>
    </row>
    <row r="254" spans="1:12" x14ac:dyDescent="0.25">
      <c r="A254">
        <v>25.1</v>
      </c>
      <c r="B254">
        <v>-3.1405082000000002</v>
      </c>
      <c r="C254">
        <v>-9.1911287000000002</v>
      </c>
      <c r="D254">
        <v>3.8205083000000001E-2</v>
      </c>
      <c r="E254">
        <v>44.266593999999998</v>
      </c>
      <c r="F254">
        <v>62.421050999999999</v>
      </c>
      <c r="G254">
        <v>4.4235126000000003E-3</v>
      </c>
      <c r="H254">
        <v>-26.460364999999999</v>
      </c>
      <c r="I254">
        <v>-0.45756312999999998</v>
      </c>
      <c r="J254">
        <v>62.273186000000003</v>
      </c>
      <c r="K254">
        <v>62.849186000000003</v>
      </c>
      <c r="L254">
        <v>1.8217593000000001E-2</v>
      </c>
    </row>
    <row r="255" spans="1:12" x14ac:dyDescent="0.25">
      <c r="A255">
        <v>25.2</v>
      </c>
      <c r="B255">
        <v>-3.1405082000000002</v>
      </c>
      <c r="C255">
        <v>-9.1854467</v>
      </c>
      <c r="D255">
        <v>3.8594867999999997E-2</v>
      </c>
      <c r="E255">
        <v>44.551937000000002</v>
      </c>
      <c r="F255">
        <v>62.671055000000003</v>
      </c>
      <c r="G255">
        <v>4.4593256999999999E-3</v>
      </c>
      <c r="H255">
        <v>-26.446391999999999</v>
      </c>
      <c r="I255">
        <v>-0.45761879999999999</v>
      </c>
      <c r="J255">
        <v>62.480590999999997</v>
      </c>
      <c r="K255">
        <v>63.040401000000003</v>
      </c>
      <c r="L255">
        <v>1.8543763000000001E-2</v>
      </c>
    </row>
    <row r="256" spans="1:12" x14ac:dyDescent="0.25">
      <c r="A256">
        <v>25.3</v>
      </c>
      <c r="B256">
        <v>-3.1405082000000002</v>
      </c>
      <c r="C256">
        <v>-9.2575263999999997</v>
      </c>
      <c r="D256">
        <v>3.8711078000000003E-2</v>
      </c>
      <c r="E256">
        <v>44.449283999999999</v>
      </c>
      <c r="F256">
        <v>62.921055000000003</v>
      </c>
      <c r="G256">
        <v>4.4732768999999999E-3</v>
      </c>
      <c r="H256">
        <v>-26.653106999999999</v>
      </c>
      <c r="I256">
        <v>-0.45818478000000001</v>
      </c>
      <c r="J256">
        <v>62.706901999999999</v>
      </c>
      <c r="K256">
        <v>63.288944000000001</v>
      </c>
      <c r="L256">
        <v>1.8761258999999999E-2</v>
      </c>
    </row>
    <row r="257" spans="1:12" x14ac:dyDescent="0.25">
      <c r="A257">
        <v>25.4</v>
      </c>
      <c r="B257">
        <v>-3.1405082000000002</v>
      </c>
      <c r="C257">
        <v>-9.2613973999999999</v>
      </c>
      <c r="D257">
        <v>3.9004984999999999E-2</v>
      </c>
      <c r="E257">
        <v>44.525996999999997</v>
      </c>
      <c r="F257">
        <v>63.171050999999999</v>
      </c>
      <c r="G257">
        <v>4.4964319000000003E-3</v>
      </c>
      <c r="H257">
        <v>-26.669415999999998</v>
      </c>
      <c r="I257">
        <v>-0.45799216999999998</v>
      </c>
      <c r="J257">
        <v>62.973488000000003</v>
      </c>
      <c r="K257">
        <v>63.581173</v>
      </c>
      <c r="L257">
        <v>1.8702876E-2</v>
      </c>
    </row>
    <row r="258" spans="1:12" x14ac:dyDescent="0.25">
      <c r="A258">
        <v>25.5</v>
      </c>
      <c r="B258">
        <v>-3.1405082000000002</v>
      </c>
      <c r="C258">
        <v>-9.2887477999999994</v>
      </c>
      <c r="D258">
        <v>3.9342754000000001E-2</v>
      </c>
      <c r="E258">
        <v>44.601092999999999</v>
      </c>
      <c r="F258">
        <v>63.421055000000003</v>
      </c>
      <c r="G258">
        <v>4.5471443E-3</v>
      </c>
      <c r="H258">
        <v>-26.746365000000001</v>
      </c>
      <c r="I258">
        <v>-0.45795776999999999</v>
      </c>
      <c r="J258">
        <v>63.235259999999997</v>
      </c>
      <c r="K258">
        <v>63.827854000000002</v>
      </c>
      <c r="L258">
        <v>1.8698789E-2</v>
      </c>
    </row>
    <row r="259" spans="1:12" x14ac:dyDescent="0.25">
      <c r="A259">
        <v>25.6</v>
      </c>
      <c r="B259">
        <v>-3.1405082000000002</v>
      </c>
      <c r="C259">
        <v>-9.4117422000000008</v>
      </c>
      <c r="D259">
        <v>3.9138767999999997E-2</v>
      </c>
      <c r="E259">
        <v>44.604346999999997</v>
      </c>
      <c r="F259">
        <v>63.671050999999999</v>
      </c>
      <c r="G259">
        <v>4.5280041999999996E-3</v>
      </c>
      <c r="H259">
        <v>-27.101322</v>
      </c>
      <c r="I259">
        <v>-0.45783636</v>
      </c>
      <c r="J259">
        <v>63.487918999999998</v>
      </c>
      <c r="K259">
        <v>64.086333999999994</v>
      </c>
      <c r="L259">
        <v>1.8422129999999998E-2</v>
      </c>
    </row>
    <row r="260" spans="1:12" x14ac:dyDescent="0.25">
      <c r="A260">
        <v>25.7</v>
      </c>
      <c r="B260">
        <v>-3.1405082000000002</v>
      </c>
      <c r="C260">
        <v>-9.5232305999999998</v>
      </c>
      <c r="D260">
        <v>3.9147828000000003E-2</v>
      </c>
      <c r="E260">
        <v>44.604484999999997</v>
      </c>
      <c r="F260">
        <v>63.921055000000003</v>
      </c>
      <c r="G260">
        <v>4.5219622999999997E-3</v>
      </c>
      <c r="H260">
        <v>-27.422674000000001</v>
      </c>
      <c r="I260">
        <v>-0.45812957999999998</v>
      </c>
      <c r="J260">
        <v>63.696316000000003</v>
      </c>
      <c r="K260">
        <v>64.37764</v>
      </c>
      <c r="L260">
        <v>1.8210361000000001E-2</v>
      </c>
    </row>
    <row r="261" spans="1:12" x14ac:dyDescent="0.25">
      <c r="A261">
        <v>25.8</v>
      </c>
      <c r="B261">
        <v>-3.1405082000000002</v>
      </c>
      <c r="C261">
        <v>-9.4938993000000007</v>
      </c>
      <c r="D261">
        <v>3.9518163000000002E-2</v>
      </c>
      <c r="E261">
        <v>44.604492</v>
      </c>
      <c r="F261">
        <v>64.171051000000006</v>
      </c>
      <c r="G261">
        <v>4.5711323999999996E-3</v>
      </c>
      <c r="H261">
        <v>-27.337934000000001</v>
      </c>
      <c r="I261">
        <v>-0.45762967999999998</v>
      </c>
      <c r="J261">
        <v>64.001755000000003</v>
      </c>
      <c r="K261">
        <v>64.519256999999996</v>
      </c>
      <c r="L261">
        <v>1.8249521000000001E-2</v>
      </c>
    </row>
    <row r="262" spans="1:12" x14ac:dyDescent="0.25">
      <c r="A262">
        <v>25.9</v>
      </c>
      <c r="B262">
        <v>-3.1405082000000002</v>
      </c>
      <c r="C262">
        <v>-9.5252686000000004</v>
      </c>
      <c r="D262">
        <v>3.9627355000000003E-2</v>
      </c>
      <c r="E262">
        <v>44.604492</v>
      </c>
      <c r="F262">
        <v>64.421051000000006</v>
      </c>
      <c r="G262">
        <v>4.5851679000000001E-3</v>
      </c>
      <c r="H262">
        <v>-27.430897000000002</v>
      </c>
      <c r="I262">
        <v>-0.45795756999999998</v>
      </c>
      <c r="J262">
        <v>64.198051000000007</v>
      </c>
      <c r="K262">
        <v>64.735634000000005</v>
      </c>
      <c r="L262">
        <v>1.8406490000000001E-2</v>
      </c>
    </row>
    <row r="263" spans="1:12" x14ac:dyDescent="0.25">
      <c r="A263">
        <v>26</v>
      </c>
      <c r="B263">
        <v>-3.1405082000000002</v>
      </c>
      <c r="C263">
        <v>-9.5099029999999996</v>
      </c>
      <c r="D263">
        <v>3.9945043999999999E-2</v>
      </c>
      <c r="E263">
        <v>44.604492</v>
      </c>
      <c r="F263">
        <v>64.671042999999997</v>
      </c>
      <c r="G263">
        <v>4.6183107999999999E-3</v>
      </c>
      <c r="H263">
        <v>-27.388383999999999</v>
      </c>
      <c r="I263">
        <v>-0.45769334</v>
      </c>
      <c r="J263">
        <v>64.465591000000003</v>
      </c>
      <c r="K263">
        <v>65.041115000000005</v>
      </c>
      <c r="L263">
        <v>1.8605119999999999E-2</v>
      </c>
    </row>
    <row r="264" spans="1:12" x14ac:dyDescent="0.25">
      <c r="A264">
        <v>26.1</v>
      </c>
      <c r="B264">
        <v>-3.1405082000000002</v>
      </c>
      <c r="C264">
        <v>-9.5615444000000007</v>
      </c>
      <c r="D264">
        <v>4.0032256000000002E-2</v>
      </c>
      <c r="E264">
        <v>44.604492</v>
      </c>
      <c r="F264">
        <v>64.921051000000006</v>
      </c>
      <c r="G264">
        <v>4.6244105000000004E-3</v>
      </c>
      <c r="H264">
        <v>-27.535703999999999</v>
      </c>
      <c r="I264">
        <v>-0.45752540000000003</v>
      </c>
      <c r="J264">
        <v>64.677695999999997</v>
      </c>
      <c r="K264">
        <v>65.294128000000001</v>
      </c>
      <c r="L264">
        <v>1.8614519E-2</v>
      </c>
    </row>
    <row r="265" spans="1:12" x14ac:dyDescent="0.25">
      <c r="A265">
        <v>26.2</v>
      </c>
      <c r="B265">
        <v>-3.1405082000000002</v>
      </c>
      <c r="C265">
        <v>-9.6961489000000007</v>
      </c>
      <c r="D265">
        <v>3.9847123999999998E-2</v>
      </c>
      <c r="E265">
        <v>44.604492</v>
      </c>
      <c r="F265">
        <v>65.171051000000006</v>
      </c>
      <c r="G265">
        <v>4.6037887E-3</v>
      </c>
      <c r="H265">
        <v>-27.923587999999999</v>
      </c>
      <c r="I265">
        <v>-0.45792519999999998</v>
      </c>
      <c r="J265">
        <v>64.958709999999996</v>
      </c>
      <c r="K265">
        <v>65.521782000000002</v>
      </c>
      <c r="L265">
        <v>1.8495425999999999E-2</v>
      </c>
    </row>
    <row r="266" spans="1:12" x14ac:dyDescent="0.25">
      <c r="A266">
        <v>26.3</v>
      </c>
      <c r="B266">
        <v>-3.1405082000000002</v>
      </c>
      <c r="C266">
        <v>-9.7681045999999991</v>
      </c>
      <c r="D266">
        <v>3.9875741999999999E-2</v>
      </c>
      <c r="E266">
        <v>44.704079</v>
      </c>
      <c r="F266">
        <v>65.421051000000006</v>
      </c>
      <c r="G266">
        <v>4.6091554999999999E-3</v>
      </c>
      <c r="H266">
        <v>-28.128038</v>
      </c>
      <c r="I266">
        <v>-0.45786226000000002</v>
      </c>
      <c r="J266">
        <v>65.179755999999998</v>
      </c>
      <c r="K266">
        <v>65.748694999999998</v>
      </c>
      <c r="L266">
        <v>1.8203072000000001E-2</v>
      </c>
    </row>
    <row r="267" spans="1:12" x14ac:dyDescent="0.25">
      <c r="A267">
        <v>26.4</v>
      </c>
      <c r="B267">
        <v>-3.1405082000000002</v>
      </c>
      <c r="C267">
        <v>-9.9150323999999994</v>
      </c>
      <c r="D267">
        <v>3.9926358000000002E-2</v>
      </c>
      <c r="E267">
        <v>44.650635000000001</v>
      </c>
      <c r="F267">
        <v>65.671051000000006</v>
      </c>
      <c r="G267">
        <v>4.6125207999999996E-3</v>
      </c>
      <c r="H267">
        <v>-28.548573999999999</v>
      </c>
      <c r="I267">
        <v>-0.45868038999999999</v>
      </c>
      <c r="J267">
        <v>65.451965000000001</v>
      </c>
      <c r="K267">
        <v>65.995987</v>
      </c>
      <c r="L267">
        <v>1.8114218000000001E-2</v>
      </c>
    </row>
    <row r="268" spans="1:12" x14ac:dyDescent="0.25">
      <c r="A268">
        <v>26.5</v>
      </c>
      <c r="B268">
        <v>-3.1405082000000002</v>
      </c>
      <c r="C268">
        <v>-9.7168474000000007</v>
      </c>
      <c r="D268">
        <v>4.0514979999999999E-2</v>
      </c>
      <c r="E268">
        <v>44.708663999999999</v>
      </c>
      <c r="F268">
        <v>65.921051000000006</v>
      </c>
      <c r="G268">
        <v>4.6803862999999996E-3</v>
      </c>
      <c r="H268">
        <v>-27.978867999999999</v>
      </c>
      <c r="I268">
        <v>-0.45660954999999998</v>
      </c>
      <c r="J268">
        <v>65.660781999999998</v>
      </c>
      <c r="K268">
        <v>66.178329000000005</v>
      </c>
      <c r="L268">
        <v>1.8076005999999999E-2</v>
      </c>
    </row>
    <row r="269" spans="1:12" x14ac:dyDescent="0.25">
      <c r="A269">
        <v>26.6</v>
      </c>
      <c r="B269">
        <v>-3.1405082000000002</v>
      </c>
      <c r="C269">
        <v>-9.7207127</v>
      </c>
      <c r="D269">
        <v>4.0533095999999998E-2</v>
      </c>
      <c r="E269">
        <v>44.867207000000001</v>
      </c>
      <c r="F269">
        <v>66.171051000000006</v>
      </c>
      <c r="G269">
        <v>4.6910802000000003E-3</v>
      </c>
      <c r="H269">
        <v>-27.983799000000001</v>
      </c>
      <c r="I269">
        <v>-0.45682024999999998</v>
      </c>
      <c r="J269">
        <v>65.884567000000004</v>
      </c>
      <c r="K269">
        <v>66.418419</v>
      </c>
      <c r="L269">
        <v>1.8345522E-2</v>
      </c>
    </row>
    <row r="270" spans="1:12" x14ac:dyDescent="0.25">
      <c r="A270">
        <v>26.7</v>
      </c>
      <c r="B270">
        <v>-3.1405082000000002</v>
      </c>
      <c r="C270">
        <v>-9.9303188000000002</v>
      </c>
      <c r="D270">
        <v>4.0395193000000003E-2</v>
      </c>
      <c r="E270">
        <v>44.913006000000003</v>
      </c>
      <c r="F270">
        <v>66.421042999999997</v>
      </c>
      <c r="G270">
        <v>4.6764980000000003E-3</v>
      </c>
      <c r="H270">
        <v>-28.589601999999999</v>
      </c>
      <c r="I270">
        <v>-0.45852663999999999</v>
      </c>
      <c r="J270">
        <v>66.136070000000004</v>
      </c>
      <c r="K270">
        <v>66.632866000000007</v>
      </c>
      <c r="L270">
        <v>1.845252E-2</v>
      </c>
    </row>
    <row r="271" spans="1:12" x14ac:dyDescent="0.25">
      <c r="A271">
        <v>26.8</v>
      </c>
      <c r="B271">
        <v>-3.1405082000000002</v>
      </c>
      <c r="C271">
        <v>-9.9041976999999992</v>
      </c>
      <c r="D271">
        <v>4.0731858000000003E-2</v>
      </c>
      <c r="E271">
        <v>45.112063999999997</v>
      </c>
      <c r="F271">
        <v>66.671051000000006</v>
      </c>
      <c r="G271">
        <v>4.7208349999999996E-3</v>
      </c>
      <c r="H271">
        <v>-28.510504000000001</v>
      </c>
      <c r="I271">
        <v>-0.45778179000000002</v>
      </c>
      <c r="J271">
        <v>66.326256000000001</v>
      </c>
      <c r="K271">
        <v>66.862572</v>
      </c>
      <c r="L271">
        <v>1.8453893999999998E-2</v>
      </c>
    </row>
    <row r="272" spans="1:12" x14ac:dyDescent="0.25">
      <c r="A272">
        <v>26.9</v>
      </c>
      <c r="B272">
        <v>-3.1405082000000002</v>
      </c>
      <c r="C272">
        <v>-9.9136857999999997</v>
      </c>
      <c r="D272">
        <v>4.0886859999999997E-2</v>
      </c>
      <c r="E272">
        <v>45.120471999999999</v>
      </c>
      <c r="F272">
        <v>66.921051000000006</v>
      </c>
      <c r="G272">
        <v>4.7317547999999997E-3</v>
      </c>
      <c r="H272">
        <v>-28.535311</v>
      </c>
      <c r="I272">
        <v>-0.45786986000000002</v>
      </c>
      <c r="J272">
        <v>66.583725000000001</v>
      </c>
      <c r="K272">
        <v>67.095191999999997</v>
      </c>
      <c r="L272">
        <v>1.8473705E-2</v>
      </c>
    </row>
    <row r="273" spans="1:12" x14ac:dyDescent="0.25">
      <c r="A273">
        <v>27</v>
      </c>
      <c r="B273">
        <v>-3.1405082000000002</v>
      </c>
      <c r="C273">
        <v>-10.025516</v>
      </c>
      <c r="D273">
        <v>4.0647230999999999E-2</v>
      </c>
      <c r="E273">
        <v>45.120834000000002</v>
      </c>
      <c r="F273">
        <v>67.171042999999997</v>
      </c>
      <c r="G273">
        <v>4.6987063000000001E-3</v>
      </c>
      <c r="H273">
        <v>-28.856846000000001</v>
      </c>
      <c r="I273">
        <v>-0.45855793</v>
      </c>
      <c r="J273">
        <v>66.794349999999994</v>
      </c>
      <c r="K273">
        <v>67.354774000000006</v>
      </c>
      <c r="L273">
        <v>1.8519082999999999E-2</v>
      </c>
    </row>
    <row r="274" spans="1:12" x14ac:dyDescent="0.25">
      <c r="A274">
        <v>27.1</v>
      </c>
      <c r="B274">
        <v>-3.1405082000000002</v>
      </c>
      <c r="C274">
        <v>-10.019047</v>
      </c>
      <c r="D274">
        <v>4.0970619999999999E-2</v>
      </c>
      <c r="E274">
        <v>45.120852999999997</v>
      </c>
      <c r="F274">
        <v>67.421051000000006</v>
      </c>
      <c r="G274">
        <v>4.7380662999999996E-3</v>
      </c>
      <c r="H274">
        <v>-28.835569</v>
      </c>
      <c r="I274">
        <v>-0.45839888000000001</v>
      </c>
      <c r="J274">
        <v>67.112555999999998</v>
      </c>
      <c r="K274">
        <v>67.568893000000003</v>
      </c>
      <c r="L274">
        <v>1.8580439000000001E-2</v>
      </c>
    </row>
    <row r="275" spans="1:12" x14ac:dyDescent="0.25">
      <c r="A275">
        <v>27.2</v>
      </c>
      <c r="B275">
        <v>-3.1405082000000002</v>
      </c>
      <c r="C275">
        <v>-10.01657</v>
      </c>
      <c r="D275">
        <v>4.1139439E-2</v>
      </c>
      <c r="E275">
        <v>45.120852999999997</v>
      </c>
      <c r="F275">
        <v>67.671051000000006</v>
      </c>
      <c r="G275">
        <v>4.7470005000000001E-3</v>
      </c>
      <c r="H275">
        <v>-28.824705000000002</v>
      </c>
      <c r="I275">
        <v>-0.45808387</v>
      </c>
      <c r="J275">
        <v>67.329123999999993</v>
      </c>
      <c r="K275">
        <v>67.801131999999996</v>
      </c>
      <c r="L275">
        <v>1.8400049000000002E-2</v>
      </c>
    </row>
    <row r="276" spans="1:12" x14ac:dyDescent="0.25">
      <c r="A276">
        <v>27.3</v>
      </c>
      <c r="B276">
        <v>-3.1405082000000002</v>
      </c>
      <c r="C276">
        <v>-10.022754000000001</v>
      </c>
      <c r="D276">
        <v>4.1212398999999997E-2</v>
      </c>
      <c r="E276">
        <v>45.284717999999998</v>
      </c>
      <c r="F276">
        <v>67.921051000000006</v>
      </c>
      <c r="G276">
        <v>4.7578797999999999E-3</v>
      </c>
      <c r="H276">
        <v>-28.841294999999999</v>
      </c>
      <c r="I276">
        <v>-0.45815908999999999</v>
      </c>
      <c r="J276">
        <v>67.518944000000005</v>
      </c>
      <c r="K276">
        <v>68.021927000000005</v>
      </c>
      <c r="L276">
        <v>1.8595594999999999E-2</v>
      </c>
    </row>
    <row r="277" spans="1:12" x14ac:dyDescent="0.25">
      <c r="A277">
        <v>27.4</v>
      </c>
      <c r="B277">
        <v>-3.1405082000000002</v>
      </c>
      <c r="C277">
        <v>-10.012817</v>
      </c>
      <c r="D277">
        <v>4.1756317000000001E-2</v>
      </c>
      <c r="E277">
        <v>45.316952000000001</v>
      </c>
      <c r="F277">
        <v>68.171051000000006</v>
      </c>
      <c r="G277">
        <v>4.8259221999999999E-3</v>
      </c>
      <c r="H277">
        <v>-28.815930999999999</v>
      </c>
      <c r="I277">
        <v>-0.45764080000000001</v>
      </c>
      <c r="J277">
        <v>67.784851000000003</v>
      </c>
      <c r="K277">
        <v>68.292869999999994</v>
      </c>
      <c r="L277">
        <v>1.8667135000000001E-2</v>
      </c>
    </row>
    <row r="278" spans="1:12" x14ac:dyDescent="0.25">
      <c r="A278">
        <v>27.5</v>
      </c>
      <c r="B278">
        <v>-3.1405082000000002</v>
      </c>
      <c r="C278">
        <v>-10.095140000000001</v>
      </c>
      <c r="D278">
        <v>4.1794448999999997E-2</v>
      </c>
      <c r="E278">
        <v>45.473315999999997</v>
      </c>
      <c r="F278">
        <v>68.421051000000006</v>
      </c>
      <c r="G278">
        <v>4.8198444000000003E-3</v>
      </c>
      <c r="H278">
        <v>-29.053228000000001</v>
      </c>
      <c r="I278">
        <v>-0.45808542000000002</v>
      </c>
      <c r="J278">
        <v>67.994347000000005</v>
      </c>
      <c r="K278">
        <v>68.523032999999998</v>
      </c>
      <c r="L278">
        <v>1.8616809000000002E-2</v>
      </c>
    </row>
    <row r="279" spans="1:12" x14ac:dyDescent="0.25">
      <c r="A279">
        <v>27.6</v>
      </c>
      <c r="B279">
        <v>-3.1405082000000002</v>
      </c>
      <c r="C279">
        <v>-10.226838000000001</v>
      </c>
      <c r="D279">
        <v>4.1764501000000002E-2</v>
      </c>
      <c r="E279">
        <v>45.411572</v>
      </c>
      <c r="F279">
        <v>68.671051000000006</v>
      </c>
      <c r="G279">
        <v>4.8289858000000003E-3</v>
      </c>
      <c r="H279">
        <v>-29.431830999999999</v>
      </c>
      <c r="I279">
        <v>-0.45818910000000002</v>
      </c>
      <c r="J279">
        <v>68.252098000000004</v>
      </c>
      <c r="K279">
        <v>68.752876000000001</v>
      </c>
      <c r="L279">
        <v>1.8348316E-2</v>
      </c>
    </row>
    <row r="280" spans="1:12" x14ac:dyDescent="0.25">
      <c r="A280">
        <v>27.7</v>
      </c>
      <c r="B280">
        <v>-3.1405082000000002</v>
      </c>
      <c r="C280">
        <v>-10.312129000000001</v>
      </c>
      <c r="D280">
        <v>4.1647542000000003E-2</v>
      </c>
      <c r="E280">
        <v>45.600028999999999</v>
      </c>
      <c r="F280">
        <v>68.921042999999997</v>
      </c>
      <c r="G280">
        <v>4.8139272E-3</v>
      </c>
      <c r="H280">
        <v>-29.677197</v>
      </c>
      <c r="I280">
        <v>-0.45866129</v>
      </c>
      <c r="J280">
        <v>68.455177000000006</v>
      </c>
      <c r="K280">
        <v>69.011780000000002</v>
      </c>
      <c r="L280">
        <v>1.8378441999999998E-2</v>
      </c>
    </row>
    <row r="281" spans="1:12" x14ac:dyDescent="0.25">
      <c r="A281">
        <v>27.8</v>
      </c>
      <c r="B281">
        <v>-3.1405082000000002</v>
      </c>
      <c r="C281">
        <v>-10.347237</v>
      </c>
      <c r="D281">
        <v>4.1865326000000001E-2</v>
      </c>
      <c r="E281">
        <v>45.614597000000003</v>
      </c>
      <c r="F281">
        <v>69.171051000000006</v>
      </c>
      <c r="G281">
        <v>4.8339953999999999E-3</v>
      </c>
      <c r="H281">
        <v>-29.778271</v>
      </c>
      <c r="I281">
        <v>-0.45864867999999998</v>
      </c>
      <c r="J281">
        <v>68.689307999999997</v>
      </c>
      <c r="K281">
        <v>69.201194999999998</v>
      </c>
      <c r="L281">
        <v>1.8356152000000001E-2</v>
      </c>
    </row>
    <row r="282" spans="1:12" x14ac:dyDescent="0.25">
      <c r="A282">
        <v>27.9</v>
      </c>
      <c r="B282">
        <v>-3.1405082000000002</v>
      </c>
      <c r="C282">
        <v>-10.33248</v>
      </c>
      <c r="D282">
        <v>4.1974299E-2</v>
      </c>
      <c r="E282">
        <v>45.615208000000003</v>
      </c>
      <c r="F282">
        <v>69.421051000000006</v>
      </c>
      <c r="G282">
        <v>4.8461566000000001E-3</v>
      </c>
      <c r="H282">
        <v>-29.7346</v>
      </c>
      <c r="I282">
        <v>-0.45817095000000002</v>
      </c>
      <c r="J282">
        <v>68.912659000000005</v>
      </c>
      <c r="K282">
        <v>69.481719999999996</v>
      </c>
      <c r="L282">
        <v>1.8293205999999999E-2</v>
      </c>
    </row>
    <row r="283" spans="1:12" x14ac:dyDescent="0.25">
      <c r="A283">
        <v>28</v>
      </c>
      <c r="B283">
        <v>-3.1405082000000002</v>
      </c>
      <c r="C283">
        <v>-10.24278</v>
      </c>
      <c r="D283">
        <v>4.2567427999999997E-2</v>
      </c>
      <c r="E283">
        <v>45.778506999999998</v>
      </c>
      <c r="F283">
        <v>69.671051000000006</v>
      </c>
      <c r="G283">
        <v>4.9102297000000001E-3</v>
      </c>
      <c r="H283">
        <v>-29.476969</v>
      </c>
      <c r="I283">
        <v>-0.45752597</v>
      </c>
      <c r="J283">
        <v>69.153389000000004</v>
      </c>
      <c r="K283">
        <v>69.724700999999996</v>
      </c>
      <c r="L283">
        <v>1.8539902E-2</v>
      </c>
    </row>
    <row r="284" spans="1:12" x14ac:dyDescent="0.25">
      <c r="A284">
        <v>28.1</v>
      </c>
      <c r="B284">
        <v>-3.1405082000000002</v>
      </c>
      <c r="C284">
        <v>-10.290236</v>
      </c>
      <c r="D284">
        <v>4.2658225000000001E-2</v>
      </c>
      <c r="E284">
        <v>46.016739000000001</v>
      </c>
      <c r="F284">
        <v>69.921051000000006</v>
      </c>
      <c r="G284">
        <v>4.9295820999999997E-3</v>
      </c>
      <c r="H284">
        <v>-29.61422</v>
      </c>
      <c r="I284">
        <v>-0.45744476000000001</v>
      </c>
      <c r="J284">
        <v>69.368729000000002</v>
      </c>
      <c r="K284">
        <v>69.978240999999997</v>
      </c>
      <c r="L284">
        <v>1.8541374999999999E-2</v>
      </c>
    </row>
    <row r="285" spans="1:12" x14ac:dyDescent="0.25">
      <c r="A285">
        <v>28.2</v>
      </c>
      <c r="B285">
        <v>-3.1405082000000002</v>
      </c>
      <c r="C285">
        <v>-10.304964</v>
      </c>
      <c r="D285">
        <v>4.2895391999999997E-2</v>
      </c>
      <c r="E285">
        <v>45.849884000000003</v>
      </c>
      <c r="F285">
        <v>70.171051000000006</v>
      </c>
      <c r="G285">
        <v>4.9534230000000002E-3</v>
      </c>
      <c r="H285">
        <v>-29.656853000000002</v>
      </c>
      <c r="I285">
        <v>-0.45709529999999998</v>
      </c>
      <c r="J285">
        <v>69.662552000000005</v>
      </c>
      <c r="K285">
        <v>70.170433000000003</v>
      </c>
      <c r="L285">
        <v>1.8670781000000001E-2</v>
      </c>
    </row>
    <row r="286" spans="1:12" x14ac:dyDescent="0.25">
      <c r="A286">
        <v>28.3</v>
      </c>
      <c r="B286">
        <v>-3.1405082000000002</v>
      </c>
      <c r="C286">
        <v>-10.509532999999999</v>
      </c>
      <c r="D286">
        <v>4.2798853999999997E-2</v>
      </c>
      <c r="E286">
        <v>45.964672</v>
      </c>
      <c r="F286">
        <v>70.421051000000006</v>
      </c>
      <c r="G286">
        <v>4.9387957E-3</v>
      </c>
      <c r="H286">
        <v>-30.243883</v>
      </c>
      <c r="I286">
        <v>-0.45850935999999998</v>
      </c>
      <c r="J286">
        <v>69.928832999999997</v>
      </c>
      <c r="K286">
        <v>70.456924000000001</v>
      </c>
      <c r="L286">
        <v>1.8641727E-2</v>
      </c>
    </row>
    <row r="287" spans="1:12" x14ac:dyDescent="0.25">
      <c r="A287">
        <v>28.4</v>
      </c>
      <c r="B287">
        <v>-3.1405082000000002</v>
      </c>
      <c r="C287">
        <v>-10.557323</v>
      </c>
      <c r="D287">
        <v>4.2992081000000001E-2</v>
      </c>
      <c r="E287">
        <v>45.875874000000003</v>
      </c>
      <c r="F287">
        <v>70.671051000000006</v>
      </c>
      <c r="G287">
        <v>4.9581373999999998E-3</v>
      </c>
      <c r="H287">
        <v>-30.382179000000001</v>
      </c>
      <c r="I287">
        <v>-0.45848417000000002</v>
      </c>
      <c r="J287">
        <v>70.147163000000006</v>
      </c>
      <c r="K287">
        <v>70.654762000000005</v>
      </c>
      <c r="L287">
        <v>1.8489538E-2</v>
      </c>
    </row>
    <row r="288" spans="1:12" x14ac:dyDescent="0.25">
      <c r="A288">
        <v>28.5</v>
      </c>
      <c r="B288">
        <v>-3.1405082000000002</v>
      </c>
      <c r="C288">
        <v>-10.634157</v>
      </c>
      <c r="D288">
        <v>4.3061270999999998E-2</v>
      </c>
      <c r="E288">
        <v>46.091132999999999</v>
      </c>
      <c r="F288">
        <v>70.921051000000006</v>
      </c>
      <c r="G288">
        <v>4.9786270000000002E-3</v>
      </c>
      <c r="H288">
        <v>-30.601465000000001</v>
      </c>
      <c r="I288">
        <v>-0.45846310000000001</v>
      </c>
      <c r="J288">
        <v>70.415131000000002</v>
      </c>
      <c r="K288">
        <v>70.898430000000005</v>
      </c>
      <c r="L288">
        <v>1.8406017E-2</v>
      </c>
    </row>
    <row r="289" spans="1:12" x14ac:dyDescent="0.25">
      <c r="A289">
        <v>28.6</v>
      </c>
      <c r="B289">
        <v>-3.1405082000000002</v>
      </c>
      <c r="C289">
        <v>-10.664437</v>
      </c>
      <c r="D289">
        <v>4.3026890999999998E-2</v>
      </c>
      <c r="E289">
        <v>45.965156999999998</v>
      </c>
      <c r="F289">
        <v>71.171051000000006</v>
      </c>
      <c r="G289">
        <v>4.9786557999999996E-3</v>
      </c>
      <c r="H289">
        <v>-30.690450999999999</v>
      </c>
      <c r="I289">
        <v>-0.45821697</v>
      </c>
      <c r="J289">
        <v>70.640411</v>
      </c>
      <c r="K289">
        <v>71.155745999999994</v>
      </c>
      <c r="L289">
        <v>1.8265159999999999E-2</v>
      </c>
    </row>
    <row r="290" spans="1:12" x14ac:dyDescent="0.25">
      <c r="A290">
        <v>28.7</v>
      </c>
      <c r="B290">
        <v>-3.1405082000000002</v>
      </c>
      <c r="C290">
        <v>-10.613708000000001</v>
      </c>
      <c r="D290">
        <v>4.3247691999999997E-2</v>
      </c>
      <c r="E290">
        <v>46.103366999999999</v>
      </c>
      <c r="F290">
        <v>71.421042999999997</v>
      </c>
      <c r="G290">
        <v>5.0064614000000004E-3</v>
      </c>
      <c r="H290">
        <v>-30.542968999999999</v>
      </c>
      <c r="I290">
        <v>-0.45744646</v>
      </c>
      <c r="J290">
        <v>70.838172999999998</v>
      </c>
      <c r="K290">
        <v>71.389831999999998</v>
      </c>
      <c r="L290">
        <v>1.8207364E-2</v>
      </c>
    </row>
    <row r="291" spans="1:12" x14ac:dyDescent="0.25">
      <c r="A291">
        <v>28.8</v>
      </c>
      <c r="B291">
        <v>-3.1405082000000002</v>
      </c>
      <c r="C291">
        <v>-10.672711</v>
      </c>
      <c r="D291">
        <v>4.3464205999999998E-2</v>
      </c>
      <c r="E291">
        <v>46.109360000000002</v>
      </c>
      <c r="F291">
        <v>71.671051000000006</v>
      </c>
      <c r="G291">
        <v>5.0211483999999997E-3</v>
      </c>
      <c r="H291">
        <v>-30.712862000000001</v>
      </c>
      <c r="I291">
        <v>-0.45811619999999997</v>
      </c>
      <c r="J291">
        <v>71.135666000000001</v>
      </c>
      <c r="K291">
        <v>71.595039</v>
      </c>
      <c r="L291">
        <v>1.8493345000000001E-2</v>
      </c>
    </row>
    <row r="292" spans="1:12" x14ac:dyDescent="0.25">
      <c r="A292">
        <v>28.9</v>
      </c>
      <c r="B292">
        <v>-3.1405082000000002</v>
      </c>
      <c r="C292">
        <v>-10.750677</v>
      </c>
      <c r="D292">
        <v>4.3347124000000001E-2</v>
      </c>
      <c r="E292">
        <v>46.277251999999997</v>
      </c>
      <c r="F292">
        <v>71.921051000000006</v>
      </c>
      <c r="G292">
        <v>5.0144120999999998E-3</v>
      </c>
      <c r="H292">
        <v>-30.936283</v>
      </c>
      <c r="I292">
        <v>-0.45832013999999999</v>
      </c>
      <c r="J292">
        <v>71.354484999999997</v>
      </c>
      <c r="K292">
        <v>71.841048999999998</v>
      </c>
      <c r="L292">
        <v>1.8498074E-2</v>
      </c>
    </row>
    <row r="293" spans="1:12" x14ac:dyDescent="0.25">
      <c r="A293">
        <v>29</v>
      </c>
      <c r="B293">
        <v>-3.1405082000000002</v>
      </c>
      <c r="C293">
        <v>-10.777435000000001</v>
      </c>
      <c r="D293">
        <v>4.3445293000000003E-2</v>
      </c>
      <c r="E293">
        <v>46.359169000000001</v>
      </c>
      <c r="F293">
        <v>72.171051000000006</v>
      </c>
      <c r="G293">
        <v>5.0182063000000004E-3</v>
      </c>
      <c r="H293">
        <v>-31.011982</v>
      </c>
      <c r="I293">
        <v>-0.45758376000000001</v>
      </c>
      <c r="J293">
        <v>71.629524000000004</v>
      </c>
      <c r="K293">
        <v>72.106742999999994</v>
      </c>
      <c r="L293">
        <v>1.833017E-2</v>
      </c>
    </row>
    <row r="294" spans="1:12" x14ac:dyDescent="0.25">
      <c r="A294">
        <v>29.1</v>
      </c>
      <c r="B294">
        <v>-3.1405082000000002</v>
      </c>
      <c r="C294">
        <v>-10.823305</v>
      </c>
      <c r="D294">
        <v>4.3724272000000002E-2</v>
      </c>
      <c r="E294">
        <v>46.319488999999997</v>
      </c>
      <c r="F294">
        <v>72.421051000000006</v>
      </c>
      <c r="G294">
        <v>5.0548514999999997E-3</v>
      </c>
      <c r="H294">
        <v>-31.141915999999998</v>
      </c>
      <c r="I294">
        <v>-0.45755509</v>
      </c>
      <c r="J294">
        <v>71.859145999999996</v>
      </c>
      <c r="K294">
        <v>72.324089000000001</v>
      </c>
      <c r="L294">
        <v>1.8276574E-2</v>
      </c>
    </row>
    <row r="295" spans="1:12" x14ac:dyDescent="0.25">
      <c r="A295">
        <v>29.2</v>
      </c>
      <c r="B295">
        <v>-3.1405082000000002</v>
      </c>
      <c r="C295">
        <v>-10.844025999999999</v>
      </c>
      <c r="D295">
        <v>4.3904327E-2</v>
      </c>
      <c r="E295">
        <v>46.464740999999997</v>
      </c>
      <c r="F295">
        <v>72.671051000000006</v>
      </c>
      <c r="G295">
        <v>5.0746291000000002E-3</v>
      </c>
      <c r="H295">
        <v>-31.201103</v>
      </c>
      <c r="I295">
        <v>-0.45768460999999999</v>
      </c>
      <c r="J295">
        <v>72.141129000000006</v>
      </c>
      <c r="K295">
        <v>72.609024000000005</v>
      </c>
      <c r="L295">
        <v>1.8390507E-2</v>
      </c>
    </row>
    <row r="296" spans="1:12" x14ac:dyDescent="0.25">
      <c r="A296">
        <v>29.3</v>
      </c>
      <c r="B296">
        <v>-3.1405082000000002</v>
      </c>
      <c r="C296">
        <v>-10.877351000000001</v>
      </c>
      <c r="D296">
        <v>4.4113330999999999E-2</v>
      </c>
      <c r="E296">
        <v>46.464252000000002</v>
      </c>
      <c r="F296">
        <v>72.921051000000006</v>
      </c>
      <c r="G296">
        <v>5.102105E-3</v>
      </c>
      <c r="H296">
        <v>-31.295511000000001</v>
      </c>
      <c r="I296">
        <v>-0.45733866000000001</v>
      </c>
      <c r="J296">
        <v>72.387771999999998</v>
      </c>
      <c r="K296">
        <v>72.912598000000003</v>
      </c>
      <c r="L296">
        <v>1.8218471E-2</v>
      </c>
    </row>
    <row r="297" spans="1:12" x14ac:dyDescent="0.25">
      <c r="A297">
        <v>29.4</v>
      </c>
      <c r="B297">
        <v>-3.1405082000000002</v>
      </c>
      <c r="C297">
        <v>-11.105461999999999</v>
      </c>
      <c r="D297">
        <v>4.3814443000000002E-2</v>
      </c>
      <c r="E297">
        <v>46.393828999999997</v>
      </c>
      <c r="F297">
        <v>73.171051000000006</v>
      </c>
      <c r="G297">
        <v>5.0731259000000003E-3</v>
      </c>
      <c r="H297">
        <v>-31.949712999999999</v>
      </c>
      <c r="I297">
        <v>-0.45941859000000002</v>
      </c>
      <c r="J297">
        <v>72.623619000000005</v>
      </c>
      <c r="K297">
        <v>73.186324999999997</v>
      </c>
      <c r="L297">
        <v>1.8580948999999999E-2</v>
      </c>
    </row>
    <row r="298" spans="1:12" x14ac:dyDescent="0.25">
      <c r="A298">
        <v>29.5</v>
      </c>
      <c r="B298">
        <v>-3.1405082000000002</v>
      </c>
      <c r="C298">
        <v>-11.005728</v>
      </c>
      <c r="D298">
        <v>4.3877099000000003E-2</v>
      </c>
      <c r="E298">
        <v>46.573891000000003</v>
      </c>
      <c r="F298">
        <v>73.421051000000006</v>
      </c>
      <c r="G298">
        <v>5.0757857999999996E-3</v>
      </c>
      <c r="H298">
        <v>-31.661193999999998</v>
      </c>
      <c r="I298">
        <v>-0.45836481000000001</v>
      </c>
      <c r="J298">
        <v>72.832633999999999</v>
      </c>
      <c r="K298">
        <v>73.430862000000005</v>
      </c>
      <c r="L298">
        <v>1.8411858E-2</v>
      </c>
    </row>
    <row r="299" spans="1:12" x14ac:dyDescent="0.25">
      <c r="A299">
        <v>29.6</v>
      </c>
      <c r="B299">
        <v>-3.1405082000000002</v>
      </c>
      <c r="C299">
        <v>-10.947501000000001</v>
      </c>
      <c r="D299">
        <v>4.4160072000000002E-2</v>
      </c>
      <c r="E299">
        <v>46.581679999999999</v>
      </c>
      <c r="F299">
        <v>73.671051000000006</v>
      </c>
      <c r="G299">
        <v>5.1156696999999996E-3</v>
      </c>
      <c r="H299">
        <v>-31.497655999999999</v>
      </c>
      <c r="I299">
        <v>-0.45728226999999999</v>
      </c>
      <c r="J299">
        <v>73.062019000000006</v>
      </c>
      <c r="K299">
        <v>73.660613999999995</v>
      </c>
      <c r="L299">
        <v>1.8358419000000001E-2</v>
      </c>
    </row>
    <row r="300" spans="1:12" x14ac:dyDescent="0.25">
      <c r="A300">
        <v>29.7</v>
      </c>
      <c r="B300">
        <v>-3.1405082000000002</v>
      </c>
      <c r="C300">
        <v>-11.018946</v>
      </c>
      <c r="D300">
        <v>4.4391501999999999E-2</v>
      </c>
      <c r="E300">
        <v>46.582011999999999</v>
      </c>
      <c r="F300">
        <v>73.921051000000006</v>
      </c>
      <c r="G300">
        <v>5.1370282000000001E-3</v>
      </c>
      <c r="H300">
        <v>-31.703589999999998</v>
      </c>
      <c r="I300">
        <v>-0.45741868000000002</v>
      </c>
      <c r="J300">
        <v>73.324661000000006</v>
      </c>
      <c r="K300">
        <v>73.938820000000007</v>
      </c>
      <c r="L300">
        <v>1.8318609999999999E-2</v>
      </c>
    </row>
    <row r="301" spans="1:12" x14ac:dyDescent="0.25">
      <c r="A301">
        <v>29.8</v>
      </c>
      <c r="B301">
        <v>-3.1405082000000002</v>
      </c>
      <c r="C301">
        <v>-11.110893000000001</v>
      </c>
      <c r="D301">
        <v>4.4559434000000002E-2</v>
      </c>
      <c r="E301">
        <v>46.582031000000001</v>
      </c>
      <c r="F301">
        <v>74.171051000000006</v>
      </c>
      <c r="G301">
        <v>5.1529532999999997E-3</v>
      </c>
      <c r="H301">
        <v>-31.969522000000001</v>
      </c>
      <c r="I301">
        <v>-0.45791115999999998</v>
      </c>
      <c r="J301">
        <v>73.629028000000005</v>
      </c>
      <c r="K301">
        <v>74.138503999999998</v>
      </c>
      <c r="L301">
        <v>1.8289533E-2</v>
      </c>
    </row>
    <row r="302" spans="1:12" x14ac:dyDescent="0.25">
      <c r="A302">
        <v>29.9</v>
      </c>
      <c r="B302">
        <v>-3.1405082000000002</v>
      </c>
      <c r="C302">
        <v>-11.191492999999999</v>
      </c>
      <c r="D302">
        <v>4.4786774000000001E-2</v>
      </c>
      <c r="E302">
        <v>46.766922000000001</v>
      </c>
      <c r="F302">
        <v>74.421051000000006</v>
      </c>
      <c r="G302">
        <v>5.1752157000000002E-3</v>
      </c>
      <c r="H302">
        <v>-32.202717</v>
      </c>
      <c r="I302">
        <v>-0.45759096999999999</v>
      </c>
      <c r="J302">
        <v>73.821686</v>
      </c>
      <c r="K302">
        <v>74.448966999999996</v>
      </c>
      <c r="L302">
        <v>1.8099545000000002E-2</v>
      </c>
    </row>
    <row r="303" spans="1:12" x14ac:dyDescent="0.25">
      <c r="A303">
        <v>30</v>
      </c>
      <c r="B303">
        <v>-3.1405082000000002</v>
      </c>
      <c r="C303">
        <v>-11.111051</v>
      </c>
      <c r="D303">
        <v>4.4913925E-2</v>
      </c>
      <c r="E303">
        <v>46.770144999999999</v>
      </c>
      <c r="F303">
        <v>74.671051000000006</v>
      </c>
      <c r="G303">
        <v>5.1807453999999998E-3</v>
      </c>
      <c r="H303">
        <v>-31.975428000000001</v>
      </c>
      <c r="I303">
        <v>-0.45703262</v>
      </c>
      <c r="J303">
        <v>74.063903999999994</v>
      </c>
      <c r="K303">
        <v>74.704254000000006</v>
      </c>
      <c r="L303">
        <v>1.8208162999999999E-2</v>
      </c>
    </row>
    <row r="304" spans="1:12" x14ac:dyDescent="0.25">
      <c r="A304">
        <v>30.1</v>
      </c>
      <c r="B304">
        <v>-3.1405082000000002</v>
      </c>
      <c r="C304">
        <v>-11.199652</v>
      </c>
      <c r="D304">
        <v>4.5087944999999997E-2</v>
      </c>
      <c r="E304">
        <v>46.743107000000002</v>
      </c>
      <c r="F304">
        <v>74.921051000000006</v>
      </c>
      <c r="G304">
        <v>5.2000060999999997E-3</v>
      </c>
      <c r="H304">
        <v>-32.232021000000003</v>
      </c>
      <c r="I304">
        <v>-0.45779904999999999</v>
      </c>
      <c r="J304">
        <v>74.348465000000004</v>
      </c>
      <c r="K304">
        <v>74.937729000000004</v>
      </c>
      <c r="L304">
        <v>1.845639E-2</v>
      </c>
    </row>
    <row r="305" spans="1:12" x14ac:dyDescent="0.25">
      <c r="A305">
        <v>30.2</v>
      </c>
      <c r="B305">
        <v>-3.1405082000000002</v>
      </c>
      <c r="C305">
        <v>-11.267557999999999</v>
      </c>
      <c r="D305">
        <v>4.5408174000000003E-2</v>
      </c>
      <c r="E305">
        <v>46.786929999999998</v>
      </c>
      <c r="F305">
        <v>75.171051000000006</v>
      </c>
      <c r="G305">
        <v>5.2416828000000004E-3</v>
      </c>
      <c r="H305">
        <v>-32.430416000000001</v>
      </c>
      <c r="I305">
        <v>-0.45827459999999998</v>
      </c>
      <c r="J305">
        <v>74.642792</v>
      </c>
      <c r="K305">
        <v>75.147720000000007</v>
      </c>
      <c r="L305">
        <v>1.8689407000000002E-2</v>
      </c>
    </row>
    <row r="306" spans="1:12" x14ac:dyDescent="0.25">
      <c r="A306">
        <v>30.3</v>
      </c>
      <c r="B306">
        <v>-3.1405082000000002</v>
      </c>
      <c r="C306">
        <v>-11.298852</v>
      </c>
      <c r="D306">
        <v>4.5629382000000003E-2</v>
      </c>
      <c r="E306">
        <v>47.042884999999998</v>
      </c>
      <c r="F306">
        <v>75.421051000000006</v>
      </c>
      <c r="G306">
        <v>5.2695633000000002E-3</v>
      </c>
      <c r="H306">
        <v>-32.518149999999999</v>
      </c>
      <c r="I306">
        <v>-0.45783103000000003</v>
      </c>
      <c r="J306">
        <v>74.851676999999995</v>
      </c>
      <c r="K306">
        <v>75.425667000000004</v>
      </c>
      <c r="L306">
        <v>1.8643145999999999E-2</v>
      </c>
    </row>
    <row r="307" spans="1:12" x14ac:dyDescent="0.25">
      <c r="A307">
        <v>30.4</v>
      </c>
      <c r="B307">
        <v>-3.1405082000000002</v>
      </c>
      <c r="C307">
        <v>-11.317532</v>
      </c>
      <c r="D307">
        <v>4.5841645E-2</v>
      </c>
      <c r="E307">
        <v>47.053947000000001</v>
      </c>
      <c r="F307">
        <v>75.671051000000006</v>
      </c>
      <c r="G307">
        <v>5.3002396999999998E-3</v>
      </c>
      <c r="H307">
        <v>-32.573059000000001</v>
      </c>
      <c r="I307">
        <v>-0.45740709000000002</v>
      </c>
      <c r="J307">
        <v>75.095153999999994</v>
      </c>
      <c r="K307">
        <v>75.645759999999996</v>
      </c>
      <c r="L307">
        <v>1.8341456999999999E-2</v>
      </c>
    </row>
    <row r="308" spans="1:12" x14ac:dyDescent="0.25">
      <c r="A308">
        <v>30.5</v>
      </c>
      <c r="B308">
        <v>-3.1405082000000002</v>
      </c>
      <c r="C308">
        <v>-11.430289999999999</v>
      </c>
      <c r="D308">
        <v>4.5714210999999998E-2</v>
      </c>
      <c r="E308">
        <v>47.054423999999997</v>
      </c>
      <c r="F308">
        <v>75.921051000000006</v>
      </c>
      <c r="G308">
        <v>5.2838903E-3</v>
      </c>
      <c r="H308">
        <v>-32.898997999999999</v>
      </c>
      <c r="I308">
        <v>-0.45795630999999998</v>
      </c>
      <c r="J308">
        <v>75.34742</v>
      </c>
      <c r="K308">
        <v>75.984855999999994</v>
      </c>
      <c r="L308">
        <v>1.8482838000000001E-2</v>
      </c>
    </row>
    <row r="309" spans="1:12" x14ac:dyDescent="0.25">
      <c r="A309">
        <v>30.6</v>
      </c>
      <c r="B309">
        <v>-3.1405082000000002</v>
      </c>
      <c r="C309">
        <v>-11.566577000000001</v>
      </c>
      <c r="D309">
        <v>4.5823916999999999E-2</v>
      </c>
      <c r="E309">
        <v>47.054442999999999</v>
      </c>
      <c r="F309">
        <v>76.171051000000006</v>
      </c>
      <c r="G309">
        <v>5.2935914000000004E-3</v>
      </c>
      <c r="H309">
        <v>-33.294806999999999</v>
      </c>
      <c r="I309">
        <v>-0.45843038000000003</v>
      </c>
      <c r="J309">
        <v>75.573966999999996</v>
      </c>
      <c r="K309">
        <v>76.19323</v>
      </c>
      <c r="L309">
        <v>1.8236499E-2</v>
      </c>
    </row>
    <row r="310" spans="1:12" x14ac:dyDescent="0.25">
      <c r="A310">
        <v>30.7</v>
      </c>
      <c r="B310">
        <v>-3.1405082000000002</v>
      </c>
      <c r="C310">
        <v>-11.645636</v>
      </c>
      <c r="D310">
        <v>4.6000276E-2</v>
      </c>
      <c r="E310">
        <v>47.054442999999999</v>
      </c>
      <c r="F310">
        <v>76.421051000000006</v>
      </c>
      <c r="G310">
        <v>5.3149414999999998E-3</v>
      </c>
      <c r="H310">
        <v>-33.521259000000001</v>
      </c>
      <c r="I310">
        <v>-0.45858660000000001</v>
      </c>
      <c r="J310">
        <v>75.822884000000002</v>
      </c>
      <c r="K310">
        <v>76.509476000000006</v>
      </c>
      <c r="L310">
        <v>1.8258442999999999E-2</v>
      </c>
    </row>
    <row r="311" spans="1:12" x14ac:dyDescent="0.25">
      <c r="A311">
        <v>30.8</v>
      </c>
      <c r="B311">
        <v>-3.1405082000000002</v>
      </c>
      <c r="C311">
        <v>-11.556182</v>
      </c>
      <c r="D311">
        <v>4.6514793999999998E-2</v>
      </c>
      <c r="E311">
        <v>47.156230999999998</v>
      </c>
      <c r="F311">
        <v>76.671051000000006</v>
      </c>
      <c r="G311">
        <v>5.3661548999999996E-3</v>
      </c>
      <c r="H311">
        <v>-33.264904000000001</v>
      </c>
      <c r="I311">
        <v>-0.45763639</v>
      </c>
      <c r="J311">
        <v>76.103995999999995</v>
      </c>
      <c r="K311">
        <v>76.696808000000004</v>
      </c>
      <c r="L311">
        <v>1.8270198000000001E-2</v>
      </c>
    </row>
    <row r="312" spans="1:12" x14ac:dyDescent="0.25">
      <c r="A312">
        <v>30.9</v>
      </c>
      <c r="B312">
        <v>-3.1405082000000002</v>
      </c>
      <c r="C312">
        <v>-11.645929000000001</v>
      </c>
      <c r="D312">
        <v>4.6418189999999998E-2</v>
      </c>
      <c r="E312">
        <v>47.058841999999999</v>
      </c>
      <c r="F312">
        <v>76.921051000000006</v>
      </c>
      <c r="G312">
        <v>5.3659742999999996E-3</v>
      </c>
      <c r="H312">
        <v>-33.524822</v>
      </c>
      <c r="I312">
        <v>-0.45869198</v>
      </c>
      <c r="J312">
        <v>76.406807000000001</v>
      </c>
      <c r="K312">
        <v>77.037575000000004</v>
      </c>
      <c r="L312">
        <v>1.8629629000000002E-2</v>
      </c>
    </row>
    <row r="313" spans="1:12" x14ac:dyDescent="0.25">
      <c r="A313">
        <v>31</v>
      </c>
      <c r="B313">
        <v>-3.1405082000000002</v>
      </c>
      <c r="C313">
        <v>-11.666670999999999</v>
      </c>
      <c r="D313">
        <v>4.659307E-2</v>
      </c>
      <c r="E313">
        <v>47.109512000000002</v>
      </c>
      <c r="F313">
        <v>77.171051000000006</v>
      </c>
      <c r="G313">
        <v>5.3835380999999998E-3</v>
      </c>
      <c r="H313">
        <v>-33.583796999999997</v>
      </c>
      <c r="I313">
        <v>-0.45814776000000001</v>
      </c>
      <c r="J313">
        <v>76.627112999999994</v>
      </c>
      <c r="K313">
        <v>77.232215999999994</v>
      </c>
      <c r="L313">
        <v>1.8595509E-2</v>
      </c>
    </row>
    <row r="314" spans="1:12" x14ac:dyDescent="0.25">
      <c r="A314">
        <v>31.1</v>
      </c>
      <c r="B314">
        <v>-3.1405082000000002</v>
      </c>
      <c r="C314">
        <v>-11.809146999999999</v>
      </c>
      <c r="D314">
        <v>4.6397001E-2</v>
      </c>
      <c r="E314">
        <v>47.056823999999999</v>
      </c>
      <c r="F314">
        <v>77.421051000000006</v>
      </c>
      <c r="G314">
        <v>5.3517516000000003E-3</v>
      </c>
      <c r="H314">
        <v>-33.993378</v>
      </c>
      <c r="I314">
        <v>-0.45848501000000003</v>
      </c>
      <c r="J314">
        <v>76.895675999999995</v>
      </c>
      <c r="K314">
        <v>77.515418999999994</v>
      </c>
      <c r="L314">
        <v>1.8331217E-2</v>
      </c>
    </row>
    <row r="315" spans="1:12" x14ac:dyDescent="0.25">
      <c r="A315">
        <v>31.2</v>
      </c>
      <c r="B315">
        <v>-3.1405082000000002</v>
      </c>
      <c r="C315">
        <v>-11.815547</v>
      </c>
      <c r="D315">
        <v>4.6485714999999997E-2</v>
      </c>
      <c r="E315">
        <v>47.054546000000002</v>
      </c>
      <c r="F315">
        <v>77.671051000000006</v>
      </c>
      <c r="G315">
        <v>5.3678770000000001E-3</v>
      </c>
      <c r="H315">
        <v>-34.012481999999999</v>
      </c>
      <c r="I315">
        <v>-0.45826876</v>
      </c>
      <c r="J315">
        <v>77.141541000000004</v>
      </c>
      <c r="K315">
        <v>77.732879999999994</v>
      </c>
      <c r="L315">
        <v>1.8407707999999998E-2</v>
      </c>
    </row>
    <row r="316" spans="1:12" x14ac:dyDescent="0.25">
      <c r="A316">
        <v>31.3</v>
      </c>
      <c r="B316">
        <v>-3.1405082000000002</v>
      </c>
      <c r="C316">
        <v>-11.712934000000001</v>
      </c>
      <c r="D316">
        <v>4.6692259999999999E-2</v>
      </c>
      <c r="E316">
        <v>47.054447000000003</v>
      </c>
      <c r="F316">
        <v>77.921051000000006</v>
      </c>
      <c r="G316">
        <v>5.3930180000000003E-3</v>
      </c>
      <c r="H316">
        <v>-33.717627999999998</v>
      </c>
      <c r="I316">
        <v>-0.45695828999999999</v>
      </c>
      <c r="J316">
        <v>77.426659000000001</v>
      </c>
      <c r="K316">
        <v>78.017257999999998</v>
      </c>
      <c r="L316">
        <v>1.8341376E-2</v>
      </c>
    </row>
    <row r="317" spans="1:12" x14ac:dyDescent="0.25">
      <c r="A317">
        <v>31.4</v>
      </c>
      <c r="B317">
        <v>-3.1405082000000002</v>
      </c>
      <c r="C317">
        <v>-11.802896</v>
      </c>
      <c r="D317">
        <v>4.6966422000000001E-2</v>
      </c>
      <c r="E317">
        <v>47.186816999999998</v>
      </c>
      <c r="F317">
        <v>78.171051000000006</v>
      </c>
      <c r="G317">
        <v>5.4350337000000004E-3</v>
      </c>
      <c r="H317">
        <v>-33.974254999999999</v>
      </c>
      <c r="I317">
        <v>-0.45735492999999999</v>
      </c>
      <c r="J317">
        <v>77.598076000000006</v>
      </c>
      <c r="K317">
        <v>78.231064000000003</v>
      </c>
      <c r="L317">
        <v>1.8347894999999999E-2</v>
      </c>
    </row>
    <row r="318" spans="1:12" x14ac:dyDescent="0.25">
      <c r="A318">
        <v>31.5</v>
      </c>
      <c r="B318">
        <v>-3.1293983000000001</v>
      </c>
      <c r="C318">
        <v>-11.977235</v>
      </c>
      <c r="D318">
        <v>4.7121639999999999E-2</v>
      </c>
      <c r="E318">
        <v>47.32864</v>
      </c>
      <c r="F318">
        <v>78.421051000000006</v>
      </c>
      <c r="G318">
        <v>5.4495040999999996E-3</v>
      </c>
      <c r="H318">
        <v>-34.480400000000003</v>
      </c>
      <c r="I318">
        <v>-0.45850855000000001</v>
      </c>
      <c r="J318">
        <v>77.902694999999994</v>
      </c>
      <c r="K318">
        <v>78.484001000000006</v>
      </c>
      <c r="L318">
        <v>1.8532669000000002E-2</v>
      </c>
    </row>
    <row r="319" spans="1:12" x14ac:dyDescent="0.25">
      <c r="A319">
        <v>31.6</v>
      </c>
      <c r="B319">
        <v>-3.1235707000000001</v>
      </c>
      <c r="C319">
        <v>-11.921469</v>
      </c>
      <c r="D319">
        <v>4.7219708999999999E-2</v>
      </c>
      <c r="E319">
        <v>47.497272000000002</v>
      </c>
      <c r="F319">
        <v>78.671051000000006</v>
      </c>
      <c r="G319">
        <v>5.4683153999999998E-3</v>
      </c>
      <c r="H319">
        <v>-34.320759000000002</v>
      </c>
      <c r="I319">
        <v>-0.45766369000000001</v>
      </c>
      <c r="J319">
        <v>78.110816999999997</v>
      </c>
      <c r="K319">
        <v>78.763390000000001</v>
      </c>
      <c r="L319">
        <v>1.8575363000000001E-2</v>
      </c>
    </row>
    <row r="320" spans="1:12" x14ac:dyDescent="0.25">
      <c r="A320">
        <v>31.7</v>
      </c>
      <c r="B320">
        <v>-3.1397762</v>
      </c>
      <c r="C320">
        <v>-12.038827</v>
      </c>
      <c r="D320">
        <v>4.7235767999999997E-2</v>
      </c>
      <c r="E320">
        <v>47.427753000000003</v>
      </c>
      <c r="F320">
        <v>78.921051000000006</v>
      </c>
      <c r="G320">
        <v>5.4574423000000004E-3</v>
      </c>
      <c r="H320">
        <v>-34.657268999999999</v>
      </c>
      <c r="I320">
        <v>-0.45807186</v>
      </c>
      <c r="J320">
        <v>78.376159999999999</v>
      </c>
      <c r="K320">
        <v>79.038193000000007</v>
      </c>
      <c r="L320">
        <v>1.8578885E-2</v>
      </c>
    </row>
    <row r="321" spans="1:12" x14ac:dyDescent="0.25">
      <c r="A321">
        <v>31.8</v>
      </c>
      <c r="B321">
        <v>-3.1404765000000001</v>
      </c>
      <c r="C321">
        <v>-12.138088</v>
      </c>
      <c r="D321">
        <v>4.7392320000000002E-2</v>
      </c>
      <c r="E321">
        <v>47.246746000000002</v>
      </c>
      <c r="F321">
        <v>79.171051000000006</v>
      </c>
      <c r="G321">
        <v>5.4804240000000002E-3</v>
      </c>
      <c r="H321">
        <v>-34.942695999999998</v>
      </c>
      <c r="I321">
        <v>-0.45849261000000002</v>
      </c>
      <c r="J321">
        <v>78.679314000000005</v>
      </c>
      <c r="K321">
        <v>79.302490000000006</v>
      </c>
      <c r="L321">
        <v>1.8545969999999998E-2</v>
      </c>
    </row>
    <row r="322" spans="1:12" x14ac:dyDescent="0.25">
      <c r="A322">
        <v>31.9</v>
      </c>
      <c r="B322">
        <v>-3.1405067</v>
      </c>
      <c r="C322">
        <v>-12.102962</v>
      </c>
      <c r="D322">
        <v>4.7431208000000002E-2</v>
      </c>
      <c r="E322">
        <v>47.382584000000001</v>
      </c>
      <c r="F322">
        <v>79.421051000000006</v>
      </c>
      <c r="G322">
        <v>5.4813437000000003E-3</v>
      </c>
      <c r="H322">
        <v>-34.843983000000001</v>
      </c>
      <c r="I322">
        <v>-0.45778918000000002</v>
      </c>
      <c r="J322">
        <v>78.956230000000005</v>
      </c>
      <c r="K322">
        <v>79.579055999999994</v>
      </c>
      <c r="L322">
        <v>1.8553665E-2</v>
      </c>
    </row>
    <row r="323" spans="1:12" x14ac:dyDescent="0.25">
      <c r="A323">
        <v>32</v>
      </c>
      <c r="B323">
        <v>-3.1405082000000002</v>
      </c>
      <c r="C323">
        <v>-12.202211999999999</v>
      </c>
      <c r="D323">
        <v>4.7784291E-2</v>
      </c>
      <c r="E323">
        <v>47.467875999999997</v>
      </c>
      <c r="F323">
        <v>79.671051000000006</v>
      </c>
      <c r="G323">
        <v>5.5264155000000004E-3</v>
      </c>
      <c r="H323">
        <v>-35.129761000000002</v>
      </c>
      <c r="I323">
        <v>-0.45785332000000001</v>
      </c>
      <c r="J323">
        <v>79.168678</v>
      </c>
      <c r="K323">
        <v>79.793625000000006</v>
      </c>
      <c r="L323">
        <v>1.8327203E-2</v>
      </c>
    </row>
    <row r="324" spans="1:12" x14ac:dyDescent="0.25">
      <c r="A324">
        <v>32.1</v>
      </c>
      <c r="B324">
        <v>-3.1405082000000002</v>
      </c>
      <c r="C324">
        <v>-12.256252999999999</v>
      </c>
      <c r="D324">
        <v>4.7839154000000002E-2</v>
      </c>
      <c r="E324">
        <v>47.503287999999998</v>
      </c>
      <c r="F324">
        <v>79.921051000000006</v>
      </c>
      <c r="G324">
        <v>5.5257342999999997E-3</v>
      </c>
      <c r="H324">
        <v>-35.284602999999997</v>
      </c>
      <c r="I324">
        <v>-0.45776721999999997</v>
      </c>
      <c r="J324">
        <v>79.447716</v>
      </c>
      <c r="K324">
        <v>80.120482999999993</v>
      </c>
      <c r="L324">
        <v>1.8260644999999999E-2</v>
      </c>
    </row>
    <row r="325" spans="1:12" x14ac:dyDescent="0.25">
      <c r="A325">
        <v>32.200000000000003</v>
      </c>
      <c r="B325">
        <v>-3.1405082000000002</v>
      </c>
      <c r="C325">
        <v>-12.289885</v>
      </c>
      <c r="D325">
        <v>4.7758423000000001E-2</v>
      </c>
      <c r="E325">
        <v>47.504818</v>
      </c>
      <c r="F325">
        <v>80.171051000000006</v>
      </c>
      <c r="G325">
        <v>5.526586E-3</v>
      </c>
      <c r="H325">
        <v>-35.383091</v>
      </c>
      <c r="I325">
        <v>-0.45809223999999998</v>
      </c>
      <c r="J325">
        <v>79.702866</v>
      </c>
      <c r="K325">
        <v>80.248299000000003</v>
      </c>
      <c r="L325">
        <v>1.8498193E-2</v>
      </c>
    </row>
    <row r="326" spans="1:12" x14ac:dyDescent="0.25">
      <c r="A326">
        <v>32.299999999999997</v>
      </c>
      <c r="B326">
        <v>-3.1405082000000002</v>
      </c>
      <c r="C326">
        <v>-12.30064</v>
      </c>
      <c r="D326">
        <v>4.8289578E-2</v>
      </c>
      <c r="E326">
        <v>47.504883</v>
      </c>
      <c r="F326">
        <v>80.421051000000006</v>
      </c>
      <c r="G326">
        <v>5.587107E-3</v>
      </c>
      <c r="H326">
        <v>-35.414639000000001</v>
      </c>
      <c r="I326">
        <v>-0.45807216000000001</v>
      </c>
      <c r="J326">
        <v>79.935676999999998</v>
      </c>
      <c r="K326">
        <v>80.562195000000003</v>
      </c>
      <c r="L326">
        <v>1.8696021E-2</v>
      </c>
    </row>
    <row r="327" spans="1:12" x14ac:dyDescent="0.25">
      <c r="A327">
        <v>32.4</v>
      </c>
      <c r="B327">
        <v>-3.1405082000000002</v>
      </c>
      <c r="C327">
        <v>-12.352921</v>
      </c>
      <c r="D327">
        <v>4.8383687000000002E-2</v>
      </c>
      <c r="E327">
        <v>47.504886999999997</v>
      </c>
      <c r="F327">
        <v>80.671051000000006</v>
      </c>
      <c r="G327">
        <v>5.6004174999999996E-3</v>
      </c>
      <c r="H327">
        <v>-35.566012999999998</v>
      </c>
      <c r="I327">
        <v>-0.4575786</v>
      </c>
      <c r="J327">
        <v>80.129188999999997</v>
      </c>
      <c r="K327">
        <v>80.790451000000004</v>
      </c>
      <c r="L327">
        <v>1.8571102999999999E-2</v>
      </c>
    </row>
    <row r="328" spans="1:12" x14ac:dyDescent="0.25">
      <c r="A328">
        <v>32.5</v>
      </c>
      <c r="B328">
        <v>-3.1405082000000002</v>
      </c>
      <c r="C328">
        <v>-12.435245999999999</v>
      </c>
      <c r="D328">
        <v>4.8567589000000001E-2</v>
      </c>
      <c r="E328">
        <v>47.522392000000004</v>
      </c>
      <c r="F328">
        <v>80.921051000000006</v>
      </c>
      <c r="G328">
        <v>5.6118755999999999E-3</v>
      </c>
      <c r="H328">
        <v>-35.803043000000002</v>
      </c>
      <c r="I328">
        <v>-0.45765223999999999</v>
      </c>
      <c r="J328">
        <v>80.395088000000001</v>
      </c>
      <c r="K328">
        <v>81.071944999999999</v>
      </c>
      <c r="L328">
        <v>1.8454742E-2</v>
      </c>
    </row>
    <row r="329" spans="1:12" x14ac:dyDescent="0.25">
      <c r="A329">
        <v>32.6</v>
      </c>
      <c r="B329">
        <v>-3.1405082000000002</v>
      </c>
      <c r="C329">
        <v>-12.541135000000001</v>
      </c>
      <c r="D329">
        <v>4.8745735999999998E-2</v>
      </c>
      <c r="E329">
        <v>47.622233999999999</v>
      </c>
      <c r="F329">
        <v>81.171051000000006</v>
      </c>
      <c r="G329">
        <v>5.6332544999999996E-3</v>
      </c>
      <c r="H329">
        <v>-36.109459000000001</v>
      </c>
      <c r="I329">
        <v>-0.45779525999999998</v>
      </c>
      <c r="J329">
        <v>80.653594999999996</v>
      </c>
      <c r="K329">
        <v>81.347626000000005</v>
      </c>
      <c r="L329">
        <v>1.8271247000000001E-2</v>
      </c>
    </row>
    <row r="330" spans="1:12" x14ac:dyDescent="0.25">
      <c r="A330">
        <v>32.700000000000003</v>
      </c>
      <c r="B330">
        <v>-3.1405082000000002</v>
      </c>
      <c r="C330">
        <v>-12.589729</v>
      </c>
      <c r="D330">
        <v>4.8547339000000002E-2</v>
      </c>
      <c r="E330">
        <v>47.789383000000001</v>
      </c>
      <c r="F330">
        <v>81.421051000000006</v>
      </c>
      <c r="G330">
        <v>5.6013167000000001E-3</v>
      </c>
      <c r="H330">
        <v>-36.248610999999997</v>
      </c>
      <c r="I330">
        <v>-0.45765713000000002</v>
      </c>
      <c r="J330">
        <v>80.857285000000005</v>
      </c>
      <c r="K330">
        <v>81.590857999999997</v>
      </c>
      <c r="L330">
        <v>1.8236308999999999E-2</v>
      </c>
    </row>
    <row r="331" spans="1:12" x14ac:dyDescent="0.25">
      <c r="A331">
        <v>32.799999999999997</v>
      </c>
      <c r="B331">
        <v>-3.1405082000000002</v>
      </c>
      <c r="C331">
        <v>-12.768038000000001</v>
      </c>
      <c r="D331">
        <v>4.8433776999999997E-2</v>
      </c>
      <c r="E331">
        <v>47.601306999999998</v>
      </c>
      <c r="F331">
        <v>81.671051000000006</v>
      </c>
      <c r="G331">
        <v>5.5929031000000002E-3</v>
      </c>
      <c r="H331">
        <v>-36.761493999999999</v>
      </c>
      <c r="I331">
        <v>-0.45872781000000001</v>
      </c>
      <c r="J331">
        <v>81.219223</v>
      </c>
      <c r="K331">
        <v>81.870498999999995</v>
      </c>
      <c r="L331">
        <v>1.8264520999999999E-2</v>
      </c>
    </row>
    <row r="332" spans="1:12" x14ac:dyDescent="0.25">
      <c r="A332">
        <v>32.9</v>
      </c>
      <c r="B332">
        <v>-3.1405082000000002</v>
      </c>
      <c r="C332">
        <v>-12.570598</v>
      </c>
      <c r="D332">
        <v>4.8768121999999997E-2</v>
      </c>
      <c r="E332">
        <v>47.608673000000003</v>
      </c>
      <c r="F332">
        <v>81.921051000000006</v>
      </c>
      <c r="G332">
        <v>5.6309168999999996E-3</v>
      </c>
      <c r="H332">
        <v>-36.195380999999998</v>
      </c>
      <c r="I332">
        <v>-0.45711863000000003</v>
      </c>
      <c r="J332">
        <v>81.462601000000006</v>
      </c>
      <c r="K332">
        <v>82.121429000000006</v>
      </c>
      <c r="L332">
        <v>1.8345434000000001E-2</v>
      </c>
    </row>
    <row r="333" spans="1:12" x14ac:dyDescent="0.25">
      <c r="A333">
        <v>33</v>
      </c>
      <c r="B333">
        <v>-3.1405082000000002</v>
      </c>
      <c r="C333">
        <v>-12.68276</v>
      </c>
      <c r="D333">
        <v>4.9038008000000001E-2</v>
      </c>
      <c r="E333">
        <v>47.750388999999998</v>
      </c>
      <c r="F333">
        <v>82.171051000000006</v>
      </c>
      <c r="G333">
        <v>5.6556951999999997E-3</v>
      </c>
      <c r="H333">
        <v>-36.513412000000002</v>
      </c>
      <c r="I333">
        <v>-0.45785369999999997</v>
      </c>
      <c r="J333">
        <v>81.677254000000005</v>
      </c>
      <c r="K333">
        <v>82.354797000000005</v>
      </c>
      <c r="L333">
        <v>1.8526245E-2</v>
      </c>
    </row>
    <row r="334" spans="1:12" x14ac:dyDescent="0.25">
      <c r="A334">
        <v>33.1</v>
      </c>
      <c r="B334">
        <v>-3.1405082000000002</v>
      </c>
      <c r="C334">
        <v>-12.777761999999999</v>
      </c>
      <c r="D334">
        <v>4.8999108E-2</v>
      </c>
      <c r="E334">
        <v>47.552452000000002</v>
      </c>
      <c r="F334">
        <v>82.421051000000006</v>
      </c>
      <c r="G334">
        <v>5.6547788000000003E-3</v>
      </c>
      <c r="H334">
        <v>-36.784222</v>
      </c>
      <c r="I334">
        <v>-0.45800436</v>
      </c>
      <c r="J334">
        <v>82.015343000000001</v>
      </c>
      <c r="K334">
        <v>82.564826999999994</v>
      </c>
      <c r="L334">
        <v>1.8448269E-2</v>
      </c>
    </row>
    <row r="335" spans="1:12" x14ac:dyDescent="0.25">
      <c r="A335">
        <v>33.200000000000003</v>
      </c>
      <c r="B335">
        <v>-3.1405082000000002</v>
      </c>
      <c r="C335">
        <v>-12.868226999999999</v>
      </c>
      <c r="D335">
        <v>4.9051810000000001E-2</v>
      </c>
      <c r="E335">
        <v>47.525767999999999</v>
      </c>
      <c r="F335">
        <v>82.671051000000006</v>
      </c>
      <c r="G335">
        <v>5.6662568999999996E-3</v>
      </c>
      <c r="H335">
        <v>-37.041347999999999</v>
      </c>
      <c r="I335">
        <v>-0.45789877000000001</v>
      </c>
      <c r="J335">
        <v>82.281052000000003</v>
      </c>
      <c r="K335">
        <v>82.863654999999994</v>
      </c>
      <c r="L335">
        <v>1.8261566999999999E-2</v>
      </c>
    </row>
    <row r="336" spans="1:12" x14ac:dyDescent="0.25">
      <c r="A336">
        <v>33.299999999999997</v>
      </c>
      <c r="B336">
        <v>-3.1405082000000002</v>
      </c>
      <c r="C336">
        <v>-12.868085000000001</v>
      </c>
      <c r="D336">
        <v>4.9351937999999998E-2</v>
      </c>
      <c r="E336">
        <v>47.899039999999999</v>
      </c>
      <c r="F336">
        <v>82.921051000000006</v>
      </c>
      <c r="G336">
        <v>5.6978189000000002E-3</v>
      </c>
      <c r="H336">
        <v>-37.028461</v>
      </c>
      <c r="I336">
        <v>-0.45741457000000002</v>
      </c>
      <c r="J336">
        <v>82.440467999999996</v>
      </c>
      <c r="K336">
        <v>83.144874999999999</v>
      </c>
      <c r="L336">
        <v>1.8267833000000001E-2</v>
      </c>
    </row>
    <row r="337" spans="1:12" x14ac:dyDescent="0.25">
      <c r="A337">
        <v>33.4</v>
      </c>
      <c r="B337">
        <v>-3.1405082000000002</v>
      </c>
      <c r="C337">
        <v>-12.958049000000001</v>
      </c>
      <c r="D337">
        <v>4.9388385999999999E-2</v>
      </c>
      <c r="E337">
        <v>47.885693000000003</v>
      </c>
      <c r="F337">
        <v>83.171051000000006</v>
      </c>
      <c r="G337">
        <v>5.6989859E-3</v>
      </c>
      <c r="H337">
        <v>-37.283569</v>
      </c>
      <c r="I337">
        <v>-0.45748719999999998</v>
      </c>
      <c r="J337">
        <v>82.684837000000002</v>
      </c>
      <c r="K337">
        <v>83.456421000000006</v>
      </c>
      <c r="L337">
        <v>1.8185426000000001E-2</v>
      </c>
    </row>
    <row r="338" spans="1:12" x14ac:dyDescent="0.25">
      <c r="A338">
        <v>33.5</v>
      </c>
      <c r="B338">
        <v>-3.1405082000000002</v>
      </c>
      <c r="C338">
        <v>-12.997748</v>
      </c>
      <c r="D338">
        <v>4.9738362000000001E-2</v>
      </c>
      <c r="E338">
        <v>47.952311999999999</v>
      </c>
      <c r="F338">
        <v>83.421051000000006</v>
      </c>
      <c r="G338">
        <v>5.7485289999999996E-3</v>
      </c>
      <c r="H338">
        <v>-37.388610999999997</v>
      </c>
      <c r="I338">
        <v>-0.45759323000000002</v>
      </c>
      <c r="J338">
        <v>82.942390000000003</v>
      </c>
      <c r="K338">
        <v>83.750809000000004</v>
      </c>
      <c r="L338">
        <v>1.8411147999999999E-2</v>
      </c>
    </row>
    <row r="339" spans="1:12" x14ac:dyDescent="0.25">
      <c r="A339">
        <v>33.6</v>
      </c>
      <c r="B339">
        <v>-3.1405082000000002</v>
      </c>
      <c r="C339">
        <v>-13.078403</v>
      </c>
      <c r="D339">
        <v>4.9638197000000002E-2</v>
      </c>
      <c r="E339">
        <v>47.778247999999998</v>
      </c>
      <c r="F339">
        <v>83.671051000000006</v>
      </c>
      <c r="G339">
        <v>5.7293745000000004E-3</v>
      </c>
      <c r="H339">
        <v>-37.621735000000001</v>
      </c>
      <c r="I339">
        <v>-0.45783870999999998</v>
      </c>
      <c r="J339">
        <v>83.235977000000005</v>
      </c>
      <c r="K339">
        <v>83.984924000000007</v>
      </c>
      <c r="L339">
        <v>1.8426129999999999E-2</v>
      </c>
    </row>
    <row r="340" spans="1:12" x14ac:dyDescent="0.25">
      <c r="A340">
        <v>33.700000000000003</v>
      </c>
      <c r="B340">
        <v>-3.1405082000000002</v>
      </c>
      <c r="C340">
        <v>-13.053599</v>
      </c>
      <c r="D340">
        <v>5.0083089999999997E-2</v>
      </c>
      <c r="E340">
        <v>47.944949999999999</v>
      </c>
      <c r="F340">
        <v>83.921051000000006</v>
      </c>
      <c r="G340">
        <v>5.7859653999999998E-3</v>
      </c>
      <c r="H340">
        <v>-37.538764999999998</v>
      </c>
      <c r="I340">
        <v>-0.45763817000000001</v>
      </c>
      <c r="J340">
        <v>83.465255999999997</v>
      </c>
      <c r="K340">
        <v>84.256209999999996</v>
      </c>
      <c r="L340">
        <v>1.8558715999999999E-2</v>
      </c>
    </row>
    <row r="341" spans="1:12" x14ac:dyDescent="0.25">
      <c r="A341">
        <v>33.799999999999997</v>
      </c>
      <c r="B341">
        <v>-3.1405082000000002</v>
      </c>
      <c r="C341">
        <v>-13.092361</v>
      </c>
      <c r="D341">
        <v>5.0868998999999998E-2</v>
      </c>
      <c r="E341">
        <v>47.954861000000001</v>
      </c>
      <c r="F341">
        <v>84.171051000000006</v>
      </c>
      <c r="G341">
        <v>5.8763558E-3</v>
      </c>
      <c r="H341">
        <v>-37.649341999999997</v>
      </c>
      <c r="I341">
        <v>-0.45766276</v>
      </c>
      <c r="J341">
        <v>83.706490000000002</v>
      </c>
      <c r="K341">
        <v>84.490707</v>
      </c>
      <c r="L341">
        <v>1.8599935000000001E-2</v>
      </c>
    </row>
    <row r="342" spans="1:12" x14ac:dyDescent="0.25">
      <c r="A342">
        <v>33.9</v>
      </c>
      <c r="B342">
        <v>-3.1405082000000002</v>
      </c>
      <c r="C342">
        <v>-13.185784</v>
      </c>
      <c r="D342">
        <v>5.0456691999999997E-2</v>
      </c>
      <c r="E342">
        <v>47.955303000000001</v>
      </c>
      <c r="F342">
        <v>84.421051000000006</v>
      </c>
      <c r="G342">
        <v>5.8227940000000001E-3</v>
      </c>
      <c r="H342">
        <v>-37.920192999999998</v>
      </c>
      <c r="I342">
        <v>-0.45817967999999998</v>
      </c>
      <c r="J342">
        <v>83.952888000000002</v>
      </c>
      <c r="K342">
        <v>84.792488000000006</v>
      </c>
      <c r="L342">
        <v>1.8708861E-2</v>
      </c>
    </row>
    <row r="343" spans="1:12" x14ac:dyDescent="0.25">
      <c r="A343">
        <v>34</v>
      </c>
      <c r="B343">
        <v>-3.1405082000000002</v>
      </c>
      <c r="C343">
        <v>-13.285178999999999</v>
      </c>
      <c r="D343">
        <v>5.0195790999999997E-2</v>
      </c>
      <c r="E343">
        <v>47.955322000000002</v>
      </c>
      <c r="F343">
        <v>84.671051000000006</v>
      </c>
      <c r="G343">
        <v>5.7915579999999996E-3</v>
      </c>
      <c r="H343">
        <v>-38.202007000000002</v>
      </c>
      <c r="I343">
        <v>-0.45842871000000002</v>
      </c>
      <c r="J343">
        <v>84.237365999999994</v>
      </c>
      <c r="K343">
        <v>85.024780000000007</v>
      </c>
      <c r="L343">
        <v>1.8672523999999999E-2</v>
      </c>
    </row>
    <row r="344" spans="1:12" x14ac:dyDescent="0.25">
      <c r="A344">
        <v>34.1</v>
      </c>
      <c r="B344">
        <v>-3.1405082000000002</v>
      </c>
      <c r="C344">
        <v>-13.358623</v>
      </c>
      <c r="D344">
        <v>5.0087903000000003E-2</v>
      </c>
      <c r="E344">
        <v>47.955322000000002</v>
      </c>
      <c r="F344">
        <v>84.921051000000006</v>
      </c>
      <c r="G344">
        <v>5.7835778999999997E-3</v>
      </c>
      <c r="H344">
        <v>-38.420749999999998</v>
      </c>
      <c r="I344">
        <v>-0.45846838000000001</v>
      </c>
      <c r="J344">
        <v>84.481849999999994</v>
      </c>
      <c r="K344">
        <v>85.249611000000002</v>
      </c>
      <c r="L344">
        <v>1.8552367E-2</v>
      </c>
    </row>
    <row r="345" spans="1:12" x14ac:dyDescent="0.25">
      <c r="A345">
        <v>34.200000000000003</v>
      </c>
      <c r="B345">
        <v>-3.1405082000000002</v>
      </c>
      <c r="C345">
        <v>-13.449203000000001</v>
      </c>
      <c r="D345">
        <v>5.0139528000000003E-2</v>
      </c>
      <c r="E345">
        <v>47.955322000000002</v>
      </c>
      <c r="F345">
        <v>85.171051000000006</v>
      </c>
      <c r="G345">
        <v>5.7884570999999999E-3</v>
      </c>
      <c r="H345">
        <v>-38.690235000000001</v>
      </c>
      <c r="I345">
        <v>-0.45886992999999998</v>
      </c>
      <c r="J345">
        <v>84.756080999999995</v>
      </c>
      <c r="K345">
        <v>85.601996999999997</v>
      </c>
      <c r="L345">
        <v>1.8679233E-2</v>
      </c>
    </row>
    <row r="346" spans="1:12" x14ac:dyDescent="0.25">
      <c r="A346">
        <v>34.299999999999997</v>
      </c>
      <c r="B346">
        <v>-3.1405082000000002</v>
      </c>
      <c r="C346">
        <v>-13.447592</v>
      </c>
      <c r="D346">
        <v>5.0255137999999998E-2</v>
      </c>
      <c r="E346">
        <v>47.955322000000002</v>
      </c>
      <c r="F346">
        <v>85.421051000000006</v>
      </c>
      <c r="G346">
        <v>5.8087488000000001E-3</v>
      </c>
      <c r="H346">
        <v>-38.695309000000002</v>
      </c>
      <c r="I346">
        <v>-0.45827624</v>
      </c>
      <c r="J346">
        <v>84.978408999999999</v>
      </c>
      <c r="K346">
        <v>85.831176999999997</v>
      </c>
      <c r="L346">
        <v>1.8543512000000002E-2</v>
      </c>
    </row>
    <row r="347" spans="1:12" x14ac:dyDescent="0.25">
      <c r="A347">
        <v>34.4</v>
      </c>
      <c r="B347">
        <v>-3.1405082000000002</v>
      </c>
      <c r="C347">
        <v>-13.483105999999999</v>
      </c>
      <c r="D347">
        <v>5.0355069000000002E-2</v>
      </c>
      <c r="E347">
        <v>47.955322000000002</v>
      </c>
      <c r="F347">
        <v>85.671051000000006</v>
      </c>
      <c r="G347">
        <v>5.8168424000000002E-3</v>
      </c>
      <c r="H347">
        <v>-38.805999999999997</v>
      </c>
      <c r="I347">
        <v>-0.45845866000000002</v>
      </c>
      <c r="J347">
        <v>85.248206999999994</v>
      </c>
      <c r="K347">
        <v>86.087288000000001</v>
      </c>
      <c r="L347">
        <v>1.8624789999999999E-2</v>
      </c>
    </row>
    <row r="348" spans="1:12" x14ac:dyDescent="0.25">
      <c r="A348">
        <v>34.5</v>
      </c>
      <c r="B348">
        <v>-3.1405082000000002</v>
      </c>
      <c r="C348">
        <v>-13.568845</v>
      </c>
      <c r="D348">
        <v>5.0531211999999999E-2</v>
      </c>
      <c r="E348">
        <v>47.955322000000002</v>
      </c>
      <c r="F348">
        <v>85.921051000000006</v>
      </c>
      <c r="G348">
        <v>5.8406800999999996E-3</v>
      </c>
      <c r="H348">
        <v>-39.058349999999997</v>
      </c>
      <c r="I348">
        <v>-0.45827413</v>
      </c>
      <c r="J348">
        <v>85.504990000000006</v>
      </c>
      <c r="K348">
        <v>86.341567999999995</v>
      </c>
      <c r="L348">
        <v>1.8343311000000001E-2</v>
      </c>
    </row>
    <row r="349" spans="1:12" x14ac:dyDescent="0.25">
      <c r="A349">
        <v>34.6</v>
      </c>
      <c r="B349">
        <v>-3.1405082000000002</v>
      </c>
      <c r="C349">
        <v>-13.617392000000001</v>
      </c>
      <c r="D349">
        <v>5.0750813999999998E-2</v>
      </c>
      <c r="E349">
        <v>48.087890999999999</v>
      </c>
      <c r="F349">
        <v>86.171051000000006</v>
      </c>
      <c r="G349">
        <v>5.8606531999999996E-3</v>
      </c>
      <c r="H349">
        <v>-39.201526999999999</v>
      </c>
      <c r="I349">
        <v>-0.45840079</v>
      </c>
      <c r="J349">
        <v>85.753478999999999</v>
      </c>
      <c r="K349">
        <v>86.584045000000003</v>
      </c>
      <c r="L349">
        <v>1.8412261999999999E-2</v>
      </c>
    </row>
    <row r="350" spans="1:12" x14ac:dyDescent="0.25">
      <c r="A350">
        <v>34.700000000000003</v>
      </c>
      <c r="B350">
        <v>-3.1405082000000002</v>
      </c>
      <c r="C350">
        <v>-13.599919</v>
      </c>
      <c r="D350">
        <v>5.0982597999999997E-2</v>
      </c>
      <c r="E350">
        <v>48.132263000000002</v>
      </c>
      <c r="F350">
        <v>86.421051000000006</v>
      </c>
      <c r="G350">
        <v>5.8904621000000004E-3</v>
      </c>
      <c r="H350">
        <v>-39.148643</v>
      </c>
      <c r="I350">
        <v>-0.45767748000000003</v>
      </c>
      <c r="J350">
        <v>86.000045999999998</v>
      </c>
      <c r="K350">
        <v>86.832549999999998</v>
      </c>
      <c r="L350">
        <v>1.8279525000000001E-2</v>
      </c>
    </row>
    <row r="351" spans="1:12" x14ac:dyDescent="0.25">
      <c r="A351">
        <v>34.799999999999997</v>
      </c>
      <c r="B351">
        <v>-3.1405082000000002</v>
      </c>
      <c r="C351">
        <v>-13.788176</v>
      </c>
      <c r="D351">
        <v>5.0994485999999999E-2</v>
      </c>
      <c r="E351">
        <v>48.192211</v>
      </c>
      <c r="F351">
        <v>86.671051000000006</v>
      </c>
      <c r="G351">
        <v>5.8943592000000001E-3</v>
      </c>
      <c r="H351">
        <v>-39.691231000000002</v>
      </c>
      <c r="I351">
        <v>-0.45866837999999999</v>
      </c>
      <c r="J351">
        <v>86.267257999999998</v>
      </c>
      <c r="K351">
        <v>87.076499999999996</v>
      </c>
      <c r="L351">
        <v>1.8238233E-2</v>
      </c>
    </row>
    <row r="352" spans="1:12" x14ac:dyDescent="0.25">
      <c r="A352">
        <v>34.9</v>
      </c>
      <c r="B352">
        <v>-3.1405082000000002</v>
      </c>
      <c r="C352">
        <v>-13.815388</v>
      </c>
      <c r="D352">
        <v>5.1042654E-2</v>
      </c>
      <c r="E352">
        <v>48.263064999999997</v>
      </c>
      <c r="F352">
        <v>86.921051000000006</v>
      </c>
      <c r="G352">
        <v>5.8985078000000002E-3</v>
      </c>
      <c r="H352">
        <v>-39.764811999999999</v>
      </c>
      <c r="I352">
        <v>-0.45830454999999998</v>
      </c>
      <c r="J352">
        <v>86.496750000000006</v>
      </c>
      <c r="K352">
        <v>87.323646999999994</v>
      </c>
      <c r="L352">
        <v>1.8269015E-2</v>
      </c>
    </row>
    <row r="353" spans="1:12" x14ac:dyDescent="0.25">
      <c r="A353">
        <v>35</v>
      </c>
      <c r="B353">
        <v>-3.1405082000000002</v>
      </c>
      <c r="C353">
        <v>-13.778767</v>
      </c>
      <c r="D353">
        <v>5.1457990000000002E-2</v>
      </c>
      <c r="E353">
        <v>48.304794000000001</v>
      </c>
      <c r="F353">
        <v>87.171051000000006</v>
      </c>
      <c r="G353">
        <v>5.9503535999999996E-3</v>
      </c>
      <c r="H353">
        <v>-39.656647</v>
      </c>
      <c r="I353">
        <v>-0.45790558999999997</v>
      </c>
      <c r="J353">
        <v>86.783478000000002</v>
      </c>
      <c r="K353">
        <v>87.617476999999994</v>
      </c>
      <c r="L353">
        <v>1.8483923999999999E-2</v>
      </c>
    </row>
    <row r="354" spans="1:12" x14ac:dyDescent="0.25">
      <c r="A354">
        <v>35.1</v>
      </c>
      <c r="B354">
        <v>-3.1405082000000002</v>
      </c>
      <c r="C354">
        <v>-13.843306999999999</v>
      </c>
      <c r="D354">
        <v>5.1640092999999998E-2</v>
      </c>
      <c r="E354">
        <v>48.380378999999998</v>
      </c>
      <c r="F354">
        <v>87.421051000000006</v>
      </c>
      <c r="G354">
        <v>5.9685082999999996E-3</v>
      </c>
      <c r="H354">
        <v>-39.842789000000003</v>
      </c>
      <c r="I354">
        <v>-0.45788648999999998</v>
      </c>
      <c r="J354">
        <v>87.050338999999994</v>
      </c>
      <c r="K354">
        <v>87.920760999999999</v>
      </c>
      <c r="L354">
        <v>1.8435621999999999E-2</v>
      </c>
    </row>
    <row r="355" spans="1:12" x14ac:dyDescent="0.25">
      <c r="A355">
        <v>35.200000000000003</v>
      </c>
      <c r="B355">
        <v>-3.1405082000000002</v>
      </c>
      <c r="C355">
        <v>-13.870523</v>
      </c>
      <c r="D355">
        <v>5.1681920999999999E-2</v>
      </c>
      <c r="E355">
        <v>48.243594999999999</v>
      </c>
      <c r="F355">
        <v>87.671051000000006</v>
      </c>
      <c r="G355">
        <v>5.9852293000000004E-3</v>
      </c>
      <c r="H355">
        <v>-39.926594000000001</v>
      </c>
      <c r="I355">
        <v>-0.45775995000000003</v>
      </c>
      <c r="J355">
        <v>87.292998999999995</v>
      </c>
      <c r="K355">
        <v>88.141082999999995</v>
      </c>
      <c r="L355">
        <v>1.8279862000000001E-2</v>
      </c>
    </row>
    <row r="356" spans="1:12" x14ac:dyDescent="0.25">
      <c r="A356">
        <v>35.299999999999997</v>
      </c>
      <c r="B356">
        <v>-3.1405082000000002</v>
      </c>
      <c r="C356">
        <v>-13.898712</v>
      </c>
      <c r="D356">
        <v>5.1997441999999998E-2</v>
      </c>
      <c r="E356">
        <v>48.196914999999997</v>
      </c>
      <c r="F356">
        <v>87.921051000000006</v>
      </c>
      <c r="G356">
        <v>6.0188383999999996E-3</v>
      </c>
      <c r="H356">
        <v>-40.007877000000001</v>
      </c>
      <c r="I356">
        <v>-0.45805596999999998</v>
      </c>
      <c r="J356">
        <v>87.543105999999995</v>
      </c>
      <c r="K356">
        <v>88.438964999999996</v>
      </c>
      <c r="L356">
        <v>1.8413866000000001E-2</v>
      </c>
    </row>
    <row r="357" spans="1:12" x14ac:dyDescent="0.25">
      <c r="A357">
        <v>35.4</v>
      </c>
      <c r="B357">
        <v>-3.1405082000000002</v>
      </c>
      <c r="C357">
        <v>-13.994842999999999</v>
      </c>
      <c r="D357">
        <v>5.1966228000000003E-2</v>
      </c>
      <c r="E357">
        <v>48.118431000000001</v>
      </c>
      <c r="F357">
        <v>88.171051000000006</v>
      </c>
      <c r="G357">
        <v>6.0071689000000001E-3</v>
      </c>
      <c r="H357">
        <v>-40.283290999999998</v>
      </c>
      <c r="I357">
        <v>-0.45826855</v>
      </c>
      <c r="J357">
        <v>87.808066999999994</v>
      </c>
      <c r="K357">
        <v>88.673439000000002</v>
      </c>
      <c r="L357">
        <v>1.8445930999999999E-2</v>
      </c>
    </row>
    <row r="358" spans="1:12" x14ac:dyDescent="0.25">
      <c r="A358">
        <v>35.5</v>
      </c>
      <c r="B358">
        <v>-3.1405082000000002</v>
      </c>
      <c r="C358">
        <v>-14.030498</v>
      </c>
      <c r="D358">
        <v>5.2329357999999999E-2</v>
      </c>
      <c r="E358">
        <v>48.372329999999998</v>
      </c>
      <c r="F358">
        <v>88.421051000000006</v>
      </c>
      <c r="G358">
        <v>6.0502393000000003E-3</v>
      </c>
      <c r="H358">
        <v>-40.383758999999998</v>
      </c>
      <c r="I358">
        <v>-0.45793682000000002</v>
      </c>
      <c r="J358">
        <v>88.038917999999995</v>
      </c>
      <c r="K358">
        <v>88.927543999999997</v>
      </c>
      <c r="L358">
        <v>1.8295270999999998E-2</v>
      </c>
    </row>
    <row r="359" spans="1:12" x14ac:dyDescent="0.25">
      <c r="A359">
        <v>35.6</v>
      </c>
      <c r="B359">
        <v>-3.1405082000000002</v>
      </c>
      <c r="C359">
        <v>-14.143565000000001</v>
      </c>
      <c r="D359">
        <v>5.2418843E-2</v>
      </c>
      <c r="E359">
        <v>48.261341000000002</v>
      </c>
      <c r="F359">
        <v>88.671051000000006</v>
      </c>
      <c r="G359">
        <v>6.0517690000000002E-3</v>
      </c>
      <c r="H359">
        <v>-40.709933999999997</v>
      </c>
      <c r="I359">
        <v>-0.45820662000000001</v>
      </c>
      <c r="J359">
        <v>88.352340999999996</v>
      </c>
      <c r="K359">
        <v>89.170745999999994</v>
      </c>
      <c r="L359">
        <v>1.8346278000000001E-2</v>
      </c>
    </row>
    <row r="360" spans="1:12" x14ac:dyDescent="0.25">
      <c r="A360">
        <v>35.700000000000003</v>
      </c>
      <c r="B360">
        <v>-3.1405082000000002</v>
      </c>
      <c r="C360">
        <v>-13.986821000000001</v>
      </c>
      <c r="D360">
        <v>5.2889004000000003E-2</v>
      </c>
      <c r="E360">
        <v>48.350383999999998</v>
      </c>
      <c r="F360">
        <v>88.921051000000006</v>
      </c>
      <c r="G360">
        <v>6.1157308999999997E-3</v>
      </c>
      <c r="H360">
        <v>-40.255763999999999</v>
      </c>
      <c r="I360">
        <v>-0.4570533</v>
      </c>
      <c r="J360">
        <v>88.550040999999993</v>
      </c>
      <c r="K360">
        <v>89.477530999999999</v>
      </c>
      <c r="L360">
        <v>1.8441148000000001E-2</v>
      </c>
    </row>
    <row r="361" spans="1:12" x14ac:dyDescent="0.25">
      <c r="A361">
        <v>35.799999999999997</v>
      </c>
      <c r="B361">
        <v>-3.1405082000000002</v>
      </c>
      <c r="C361">
        <v>-14.200058</v>
      </c>
      <c r="D361">
        <v>5.2803397000000002E-2</v>
      </c>
      <c r="E361">
        <v>48.382317</v>
      </c>
      <c r="F361">
        <v>89.171051000000006</v>
      </c>
      <c r="G361">
        <v>6.1059160999999999E-3</v>
      </c>
      <c r="H361">
        <v>-40.867072999999998</v>
      </c>
      <c r="I361">
        <v>-0.45820351999999998</v>
      </c>
      <c r="J361">
        <v>88.775329999999997</v>
      </c>
      <c r="K361">
        <v>89.703438000000006</v>
      </c>
      <c r="L361">
        <v>1.8514435999999999E-2</v>
      </c>
    </row>
    <row r="362" spans="1:12" x14ac:dyDescent="0.25">
      <c r="A362">
        <v>35.9</v>
      </c>
      <c r="B362">
        <v>-3.1405082000000002</v>
      </c>
      <c r="C362">
        <v>-14.223195</v>
      </c>
      <c r="D362">
        <v>5.3073811999999998E-2</v>
      </c>
      <c r="E362">
        <v>48.383727999999998</v>
      </c>
      <c r="F362">
        <v>89.421051000000006</v>
      </c>
      <c r="G362">
        <v>6.1312453000000001E-3</v>
      </c>
      <c r="H362">
        <v>-40.933926</v>
      </c>
      <c r="I362">
        <v>-0.45791822999999998</v>
      </c>
      <c r="J362">
        <v>89.052672999999999</v>
      </c>
      <c r="K362">
        <v>89.918014999999997</v>
      </c>
      <c r="L362">
        <v>1.8243777999999999E-2</v>
      </c>
    </row>
    <row r="363" spans="1:12" x14ac:dyDescent="0.25">
      <c r="A363">
        <v>36</v>
      </c>
      <c r="B363">
        <v>-3.1405082000000002</v>
      </c>
      <c r="C363">
        <v>-14.224809</v>
      </c>
      <c r="D363">
        <v>5.3236290999999998E-2</v>
      </c>
      <c r="E363">
        <v>48.383785000000003</v>
      </c>
      <c r="F363">
        <v>89.671051000000006</v>
      </c>
      <c r="G363">
        <v>6.1549418999999996E-3</v>
      </c>
      <c r="H363">
        <v>-40.934265000000003</v>
      </c>
      <c r="I363">
        <v>-0.45752453999999998</v>
      </c>
      <c r="J363">
        <v>89.293137000000002</v>
      </c>
      <c r="K363">
        <v>90.173027000000005</v>
      </c>
      <c r="L363">
        <v>1.8313242E-2</v>
      </c>
    </row>
    <row r="364" spans="1:12" x14ac:dyDescent="0.25">
      <c r="A364">
        <v>36.1</v>
      </c>
      <c r="B364">
        <v>-3.1405082000000002</v>
      </c>
      <c r="C364">
        <v>-14.277051999999999</v>
      </c>
      <c r="D364">
        <v>5.3485427000000002E-2</v>
      </c>
      <c r="E364">
        <v>48.383789</v>
      </c>
      <c r="F364">
        <v>89.921051000000006</v>
      </c>
      <c r="G364">
        <v>6.1827599999999998E-3</v>
      </c>
      <c r="H364">
        <v>-41.084850000000003</v>
      </c>
      <c r="I364">
        <v>-0.45764059000000001</v>
      </c>
      <c r="J364">
        <v>89.572479000000001</v>
      </c>
      <c r="K364">
        <v>90.451522999999995</v>
      </c>
      <c r="L364">
        <v>1.8364235999999999E-2</v>
      </c>
    </row>
    <row r="365" spans="1:12" x14ac:dyDescent="0.25">
      <c r="A365">
        <v>36.200000000000003</v>
      </c>
      <c r="B365">
        <v>-3.1405082000000002</v>
      </c>
      <c r="C365">
        <v>-14.478052999999999</v>
      </c>
      <c r="D365">
        <v>5.3305647999999997E-2</v>
      </c>
      <c r="E365">
        <v>48.383789</v>
      </c>
      <c r="F365">
        <v>90.171051000000006</v>
      </c>
      <c r="G365">
        <v>6.1622895000000002E-3</v>
      </c>
      <c r="H365">
        <v>-41.663696000000002</v>
      </c>
      <c r="I365">
        <v>-0.45823448999999999</v>
      </c>
      <c r="J365">
        <v>89.838325999999995</v>
      </c>
      <c r="K365">
        <v>90.70787</v>
      </c>
      <c r="L365">
        <v>1.8160184999999999E-2</v>
      </c>
    </row>
    <row r="366" spans="1:12" x14ac:dyDescent="0.25">
      <c r="A366">
        <v>36.299999999999997</v>
      </c>
      <c r="B366">
        <v>-3.1405082000000002</v>
      </c>
      <c r="C366">
        <v>-14.431133000000001</v>
      </c>
      <c r="D366">
        <v>5.3402770000000002E-2</v>
      </c>
      <c r="E366">
        <v>48.383789</v>
      </c>
      <c r="F366">
        <v>90.421051000000006</v>
      </c>
      <c r="G366">
        <v>6.1701428999999999E-3</v>
      </c>
      <c r="H366">
        <v>-41.524287999999999</v>
      </c>
      <c r="I366">
        <v>-0.45790890000000001</v>
      </c>
      <c r="J366">
        <v>90.092087000000006</v>
      </c>
      <c r="K366">
        <v>90.894813999999997</v>
      </c>
      <c r="L366">
        <v>1.8371755E-2</v>
      </c>
    </row>
    <row r="367" spans="1:12" x14ac:dyDescent="0.25">
      <c r="A367">
        <v>36.4</v>
      </c>
      <c r="B367">
        <v>-3.1405082000000002</v>
      </c>
      <c r="C367">
        <v>-14.540431999999999</v>
      </c>
      <c r="D367">
        <v>5.3522981999999997E-2</v>
      </c>
      <c r="E367">
        <v>48.383789</v>
      </c>
      <c r="F367">
        <v>90.671051000000006</v>
      </c>
      <c r="G367">
        <v>6.1870422000000003E-3</v>
      </c>
      <c r="H367">
        <v>-41.837929000000003</v>
      </c>
      <c r="I367">
        <v>-0.45848304000000001</v>
      </c>
      <c r="J367">
        <v>90.334632999999997</v>
      </c>
      <c r="K367">
        <v>91.211205000000007</v>
      </c>
      <c r="L367">
        <v>1.8373839999999999E-2</v>
      </c>
    </row>
    <row r="368" spans="1:12" x14ac:dyDescent="0.25">
      <c r="A368">
        <v>36.5</v>
      </c>
      <c r="B368">
        <v>-3.1405082000000002</v>
      </c>
      <c r="C368">
        <v>-14.392483</v>
      </c>
      <c r="D368">
        <v>5.4225348E-2</v>
      </c>
      <c r="E368">
        <v>48.562092</v>
      </c>
      <c r="F368">
        <v>90.921051000000006</v>
      </c>
      <c r="G368">
        <v>6.2627085000000002E-3</v>
      </c>
      <c r="H368">
        <v>-41.413811000000003</v>
      </c>
      <c r="I368">
        <v>-0.45702532000000001</v>
      </c>
      <c r="J368">
        <v>90.477478000000005</v>
      </c>
      <c r="K368">
        <v>91.394858999999997</v>
      </c>
      <c r="L368">
        <v>1.8284339E-2</v>
      </c>
    </row>
    <row r="369" spans="1:12" x14ac:dyDescent="0.25">
      <c r="A369">
        <v>36.6</v>
      </c>
      <c r="B369">
        <v>-3.1405082000000002</v>
      </c>
      <c r="C369">
        <v>-14.646357999999999</v>
      </c>
      <c r="D369">
        <v>5.3954169000000003E-2</v>
      </c>
      <c r="E369">
        <v>48.527968999999999</v>
      </c>
      <c r="F369">
        <v>91.171051000000006</v>
      </c>
      <c r="G369">
        <v>6.2301657E-3</v>
      </c>
      <c r="H369">
        <v>-42.145248000000002</v>
      </c>
      <c r="I369">
        <v>-0.45820427000000002</v>
      </c>
      <c r="J369">
        <v>90.819312999999994</v>
      </c>
      <c r="K369">
        <v>91.725562999999994</v>
      </c>
      <c r="L369">
        <v>1.8170597E-2</v>
      </c>
    </row>
    <row r="370" spans="1:12" x14ac:dyDescent="0.25">
      <c r="A370">
        <v>36.700000000000003</v>
      </c>
      <c r="B370">
        <v>-3.1405082000000002</v>
      </c>
      <c r="C370">
        <v>-14.576631000000001</v>
      </c>
      <c r="D370">
        <v>5.4051869000000002E-2</v>
      </c>
      <c r="E370">
        <v>48.480797000000003</v>
      </c>
      <c r="F370">
        <v>91.421051000000006</v>
      </c>
      <c r="G370">
        <v>6.2333299E-3</v>
      </c>
      <c r="H370">
        <v>-41.942126999999999</v>
      </c>
      <c r="I370">
        <v>-0.45725682000000001</v>
      </c>
      <c r="J370">
        <v>91.085341999999997</v>
      </c>
      <c r="K370">
        <v>91.986289999999997</v>
      </c>
      <c r="L370">
        <v>1.8088717000000001E-2</v>
      </c>
    </row>
    <row r="371" spans="1:12" x14ac:dyDescent="0.25">
      <c r="A371">
        <v>36.799999999999997</v>
      </c>
      <c r="B371">
        <v>-3.1405082000000002</v>
      </c>
      <c r="C371">
        <v>-14.680433000000001</v>
      </c>
      <c r="D371">
        <v>5.4067980000000002E-2</v>
      </c>
      <c r="E371">
        <v>48.554580999999999</v>
      </c>
      <c r="F371">
        <v>91.671051000000006</v>
      </c>
      <c r="G371">
        <v>6.2391790999999997E-3</v>
      </c>
      <c r="H371">
        <v>-42.239879999999999</v>
      </c>
      <c r="I371">
        <v>-0.45775231999999999</v>
      </c>
      <c r="J371">
        <v>91.332702999999995</v>
      </c>
      <c r="K371">
        <v>92.216483999999994</v>
      </c>
      <c r="L371">
        <v>1.82049E-2</v>
      </c>
    </row>
    <row r="372" spans="1:12" x14ac:dyDescent="0.25">
      <c r="A372">
        <v>36.9</v>
      </c>
      <c r="B372">
        <v>-3.1405082000000002</v>
      </c>
      <c r="C372">
        <v>-14.792294999999999</v>
      </c>
      <c r="D372">
        <v>5.4265659000000001E-2</v>
      </c>
      <c r="E372">
        <v>48.688567999999997</v>
      </c>
      <c r="F372">
        <v>91.921051000000006</v>
      </c>
      <c r="G372">
        <v>6.2662070000000002E-3</v>
      </c>
      <c r="H372">
        <v>-42.561497000000003</v>
      </c>
      <c r="I372">
        <v>-0.458152</v>
      </c>
      <c r="J372">
        <v>91.567772000000005</v>
      </c>
      <c r="K372">
        <v>92.428635</v>
      </c>
      <c r="L372">
        <v>1.8186877000000001E-2</v>
      </c>
    </row>
    <row r="373" spans="1:12" x14ac:dyDescent="0.25">
      <c r="A373">
        <v>37</v>
      </c>
      <c r="B373">
        <v>-3.1405082000000002</v>
      </c>
      <c r="C373">
        <v>-14.788396000000001</v>
      </c>
      <c r="D373">
        <v>5.4533682999999999E-2</v>
      </c>
      <c r="E373">
        <v>48.725299999999997</v>
      </c>
      <c r="F373">
        <v>92.171051000000006</v>
      </c>
      <c r="G373">
        <v>6.3064643E-3</v>
      </c>
      <c r="H373">
        <v>-42.553348999999997</v>
      </c>
      <c r="I373">
        <v>-0.45846861999999999</v>
      </c>
      <c r="J373">
        <v>91.794144000000003</v>
      </c>
      <c r="K373">
        <v>92.685585000000003</v>
      </c>
      <c r="L373">
        <v>1.8349119000000001E-2</v>
      </c>
    </row>
    <row r="374" spans="1:12" x14ac:dyDescent="0.25">
      <c r="A374">
        <v>37.1</v>
      </c>
      <c r="B374">
        <v>-3.1405082000000002</v>
      </c>
      <c r="C374">
        <v>-14.748163999999999</v>
      </c>
      <c r="D374">
        <v>5.4787200000000001E-2</v>
      </c>
      <c r="E374">
        <v>48.761409999999998</v>
      </c>
      <c r="F374">
        <v>92.421051000000006</v>
      </c>
      <c r="G374">
        <v>6.3337050000000002E-3</v>
      </c>
      <c r="H374">
        <v>-42.436832000000003</v>
      </c>
      <c r="I374">
        <v>-0.45763457000000002</v>
      </c>
      <c r="J374">
        <v>92.059546999999995</v>
      </c>
      <c r="K374">
        <v>92.983215000000001</v>
      </c>
      <c r="L374">
        <v>1.8432500000000001E-2</v>
      </c>
    </row>
    <row r="375" spans="1:12" x14ac:dyDescent="0.25">
      <c r="A375">
        <v>37.200000000000003</v>
      </c>
      <c r="B375">
        <v>-3.1405082000000002</v>
      </c>
      <c r="C375">
        <v>-14.842535</v>
      </c>
      <c r="D375">
        <v>5.4959214999999999E-2</v>
      </c>
      <c r="E375">
        <v>48.810054999999998</v>
      </c>
      <c r="F375">
        <v>92.671059</v>
      </c>
      <c r="G375">
        <v>6.3483886999999998E-3</v>
      </c>
      <c r="H375">
        <v>-42.709468999999999</v>
      </c>
      <c r="I375">
        <v>-0.45767208999999998</v>
      </c>
      <c r="J375">
        <v>92.277930999999995</v>
      </c>
      <c r="K375">
        <v>93.243842999999998</v>
      </c>
      <c r="L375">
        <v>1.8509424999999999E-2</v>
      </c>
    </row>
    <row r="376" spans="1:12" x14ac:dyDescent="0.25">
      <c r="A376">
        <v>37.299999999999997</v>
      </c>
      <c r="B376">
        <v>-3.1405082000000002</v>
      </c>
      <c r="C376">
        <v>-14.896049</v>
      </c>
      <c r="D376">
        <v>5.5125981999999997E-2</v>
      </c>
      <c r="E376">
        <v>48.812159999999999</v>
      </c>
      <c r="F376">
        <v>92.921051000000006</v>
      </c>
      <c r="G376">
        <v>6.3714258999999999E-3</v>
      </c>
      <c r="H376">
        <v>-42.863987000000002</v>
      </c>
      <c r="I376">
        <v>-0.45735126999999998</v>
      </c>
      <c r="J376">
        <v>92.577179000000001</v>
      </c>
      <c r="K376">
        <v>93.572982999999994</v>
      </c>
      <c r="L376">
        <v>1.8305752000000002E-2</v>
      </c>
    </row>
    <row r="377" spans="1:12" x14ac:dyDescent="0.25">
      <c r="A377">
        <v>37.4</v>
      </c>
      <c r="B377">
        <v>-3.1405082000000002</v>
      </c>
      <c r="C377">
        <v>-15.024260999999999</v>
      </c>
      <c r="D377">
        <v>5.4950702999999997E-2</v>
      </c>
      <c r="E377">
        <v>48.812252000000001</v>
      </c>
      <c r="F377">
        <v>93.171051000000006</v>
      </c>
      <c r="G377">
        <v>6.3416972000000004E-3</v>
      </c>
      <c r="H377">
        <v>-43.235000999999997</v>
      </c>
      <c r="I377">
        <v>-0.45808633999999998</v>
      </c>
      <c r="J377">
        <v>92.811278999999999</v>
      </c>
      <c r="K377">
        <v>93.805031</v>
      </c>
      <c r="L377">
        <v>1.8319014000000002E-2</v>
      </c>
    </row>
    <row r="378" spans="1:12" x14ac:dyDescent="0.25">
      <c r="A378">
        <v>37.5</v>
      </c>
      <c r="B378">
        <v>-3.1405082000000002</v>
      </c>
      <c r="C378">
        <v>-15.077006000000001</v>
      </c>
      <c r="D378">
        <v>5.5059711999999997E-2</v>
      </c>
      <c r="E378">
        <v>48.812255999999998</v>
      </c>
      <c r="F378">
        <v>93.421051000000006</v>
      </c>
      <c r="G378">
        <v>6.3606082000000003E-3</v>
      </c>
      <c r="H378">
        <v>-43.385562999999998</v>
      </c>
      <c r="I378">
        <v>-0.45786473</v>
      </c>
      <c r="J378">
        <v>93.073547000000005</v>
      </c>
      <c r="K378">
        <v>94.048370000000006</v>
      </c>
      <c r="L378">
        <v>1.8184913E-2</v>
      </c>
    </row>
    <row r="379" spans="1:12" x14ac:dyDescent="0.25">
      <c r="A379">
        <v>37.6</v>
      </c>
      <c r="B379">
        <v>-3.1405082000000002</v>
      </c>
      <c r="C379">
        <v>-15.173347</v>
      </c>
      <c r="D379">
        <v>5.5087015000000003E-2</v>
      </c>
      <c r="E379">
        <v>48.812255999999998</v>
      </c>
      <c r="F379">
        <v>93.671051000000006</v>
      </c>
      <c r="G379">
        <v>6.3605835000000001E-3</v>
      </c>
      <c r="H379">
        <v>-43.666831999999999</v>
      </c>
      <c r="I379">
        <v>-0.45815783999999998</v>
      </c>
      <c r="J379">
        <v>93.338691999999995</v>
      </c>
      <c r="K379">
        <v>94.303070000000005</v>
      </c>
      <c r="L379">
        <v>1.823288E-2</v>
      </c>
    </row>
    <row r="380" spans="1:12" x14ac:dyDescent="0.25">
      <c r="A380">
        <v>37.700000000000003</v>
      </c>
      <c r="B380">
        <v>-3.1405082000000002</v>
      </c>
      <c r="C380">
        <v>-15.080803</v>
      </c>
      <c r="D380">
        <v>5.5586081000000002E-2</v>
      </c>
      <c r="E380">
        <v>48.812255999999998</v>
      </c>
      <c r="F380">
        <v>93.921051000000006</v>
      </c>
      <c r="G380">
        <v>6.4237746000000004E-3</v>
      </c>
      <c r="H380">
        <v>-43.403289999999998</v>
      </c>
      <c r="I380">
        <v>-0.45725148999999998</v>
      </c>
      <c r="J380">
        <v>93.545387000000005</v>
      </c>
      <c r="K380">
        <v>94.556426999999999</v>
      </c>
      <c r="L380">
        <v>1.8354249999999999E-2</v>
      </c>
    </row>
    <row r="381" spans="1:12" x14ac:dyDescent="0.25">
      <c r="A381">
        <v>37.799999999999997</v>
      </c>
      <c r="B381">
        <v>-3.1405082000000002</v>
      </c>
      <c r="C381">
        <v>-15.230966</v>
      </c>
      <c r="D381">
        <v>5.5741290999999998E-2</v>
      </c>
      <c r="E381">
        <v>48.812255999999998</v>
      </c>
      <c r="F381">
        <v>94.171051000000006</v>
      </c>
      <c r="G381">
        <v>6.4423047000000001E-3</v>
      </c>
      <c r="H381">
        <v>-43.836067</v>
      </c>
      <c r="I381">
        <v>-0.45811078</v>
      </c>
      <c r="J381">
        <v>93.803557999999995</v>
      </c>
      <c r="K381">
        <v>94.798232999999996</v>
      </c>
      <c r="L381">
        <v>1.8449067999999999E-2</v>
      </c>
    </row>
    <row r="382" spans="1:12" x14ac:dyDescent="0.25">
      <c r="A382">
        <v>37.9</v>
      </c>
      <c r="B382">
        <v>-3.1405082000000002</v>
      </c>
      <c r="C382">
        <v>-15.306293</v>
      </c>
      <c r="D382">
        <v>5.5774013999999997E-2</v>
      </c>
      <c r="E382">
        <v>48.812255999999998</v>
      </c>
      <c r="F382">
        <v>94.421051000000006</v>
      </c>
      <c r="G382">
        <v>6.4531820999999996E-3</v>
      </c>
      <c r="H382">
        <v>-44.054493000000001</v>
      </c>
      <c r="I382">
        <v>-0.45786305999999999</v>
      </c>
      <c r="J382">
        <v>94.069130000000001</v>
      </c>
      <c r="K382">
        <v>95.082274999999996</v>
      </c>
      <c r="L382">
        <v>1.8165594E-2</v>
      </c>
    </row>
    <row r="383" spans="1:12" x14ac:dyDescent="0.25">
      <c r="A383">
        <v>38</v>
      </c>
      <c r="B383">
        <v>-3.1405082000000002</v>
      </c>
      <c r="C383">
        <v>-15.479868</v>
      </c>
      <c r="D383">
        <v>5.5581193000000001E-2</v>
      </c>
      <c r="E383">
        <v>48.855690000000003</v>
      </c>
      <c r="F383">
        <v>94.671051000000006</v>
      </c>
      <c r="G383">
        <v>6.4350086999999997E-3</v>
      </c>
      <c r="H383">
        <v>-44.555194999999998</v>
      </c>
      <c r="I383">
        <v>-0.45882919</v>
      </c>
      <c r="J383">
        <v>94.340805000000003</v>
      </c>
      <c r="K383">
        <v>95.341071999999997</v>
      </c>
      <c r="L383">
        <v>1.8224981000000001E-2</v>
      </c>
    </row>
    <row r="384" spans="1:12" x14ac:dyDescent="0.25">
      <c r="A384">
        <v>38.1</v>
      </c>
      <c r="B384">
        <v>-3.1405082000000002</v>
      </c>
      <c r="C384">
        <v>-15.481391</v>
      </c>
      <c r="D384">
        <v>5.5664770000000002E-2</v>
      </c>
      <c r="E384">
        <v>49.002220000000001</v>
      </c>
      <c r="F384">
        <v>94.921051000000006</v>
      </c>
      <c r="G384">
        <v>6.4434037000000001E-3</v>
      </c>
      <c r="H384">
        <v>-44.561236999999998</v>
      </c>
      <c r="I384">
        <v>-0.45835852999999999</v>
      </c>
      <c r="J384">
        <v>94.551079000000001</v>
      </c>
      <c r="K384">
        <v>95.613831000000005</v>
      </c>
      <c r="L384">
        <v>1.8186656999999998E-2</v>
      </c>
    </row>
    <row r="385" spans="1:12" x14ac:dyDescent="0.25">
      <c r="A385">
        <v>38.200000000000003</v>
      </c>
      <c r="B385">
        <v>-3.1405082000000002</v>
      </c>
      <c r="C385">
        <v>-15.594874000000001</v>
      </c>
      <c r="D385">
        <v>5.5799078000000002E-2</v>
      </c>
      <c r="E385">
        <v>48.820461000000002</v>
      </c>
      <c r="F385">
        <v>95.171051000000006</v>
      </c>
      <c r="G385">
        <v>6.4532785000000004E-3</v>
      </c>
      <c r="H385">
        <v>-44.886791000000002</v>
      </c>
      <c r="I385">
        <v>-0.45869932000000002</v>
      </c>
      <c r="J385">
        <v>94.826515000000001</v>
      </c>
      <c r="K385">
        <v>95.856255000000004</v>
      </c>
      <c r="L385">
        <v>1.8236401999999999E-2</v>
      </c>
    </row>
    <row r="386" spans="1:12" x14ac:dyDescent="0.25">
      <c r="A386">
        <v>38.299999999999997</v>
      </c>
      <c r="B386">
        <v>-3.1405082000000002</v>
      </c>
      <c r="C386">
        <v>-15.665311000000001</v>
      </c>
      <c r="D386">
        <v>5.6132276000000002E-2</v>
      </c>
      <c r="E386">
        <v>49.085296999999997</v>
      </c>
      <c r="F386">
        <v>95.421051000000006</v>
      </c>
      <c r="G386">
        <v>6.4854370000000001E-3</v>
      </c>
      <c r="H386">
        <v>-45.088859999999997</v>
      </c>
      <c r="I386">
        <v>-0.45855804999999999</v>
      </c>
      <c r="J386">
        <v>95.016334999999998</v>
      </c>
      <c r="K386">
        <v>96.055701999999997</v>
      </c>
      <c r="L386">
        <v>1.8175598000000001E-2</v>
      </c>
    </row>
    <row r="387" spans="1:12" x14ac:dyDescent="0.25">
      <c r="A387">
        <v>38.4</v>
      </c>
      <c r="B387">
        <v>-3.1405082000000002</v>
      </c>
      <c r="C387">
        <v>-15.591885</v>
      </c>
      <c r="D387">
        <v>5.6471352000000002E-2</v>
      </c>
      <c r="E387">
        <v>48.858485999999999</v>
      </c>
      <c r="F387">
        <v>95.671051000000006</v>
      </c>
      <c r="G387">
        <v>6.5244743999999999E-3</v>
      </c>
      <c r="H387">
        <v>-44.882545</v>
      </c>
      <c r="I387">
        <v>-0.45792082000000001</v>
      </c>
      <c r="J387">
        <v>95.298446999999996</v>
      </c>
      <c r="K387">
        <v>96.343566999999993</v>
      </c>
      <c r="L387">
        <v>1.8292270999999999E-2</v>
      </c>
    </row>
    <row r="388" spans="1:12" x14ac:dyDescent="0.25">
      <c r="A388">
        <v>38.5</v>
      </c>
      <c r="B388">
        <v>-3.1405082000000002</v>
      </c>
      <c r="C388">
        <v>-15.547634</v>
      </c>
      <c r="D388">
        <v>5.6626163E-2</v>
      </c>
      <c r="E388">
        <v>48.854500000000002</v>
      </c>
      <c r="F388">
        <v>95.921051000000006</v>
      </c>
      <c r="G388">
        <v>6.5377205999999997E-3</v>
      </c>
      <c r="H388">
        <v>-44.754375000000003</v>
      </c>
      <c r="I388">
        <v>-0.45717707000000002</v>
      </c>
      <c r="J388">
        <v>95.584343000000004</v>
      </c>
      <c r="K388">
        <v>96.571067999999997</v>
      </c>
      <c r="L388">
        <v>1.8292518000000001E-2</v>
      </c>
    </row>
    <row r="389" spans="1:12" x14ac:dyDescent="0.25">
      <c r="A389">
        <v>38.6</v>
      </c>
      <c r="B389">
        <v>-3.1405082000000002</v>
      </c>
      <c r="C389">
        <v>-15.677028</v>
      </c>
      <c r="D389">
        <v>5.6902020999999997E-2</v>
      </c>
      <c r="E389">
        <v>48.937935000000003</v>
      </c>
      <c r="F389">
        <v>96.171051000000006</v>
      </c>
      <c r="G389">
        <v>6.5759280999999996E-3</v>
      </c>
      <c r="H389">
        <v>-45.127063999999997</v>
      </c>
      <c r="I389">
        <v>-0.45775329999999997</v>
      </c>
      <c r="J389">
        <v>95.850136000000006</v>
      </c>
      <c r="K389">
        <v>96.842063999999993</v>
      </c>
      <c r="L389">
        <v>1.8456324999999999E-2</v>
      </c>
    </row>
    <row r="390" spans="1:12" x14ac:dyDescent="0.25">
      <c r="A390">
        <v>38.700000000000003</v>
      </c>
      <c r="B390">
        <v>-3.1405082000000002</v>
      </c>
      <c r="C390">
        <v>-15.845253</v>
      </c>
      <c r="D390">
        <v>5.6841187000000001E-2</v>
      </c>
      <c r="E390">
        <v>48.872912999999997</v>
      </c>
      <c r="F390">
        <v>96.421051000000006</v>
      </c>
      <c r="G390">
        <v>6.5666125000000001E-3</v>
      </c>
      <c r="H390">
        <v>-45.614857000000001</v>
      </c>
      <c r="I390">
        <v>-0.45842602999999998</v>
      </c>
      <c r="J390">
        <v>96.097335999999999</v>
      </c>
      <c r="K390">
        <v>97.137421000000003</v>
      </c>
      <c r="L390">
        <v>1.8401450999999999E-2</v>
      </c>
    </row>
    <row r="391" spans="1:12" x14ac:dyDescent="0.25">
      <c r="A391">
        <v>38.799999999999997</v>
      </c>
      <c r="B391">
        <v>-3.1405082000000002</v>
      </c>
      <c r="C391">
        <v>-15.766626</v>
      </c>
      <c r="D391">
        <v>5.7167313999999997E-2</v>
      </c>
      <c r="E391">
        <v>48.981358</v>
      </c>
      <c r="F391">
        <v>96.671051000000006</v>
      </c>
      <c r="G391">
        <v>6.6072153999999998E-3</v>
      </c>
      <c r="H391">
        <v>-45.390881</v>
      </c>
      <c r="I391">
        <v>-0.45681500000000003</v>
      </c>
      <c r="J391">
        <v>96.348174999999998</v>
      </c>
      <c r="K391">
        <v>97.399154999999993</v>
      </c>
      <c r="L391">
        <v>1.8101170999999999E-2</v>
      </c>
    </row>
    <row r="392" spans="1:12" x14ac:dyDescent="0.25">
      <c r="A392">
        <v>38.9</v>
      </c>
      <c r="B392">
        <v>-3.1405082000000002</v>
      </c>
      <c r="C392">
        <v>-16.010942</v>
      </c>
      <c r="D392">
        <v>5.7198931000000001E-2</v>
      </c>
      <c r="E392">
        <v>49.204624000000003</v>
      </c>
      <c r="F392">
        <v>96.921059</v>
      </c>
      <c r="G392">
        <v>6.6112317000000002E-3</v>
      </c>
      <c r="H392">
        <v>-46.095061999999999</v>
      </c>
      <c r="I392">
        <v>-0.45826483000000001</v>
      </c>
      <c r="J392">
        <v>96.535399999999996</v>
      </c>
      <c r="K392">
        <v>97.658737000000002</v>
      </c>
      <c r="L392">
        <v>1.7971493000000002E-2</v>
      </c>
    </row>
    <row r="393" spans="1:12" x14ac:dyDescent="0.25">
      <c r="A393">
        <v>39</v>
      </c>
      <c r="B393">
        <v>-3.1405082000000002</v>
      </c>
      <c r="C393">
        <v>-15.977103</v>
      </c>
      <c r="D393">
        <v>5.7376795000000001E-2</v>
      </c>
      <c r="E393">
        <v>49.228648999999997</v>
      </c>
      <c r="F393">
        <v>97.171051000000006</v>
      </c>
      <c r="G393">
        <v>6.6378610000000001E-3</v>
      </c>
      <c r="H393">
        <v>-45.995094000000002</v>
      </c>
      <c r="I393">
        <v>-0.45767656000000001</v>
      </c>
      <c r="J393">
        <v>96.833907999999994</v>
      </c>
      <c r="K393">
        <v>97.917572000000007</v>
      </c>
      <c r="L393">
        <v>1.8195118999999999E-2</v>
      </c>
    </row>
    <row r="394" spans="1:12" x14ac:dyDescent="0.25">
      <c r="A394">
        <v>39.1</v>
      </c>
      <c r="B394">
        <v>-3.1405082000000002</v>
      </c>
      <c r="C394">
        <v>-16.064491</v>
      </c>
      <c r="D394">
        <v>5.7669926000000003E-2</v>
      </c>
      <c r="E394">
        <v>49.229691000000003</v>
      </c>
      <c r="F394">
        <v>97.421051000000006</v>
      </c>
      <c r="G394">
        <v>6.6623519999999999E-3</v>
      </c>
      <c r="H394">
        <v>-46.252766000000001</v>
      </c>
      <c r="I394">
        <v>-0.45820925000000001</v>
      </c>
      <c r="J394">
        <v>97.083106999999998</v>
      </c>
      <c r="K394">
        <v>98.145432</v>
      </c>
      <c r="L394">
        <v>1.8372886000000001E-2</v>
      </c>
    </row>
    <row r="395" spans="1:12" x14ac:dyDescent="0.25">
      <c r="A395">
        <v>39.200000000000003</v>
      </c>
      <c r="B395">
        <v>-3.1405082000000002</v>
      </c>
      <c r="C395">
        <v>-16.051525000000002</v>
      </c>
      <c r="D395">
        <v>5.8046628000000003E-2</v>
      </c>
      <c r="E395">
        <v>49.073708000000003</v>
      </c>
      <c r="F395">
        <v>97.671051000000006</v>
      </c>
      <c r="G395">
        <v>6.7028779999999998E-3</v>
      </c>
      <c r="H395">
        <v>-46.215091999999999</v>
      </c>
      <c r="I395">
        <v>-0.45776188000000001</v>
      </c>
      <c r="J395">
        <v>97.336631999999994</v>
      </c>
      <c r="K395">
        <v>98.425278000000006</v>
      </c>
      <c r="L395">
        <v>1.8537436000000001E-2</v>
      </c>
    </row>
    <row r="396" spans="1:12" x14ac:dyDescent="0.25">
      <c r="A396">
        <v>39.299999999999997</v>
      </c>
      <c r="B396">
        <v>-3.1405082000000002</v>
      </c>
      <c r="C396">
        <v>-16.097498000000002</v>
      </c>
      <c r="D396">
        <v>5.8129164999999997E-2</v>
      </c>
      <c r="E396">
        <v>49.222999999999999</v>
      </c>
      <c r="F396">
        <v>97.921051000000006</v>
      </c>
      <c r="G396">
        <v>6.7083747000000003E-3</v>
      </c>
      <c r="H396">
        <v>-46.347855000000003</v>
      </c>
      <c r="I396">
        <v>-0.45737245999999998</v>
      </c>
      <c r="J396">
        <v>97.537689</v>
      </c>
      <c r="K396">
        <v>98.682975999999996</v>
      </c>
      <c r="L396">
        <v>1.8446889000000001E-2</v>
      </c>
    </row>
    <row r="397" spans="1:12" x14ac:dyDescent="0.25">
      <c r="A397">
        <v>39.4</v>
      </c>
      <c r="B397">
        <v>-3.1405082000000002</v>
      </c>
      <c r="C397">
        <v>-16.192059</v>
      </c>
      <c r="D397">
        <v>5.8483683000000002E-2</v>
      </c>
      <c r="E397">
        <v>49.229446000000003</v>
      </c>
      <c r="F397">
        <v>98.171051000000006</v>
      </c>
      <c r="G397">
        <v>6.7467652000000001E-3</v>
      </c>
      <c r="H397">
        <v>-46.619438000000002</v>
      </c>
      <c r="I397">
        <v>-0.45739847</v>
      </c>
      <c r="J397">
        <v>97.835303999999994</v>
      </c>
      <c r="K397">
        <v>98.951583999999997</v>
      </c>
      <c r="L397">
        <v>1.8212492E-2</v>
      </c>
    </row>
    <row r="398" spans="1:12" x14ac:dyDescent="0.25">
      <c r="A398">
        <v>39.5</v>
      </c>
      <c r="B398">
        <v>-3.1405082000000002</v>
      </c>
      <c r="C398">
        <v>-16.276081000000001</v>
      </c>
      <c r="D398">
        <v>5.8450121000000001E-2</v>
      </c>
      <c r="E398">
        <v>49.126251000000003</v>
      </c>
      <c r="F398">
        <v>98.421051000000006</v>
      </c>
      <c r="G398">
        <v>6.7493817999999999E-3</v>
      </c>
      <c r="H398">
        <v>-46.859015999999997</v>
      </c>
      <c r="I398">
        <v>-0.45765563999999997</v>
      </c>
      <c r="J398">
        <v>98.072654999999997</v>
      </c>
      <c r="K398">
        <v>99.275558000000004</v>
      </c>
      <c r="L398">
        <v>1.8156543000000001E-2</v>
      </c>
    </row>
    <row r="399" spans="1:12" x14ac:dyDescent="0.25">
      <c r="A399">
        <v>39.6</v>
      </c>
      <c r="B399">
        <v>-3.1405082000000002</v>
      </c>
      <c r="C399">
        <v>-16.471962000000001</v>
      </c>
      <c r="D399">
        <v>5.8216157999999997E-2</v>
      </c>
      <c r="E399">
        <v>49.225265999999998</v>
      </c>
      <c r="F399">
        <v>98.671051000000006</v>
      </c>
      <c r="G399">
        <v>6.7187343000000002E-3</v>
      </c>
      <c r="H399">
        <v>-47.425502999999999</v>
      </c>
      <c r="I399">
        <v>-0.45824534</v>
      </c>
      <c r="J399">
        <v>98.302986000000004</v>
      </c>
      <c r="K399">
        <v>99.456801999999996</v>
      </c>
      <c r="L399">
        <v>1.7896077E-2</v>
      </c>
    </row>
    <row r="400" spans="1:12" x14ac:dyDescent="0.25">
      <c r="A400">
        <v>39.700000000000003</v>
      </c>
      <c r="B400">
        <v>-3.1405082000000002</v>
      </c>
      <c r="C400">
        <v>-16.559595000000002</v>
      </c>
      <c r="D400">
        <v>5.8558623999999997E-2</v>
      </c>
      <c r="E400">
        <v>49.229542000000002</v>
      </c>
      <c r="F400">
        <v>98.921051000000006</v>
      </c>
      <c r="G400">
        <v>6.7707957000000003E-3</v>
      </c>
      <c r="H400">
        <v>-47.676093999999999</v>
      </c>
      <c r="I400">
        <v>-0.45880535</v>
      </c>
      <c r="J400">
        <v>98.613129000000001</v>
      </c>
      <c r="K400">
        <v>99.733559</v>
      </c>
      <c r="L400">
        <v>1.8128921999999999E-2</v>
      </c>
    </row>
    <row r="401" spans="1:12" x14ac:dyDescent="0.25">
      <c r="A401">
        <v>39.799999999999997</v>
      </c>
      <c r="B401">
        <v>-3.1405082000000002</v>
      </c>
      <c r="C401">
        <v>-16.519299</v>
      </c>
      <c r="D401">
        <v>5.8771196999999997E-2</v>
      </c>
      <c r="E401">
        <v>49.229728999999999</v>
      </c>
      <c r="F401">
        <v>99.171051000000006</v>
      </c>
      <c r="G401">
        <v>6.7902715000000002E-3</v>
      </c>
      <c r="H401">
        <v>-47.557884000000001</v>
      </c>
      <c r="I401">
        <v>-0.45840919000000002</v>
      </c>
      <c r="J401">
        <v>98.802254000000005</v>
      </c>
      <c r="K401">
        <v>99.956947</v>
      </c>
      <c r="L401">
        <v>1.8224371999999999E-2</v>
      </c>
    </row>
    <row r="402" spans="1:12" x14ac:dyDescent="0.25">
      <c r="A402">
        <v>39.9</v>
      </c>
      <c r="B402">
        <v>-3.1405082000000002</v>
      </c>
      <c r="C402">
        <v>-16.546564</v>
      </c>
      <c r="D402">
        <v>5.9225738E-2</v>
      </c>
      <c r="E402">
        <v>49.229736000000003</v>
      </c>
      <c r="F402">
        <v>99.421051000000006</v>
      </c>
      <c r="G402">
        <v>6.8386597999999998E-3</v>
      </c>
      <c r="H402">
        <v>-47.634819</v>
      </c>
      <c r="I402">
        <v>-0.45833462000000003</v>
      </c>
      <c r="J402">
        <v>99.064025999999998</v>
      </c>
      <c r="K402">
        <v>100.19828</v>
      </c>
      <c r="L402">
        <v>1.8425002999999999E-2</v>
      </c>
    </row>
    <row r="403" spans="1:12" x14ac:dyDescent="0.25">
      <c r="A403">
        <v>40</v>
      </c>
      <c r="B403">
        <v>-3.1405082000000002</v>
      </c>
      <c r="C403">
        <v>-16.528652000000001</v>
      </c>
      <c r="D403">
        <v>5.9362557000000003E-2</v>
      </c>
      <c r="E403">
        <v>49.229736000000003</v>
      </c>
      <c r="F403">
        <v>99.671051000000006</v>
      </c>
      <c r="G403">
        <v>6.8554897E-3</v>
      </c>
      <c r="H403">
        <v>-47.580353000000002</v>
      </c>
      <c r="I403">
        <v>-0.45744541</v>
      </c>
      <c r="J403">
        <v>99.343292000000005</v>
      </c>
      <c r="K403">
        <v>100.44463</v>
      </c>
      <c r="L403">
        <v>1.8245157000000001E-2</v>
      </c>
    </row>
    <row r="404" spans="1:12" x14ac:dyDescent="0.25">
      <c r="A404">
        <v>40.1</v>
      </c>
      <c r="B404">
        <v>-3.1405082000000002</v>
      </c>
      <c r="C404">
        <v>-16.654053000000001</v>
      </c>
      <c r="D404">
        <v>5.9417773E-2</v>
      </c>
      <c r="E404">
        <v>49.246025000000003</v>
      </c>
      <c r="F404">
        <v>99.921059</v>
      </c>
      <c r="G404">
        <v>6.8498355999999996E-3</v>
      </c>
      <c r="H404">
        <v>-47.938889000000003</v>
      </c>
      <c r="I404">
        <v>-0.45802738999999998</v>
      </c>
      <c r="J404">
        <v>99.576965000000001</v>
      </c>
      <c r="K404">
        <v>100.73701</v>
      </c>
      <c r="L404">
        <v>1.8254903999999999E-2</v>
      </c>
    </row>
    <row r="405" spans="1:12" x14ac:dyDescent="0.25">
      <c r="A405">
        <v>40.200000000000003</v>
      </c>
      <c r="B405">
        <v>-3.1405082000000002</v>
      </c>
      <c r="C405">
        <v>-16.727685999999999</v>
      </c>
      <c r="D405">
        <v>5.9730940000000003E-2</v>
      </c>
      <c r="E405">
        <v>49.462615999999997</v>
      </c>
      <c r="F405">
        <v>100.19722</v>
      </c>
      <c r="G405">
        <v>6.8926899999999999E-3</v>
      </c>
      <c r="H405">
        <v>-48.141154999999998</v>
      </c>
      <c r="I405">
        <v>-0.45739856000000001</v>
      </c>
      <c r="J405">
        <v>99.803039999999996</v>
      </c>
      <c r="K405">
        <v>100.98714</v>
      </c>
      <c r="L405">
        <v>1.8051919E-2</v>
      </c>
    </row>
    <row r="406" spans="1:12" x14ac:dyDescent="0.25">
      <c r="A406">
        <v>40.299999999999997</v>
      </c>
      <c r="B406">
        <v>-3.1405082000000002</v>
      </c>
      <c r="C406">
        <v>-16.695201999999998</v>
      </c>
      <c r="D406">
        <v>5.9948459000000003E-2</v>
      </c>
      <c r="E406">
        <v>49.628726999999998</v>
      </c>
      <c r="F406">
        <v>100.48423</v>
      </c>
      <c r="G406">
        <v>6.9077801999999997E-3</v>
      </c>
      <c r="H406">
        <v>-48.042053000000003</v>
      </c>
      <c r="I406">
        <v>-0.45700023000000001</v>
      </c>
      <c r="J406">
        <v>100.08329999999999</v>
      </c>
      <c r="K406">
        <v>101.21231</v>
      </c>
      <c r="L406">
        <v>1.8101369999999999E-2</v>
      </c>
    </row>
    <row r="407" spans="1:12" x14ac:dyDescent="0.25">
      <c r="A407">
        <v>40.4</v>
      </c>
      <c r="B407">
        <v>-3.1405082000000002</v>
      </c>
      <c r="C407">
        <v>-16.735806</v>
      </c>
      <c r="D407">
        <v>6.0005713000000002E-2</v>
      </c>
      <c r="E407">
        <v>49.635905999999999</v>
      </c>
      <c r="F407">
        <v>100.77171</v>
      </c>
      <c r="G407">
        <v>6.9251399999999998E-3</v>
      </c>
      <c r="H407">
        <v>-48.152306000000003</v>
      </c>
      <c r="I407">
        <v>-0.45660284000000001</v>
      </c>
      <c r="J407">
        <v>100.3476</v>
      </c>
      <c r="K407">
        <v>101.51621</v>
      </c>
      <c r="L407">
        <v>1.7943600000000001E-2</v>
      </c>
    </row>
    <row r="408" spans="1:12" x14ac:dyDescent="0.25">
      <c r="A408">
        <v>40.5</v>
      </c>
      <c r="B408">
        <v>-3.1405082000000002</v>
      </c>
      <c r="C408">
        <v>-16.628035000000001</v>
      </c>
      <c r="D408">
        <v>6.0407932999999997E-2</v>
      </c>
      <c r="E408">
        <v>49.636218999999997</v>
      </c>
      <c r="F408">
        <v>101.0592</v>
      </c>
      <c r="G408">
        <v>6.9706309999999997E-3</v>
      </c>
      <c r="H408">
        <v>-47.841563999999998</v>
      </c>
      <c r="I408">
        <v>-0.45575612999999998</v>
      </c>
      <c r="J408">
        <v>100.59043</v>
      </c>
      <c r="K408">
        <v>101.7877</v>
      </c>
      <c r="L408">
        <v>1.8289372000000002E-2</v>
      </c>
    </row>
    <row r="409" spans="1:12" x14ac:dyDescent="0.25">
      <c r="A409">
        <v>40.6</v>
      </c>
      <c r="B409">
        <v>-3.1405082000000002</v>
      </c>
      <c r="C409">
        <v>-16.629082</v>
      </c>
      <c r="D409">
        <v>6.0181736999999999E-2</v>
      </c>
      <c r="E409">
        <v>49.667862</v>
      </c>
      <c r="F409">
        <v>101.34671</v>
      </c>
      <c r="G409">
        <v>6.9439169000000004E-3</v>
      </c>
      <c r="H409">
        <v>-47.842503000000001</v>
      </c>
      <c r="I409">
        <v>-0.45560244</v>
      </c>
      <c r="J409">
        <v>100.84524</v>
      </c>
      <c r="K409">
        <v>102.07191</v>
      </c>
      <c r="L409">
        <v>1.85828E-2</v>
      </c>
    </row>
    <row r="410" spans="1:12" x14ac:dyDescent="0.25">
      <c r="A410">
        <v>40.700000000000003</v>
      </c>
      <c r="B410">
        <v>-3.1405082000000002</v>
      </c>
      <c r="C410">
        <v>-16.794962000000002</v>
      </c>
      <c r="D410">
        <v>5.9799206000000001E-2</v>
      </c>
      <c r="E410">
        <v>49.729205999999998</v>
      </c>
      <c r="F410">
        <v>101.63421</v>
      </c>
      <c r="G410">
        <v>6.9134473000000002E-3</v>
      </c>
      <c r="H410">
        <v>-48.316718999999999</v>
      </c>
      <c r="I410">
        <v>-0.45630874999999999</v>
      </c>
      <c r="J410">
        <v>101.14525999999999</v>
      </c>
      <c r="K410">
        <v>102.35011</v>
      </c>
      <c r="L410">
        <v>1.8428894000000001E-2</v>
      </c>
    </row>
    <row r="411" spans="1:12" x14ac:dyDescent="0.25">
      <c r="A411">
        <v>40.799999999999997</v>
      </c>
      <c r="B411">
        <v>-3.1405082000000002</v>
      </c>
      <c r="C411">
        <v>-16.909012000000001</v>
      </c>
      <c r="D411">
        <v>6.0023739999999999E-2</v>
      </c>
      <c r="E411">
        <v>49.993949999999998</v>
      </c>
      <c r="F411">
        <v>101.92171</v>
      </c>
      <c r="G411">
        <v>6.9386335000000002E-3</v>
      </c>
      <c r="H411">
        <v>-48.644610999999998</v>
      </c>
      <c r="I411">
        <v>-0.45606792000000002</v>
      </c>
      <c r="J411">
        <v>101.36808000000001</v>
      </c>
      <c r="K411">
        <v>102.59702</v>
      </c>
      <c r="L411">
        <v>1.8274371000000001E-2</v>
      </c>
    </row>
    <row r="412" spans="1:12" x14ac:dyDescent="0.25">
      <c r="A412">
        <v>40.9</v>
      </c>
      <c r="B412">
        <v>-3.1405082000000002</v>
      </c>
      <c r="C412">
        <v>-16.951494</v>
      </c>
      <c r="D412">
        <v>6.0280971000000003E-2</v>
      </c>
      <c r="E412">
        <v>49.978462</v>
      </c>
      <c r="F412">
        <v>102.20921</v>
      </c>
      <c r="G412">
        <v>6.9655995E-3</v>
      </c>
      <c r="H412">
        <v>-48.767646999999997</v>
      </c>
      <c r="I412">
        <v>-0.45552447000000001</v>
      </c>
      <c r="J412">
        <v>101.61145999999999</v>
      </c>
      <c r="K412">
        <v>102.81716</v>
      </c>
      <c r="L412">
        <v>1.8072319999999999E-2</v>
      </c>
    </row>
    <row r="413" spans="1:12" x14ac:dyDescent="0.25">
      <c r="A413">
        <v>41</v>
      </c>
      <c r="B413">
        <v>-3.1405082000000002</v>
      </c>
      <c r="C413">
        <v>-16.985249</v>
      </c>
      <c r="D413">
        <v>6.0646694000000001E-2</v>
      </c>
      <c r="E413">
        <v>50.039948000000003</v>
      </c>
      <c r="F413">
        <v>102.49670999999999</v>
      </c>
      <c r="G413">
        <v>7.0083843999999996E-3</v>
      </c>
      <c r="H413">
        <v>-48.862053000000003</v>
      </c>
      <c r="I413">
        <v>-0.45543948000000001</v>
      </c>
      <c r="J413">
        <v>101.90343</v>
      </c>
      <c r="K413">
        <v>103.08224</v>
      </c>
      <c r="L413">
        <v>1.7930518999999999E-2</v>
      </c>
    </row>
    <row r="414" spans="1:12" x14ac:dyDescent="0.25">
      <c r="A414">
        <v>41.1</v>
      </c>
      <c r="B414">
        <v>-3.1405082000000002</v>
      </c>
      <c r="C414">
        <v>-16.949701000000001</v>
      </c>
      <c r="D414">
        <v>6.0847308000000003E-2</v>
      </c>
      <c r="E414">
        <v>50.253304</v>
      </c>
      <c r="F414">
        <v>102.78421</v>
      </c>
      <c r="G414">
        <v>7.0264027E-3</v>
      </c>
      <c r="H414">
        <v>-48.758586999999999</v>
      </c>
      <c r="I414">
        <v>-0.45517117000000001</v>
      </c>
      <c r="J414">
        <v>102.15976999999999</v>
      </c>
      <c r="K414">
        <v>103.34301000000001</v>
      </c>
      <c r="L414">
        <v>1.8193346999999999E-2</v>
      </c>
    </row>
    <row r="415" spans="1:12" x14ac:dyDescent="0.25">
      <c r="A415">
        <v>41.2</v>
      </c>
      <c r="B415">
        <v>-3.1405082000000002</v>
      </c>
      <c r="C415">
        <v>-16.934294000000001</v>
      </c>
      <c r="D415">
        <v>6.1199058000000001E-2</v>
      </c>
      <c r="E415">
        <v>50.318263999999999</v>
      </c>
      <c r="F415">
        <v>103.07170000000001</v>
      </c>
      <c r="G415">
        <v>7.0642242000000001E-3</v>
      </c>
      <c r="H415">
        <v>-48.717086999999999</v>
      </c>
      <c r="I415">
        <v>-0.45455104000000002</v>
      </c>
      <c r="J415">
        <v>102.39259</v>
      </c>
      <c r="K415">
        <v>103.65022</v>
      </c>
      <c r="L415">
        <v>1.8370201999999999E-2</v>
      </c>
    </row>
    <row r="416" spans="1:12" x14ac:dyDescent="0.25">
      <c r="A416">
        <v>41.3</v>
      </c>
      <c r="B416">
        <v>-3.1405082000000002</v>
      </c>
      <c r="C416">
        <v>-16.945988</v>
      </c>
      <c r="D416">
        <v>6.1463590999999998E-2</v>
      </c>
      <c r="E416">
        <v>50.433047999999999</v>
      </c>
      <c r="F416">
        <v>103.35921</v>
      </c>
      <c r="G416">
        <v>7.0991591000000003E-3</v>
      </c>
      <c r="H416">
        <v>-48.751102000000003</v>
      </c>
      <c r="I416">
        <v>-0.45423666000000001</v>
      </c>
      <c r="J416">
        <v>102.6871</v>
      </c>
      <c r="K416">
        <v>103.94971</v>
      </c>
      <c r="L416">
        <v>1.8413947999999999E-2</v>
      </c>
    </row>
    <row r="417" spans="1:12" x14ac:dyDescent="0.25">
      <c r="A417">
        <v>41.4</v>
      </c>
      <c r="B417">
        <v>-3.1405082000000002</v>
      </c>
      <c r="C417">
        <v>-16.922530999999999</v>
      </c>
      <c r="D417">
        <v>6.1723269999999997E-2</v>
      </c>
      <c r="E417">
        <v>50.438006999999999</v>
      </c>
      <c r="F417">
        <v>103.64671</v>
      </c>
      <c r="G417">
        <v>7.1232565999999999E-3</v>
      </c>
      <c r="H417">
        <v>-48.68103</v>
      </c>
      <c r="I417">
        <v>-0.45379552000000001</v>
      </c>
      <c r="J417">
        <v>102.93307</v>
      </c>
      <c r="K417">
        <v>104.22848</v>
      </c>
      <c r="L417">
        <v>1.8299124999999999E-2</v>
      </c>
    </row>
    <row r="418" spans="1:12" x14ac:dyDescent="0.25">
      <c r="A418">
        <v>41.5</v>
      </c>
      <c r="B418">
        <v>-3.1405082000000002</v>
      </c>
      <c r="C418">
        <v>-17.067177000000001</v>
      </c>
      <c r="D418">
        <v>6.1718095000000001E-2</v>
      </c>
      <c r="E418">
        <v>50.438220999999999</v>
      </c>
      <c r="F418">
        <v>103.9342</v>
      </c>
      <c r="G418">
        <v>7.1207060999999997E-3</v>
      </c>
      <c r="H418">
        <v>-49.106594000000001</v>
      </c>
      <c r="I418">
        <v>-0.4538759</v>
      </c>
      <c r="J418">
        <v>103.16669</v>
      </c>
      <c r="K418">
        <v>104.52726</v>
      </c>
      <c r="L418">
        <v>1.8205728000000001E-2</v>
      </c>
    </row>
    <row r="419" spans="1:12" x14ac:dyDescent="0.25">
      <c r="A419">
        <v>41.6</v>
      </c>
      <c r="B419">
        <v>-3.1405082000000002</v>
      </c>
      <c r="C419">
        <v>-17.064318</v>
      </c>
      <c r="D419">
        <v>6.2172405E-2</v>
      </c>
      <c r="E419">
        <v>50.575969999999998</v>
      </c>
      <c r="F419">
        <v>104.22171</v>
      </c>
      <c r="G419">
        <v>7.1804308999999997E-3</v>
      </c>
      <c r="H419">
        <v>-49.104075999999999</v>
      </c>
      <c r="I419">
        <v>-0.45355433000000001</v>
      </c>
      <c r="J419">
        <v>103.44628</v>
      </c>
      <c r="K419">
        <v>104.77572000000001</v>
      </c>
      <c r="L419">
        <v>1.8172747999999999E-2</v>
      </c>
    </row>
    <row r="420" spans="1:12" x14ac:dyDescent="0.25">
      <c r="A420">
        <v>41.7</v>
      </c>
      <c r="B420">
        <v>-3.1405082000000002</v>
      </c>
      <c r="C420">
        <v>-17.125993999999999</v>
      </c>
      <c r="D420">
        <v>6.2139663999999997E-2</v>
      </c>
      <c r="E420">
        <v>50.526935999999999</v>
      </c>
      <c r="F420">
        <v>104.50921</v>
      </c>
      <c r="G420">
        <v>7.1769225999999998E-3</v>
      </c>
      <c r="H420">
        <v>-49.289248999999998</v>
      </c>
      <c r="I420">
        <v>-0.45301908000000002</v>
      </c>
      <c r="J420">
        <v>103.74442000000001</v>
      </c>
      <c r="K420">
        <v>105.10930999999999</v>
      </c>
      <c r="L420">
        <v>1.7846239999999999E-2</v>
      </c>
    </row>
    <row r="421" spans="1:12" x14ac:dyDescent="0.25">
      <c r="A421">
        <v>41.8</v>
      </c>
      <c r="B421">
        <v>-3.1405082000000002</v>
      </c>
      <c r="C421">
        <v>-17.030632000000001</v>
      </c>
      <c r="D421">
        <v>6.2689878000000004E-2</v>
      </c>
      <c r="E421">
        <v>50.634509999999999</v>
      </c>
      <c r="F421">
        <v>104.79671</v>
      </c>
      <c r="G421">
        <v>7.2445525000000002E-3</v>
      </c>
      <c r="H421">
        <v>-49.020980999999999</v>
      </c>
      <c r="I421">
        <v>-0.45224755999999999</v>
      </c>
      <c r="J421">
        <v>103.99706</v>
      </c>
      <c r="K421">
        <v>105.30544</v>
      </c>
      <c r="L421">
        <v>1.7973201000000001E-2</v>
      </c>
    </row>
    <row r="422" spans="1:12" x14ac:dyDescent="0.25">
      <c r="A422">
        <v>41.9</v>
      </c>
      <c r="B422">
        <v>-3.1405082000000002</v>
      </c>
      <c r="C422">
        <v>-17.038015000000001</v>
      </c>
      <c r="D422">
        <v>6.2948562E-2</v>
      </c>
      <c r="E422">
        <v>50.750557000000001</v>
      </c>
      <c r="F422">
        <v>105.08421</v>
      </c>
      <c r="G422">
        <v>7.2655766000000004E-3</v>
      </c>
      <c r="H422">
        <v>-49.041744000000001</v>
      </c>
      <c r="I422">
        <v>-0.4521386</v>
      </c>
      <c r="J422">
        <v>104.26763</v>
      </c>
      <c r="K422">
        <v>105.57890999999999</v>
      </c>
      <c r="L422">
        <v>1.8252416E-2</v>
      </c>
    </row>
    <row r="423" spans="1:12" x14ac:dyDescent="0.25">
      <c r="A423">
        <v>42</v>
      </c>
      <c r="B423">
        <v>-3.1405082000000002</v>
      </c>
      <c r="C423">
        <v>-17.075261999999999</v>
      </c>
      <c r="D423">
        <v>6.3315675000000002E-2</v>
      </c>
      <c r="E423">
        <v>50.819637</v>
      </c>
      <c r="F423">
        <v>105.37170999999999</v>
      </c>
      <c r="G423">
        <v>7.3113954000000002E-3</v>
      </c>
      <c r="H423">
        <v>-49.152549999999998</v>
      </c>
      <c r="I423">
        <v>-0.45193707999999999</v>
      </c>
      <c r="J423">
        <v>104.51544</v>
      </c>
      <c r="K423">
        <v>105.91683999999999</v>
      </c>
      <c r="L423">
        <v>1.8364524E-2</v>
      </c>
    </row>
    <row r="424" spans="1:12" x14ac:dyDescent="0.25">
      <c r="A424">
        <v>42.1</v>
      </c>
      <c r="B424">
        <v>-3.1405082000000002</v>
      </c>
      <c r="C424">
        <v>-16.943466000000001</v>
      </c>
      <c r="D424">
        <v>6.3762060999999995E-2</v>
      </c>
      <c r="E424">
        <v>50.974345999999997</v>
      </c>
      <c r="F424">
        <v>105.65921</v>
      </c>
      <c r="G424">
        <v>7.3638460999999999E-3</v>
      </c>
      <c r="H424">
        <v>-48.766663000000001</v>
      </c>
      <c r="I424">
        <v>-0.45062098</v>
      </c>
      <c r="J424">
        <v>104.81870000000001</v>
      </c>
      <c r="K424">
        <v>106.18974</v>
      </c>
      <c r="L424">
        <v>1.8013442000000001E-2</v>
      </c>
    </row>
    <row r="425" spans="1:12" x14ac:dyDescent="0.25">
      <c r="A425">
        <v>42.2</v>
      </c>
      <c r="B425">
        <v>-3.1405082000000002</v>
      </c>
      <c r="C425">
        <v>-17.149346999999999</v>
      </c>
      <c r="D425">
        <v>6.3907496999999994E-2</v>
      </c>
      <c r="E425">
        <v>50.999893</v>
      </c>
      <c r="F425">
        <v>105.94671</v>
      </c>
      <c r="G425">
        <v>7.3769637000000001E-3</v>
      </c>
      <c r="H425">
        <v>-49.356395999999997</v>
      </c>
      <c r="I425">
        <v>-0.45144123000000003</v>
      </c>
      <c r="J425">
        <v>105.0757</v>
      </c>
      <c r="K425">
        <v>106.46666999999999</v>
      </c>
      <c r="L425">
        <v>1.800585E-2</v>
      </c>
    </row>
    <row r="426" spans="1:12" x14ac:dyDescent="0.25">
      <c r="A426">
        <v>42.3</v>
      </c>
      <c r="B426">
        <v>-3.1405082000000002</v>
      </c>
      <c r="C426">
        <v>-17.086825999999999</v>
      </c>
      <c r="D426">
        <v>6.4101621999999997E-2</v>
      </c>
      <c r="E426">
        <v>51.13129</v>
      </c>
      <c r="F426">
        <v>106.23421</v>
      </c>
      <c r="G426">
        <v>7.4033253000000002E-3</v>
      </c>
      <c r="H426">
        <v>-49.17783</v>
      </c>
      <c r="I426">
        <v>-0.45077166000000002</v>
      </c>
      <c r="J426">
        <v>105.35881000000001</v>
      </c>
      <c r="K426">
        <v>106.75514</v>
      </c>
      <c r="L426">
        <v>1.7959461999999999E-2</v>
      </c>
    </row>
    <row r="427" spans="1:12" x14ac:dyDescent="0.25">
      <c r="A427">
        <v>42.4</v>
      </c>
      <c r="B427">
        <v>-3.1405082000000002</v>
      </c>
      <c r="C427">
        <v>-17.151363</v>
      </c>
      <c r="D427">
        <v>6.4330965000000004E-2</v>
      </c>
      <c r="E427">
        <v>51.175293000000003</v>
      </c>
      <c r="F427">
        <v>106.52171</v>
      </c>
      <c r="G427">
        <v>7.4265887999999999E-3</v>
      </c>
      <c r="H427">
        <v>-49.365158000000001</v>
      </c>
      <c r="I427">
        <v>-0.45028596999999998</v>
      </c>
      <c r="J427">
        <v>105.64292</v>
      </c>
      <c r="K427">
        <v>107.09887000000001</v>
      </c>
      <c r="L427">
        <v>1.7855089000000001E-2</v>
      </c>
    </row>
    <row r="428" spans="1:12" x14ac:dyDescent="0.25">
      <c r="A428">
        <v>42.5</v>
      </c>
      <c r="B428">
        <v>-3.1405082000000002</v>
      </c>
      <c r="C428">
        <v>-17.248652</v>
      </c>
      <c r="D428">
        <v>6.4430251999999993E-2</v>
      </c>
      <c r="E428">
        <v>51.195380999999998</v>
      </c>
      <c r="F428">
        <v>106.8092</v>
      </c>
      <c r="G428">
        <v>7.4374289000000001E-3</v>
      </c>
      <c r="H428">
        <v>-49.641708000000001</v>
      </c>
      <c r="I428">
        <v>-0.45060890999999997</v>
      </c>
      <c r="J428">
        <v>105.91788</v>
      </c>
      <c r="K428">
        <v>107.33047000000001</v>
      </c>
      <c r="L428">
        <v>1.8042214000000001E-2</v>
      </c>
    </row>
    <row r="429" spans="1:12" x14ac:dyDescent="0.25">
      <c r="A429">
        <v>42.6</v>
      </c>
      <c r="B429">
        <v>-3.1405082000000002</v>
      </c>
      <c r="C429">
        <v>-17.194744</v>
      </c>
      <c r="D429">
        <v>6.4765602000000005E-2</v>
      </c>
      <c r="E429">
        <v>51.196250999999997</v>
      </c>
      <c r="F429">
        <v>107.09671</v>
      </c>
      <c r="G429">
        <v>7.4740238000000001E-3</v>
      </c>
      <c r="H429">
        <v>-49.486038000000001</v>
      </c>
      <c r="I429">
        <v>-0.45013228</v>
      </c>
      <c r="J429">
        <v>106.21169999999999</v>
      </c>
      <c r="K429">
        <v>107.6339</v>
      </c>
      <c r="L429">
        <v>1.826092E-2</v>
      </c>
    </row>
    <row r="430" spans="1:12" x14ac:dyDescent="0.25">
      <c r="A430">
        <v>42.7</v>
      </c>
      <c r="B430">
        <v>-3.1405082000000002</v>
      </c>
      <c r="C430">
        <v>-17.217220000000001</v>
      </c>
      <c r="D430">
        <v>6.5022609999999995E-2</v>
      </c>
      <c r="E430">
        <v>51.196285000000003</v>
      </c>
      <c r="F430">
        <v>107.38421</v>
      </c>
      <c r="G430">
        <v>7.5055332999999997E-3</v>
      </c>
      <c r="H430">
        <v>-49.551521000000001</v>
      </c>
      <c r="I430">
        <v>-0.44955465</v>
      </c>
      <c r="J430">
        <v>106.53568</v>
      </c>
      <c r="K430">
        <v>107.90722</v>
      </c>
      <c r="L430">
        <v>1.8157047999999999E-2</v>
      </c>
    </row>
    <row r="431" spans="1:12" x14ac:dyDescent="0.25">
      <c r="A431">
        <v>42.8</v>
      </c>
      <c r="B431">
        <v>-3.1405082000000002</v>
      </c>
      <c r="C431">
        <v>-17.072861</v>
      </c>
      <c r="D431">
        <v>6.5441771999999995E-2</v>
      </c>
      <c r="E431">
        <v>51.299537999999998</v>
      </c>
      <c r="F431">
        <v>107.67171</v>
      </c>
      <c r="G431">
        <v>7.5540449000000001E-3</v>
      </c>
      <c r="H431">
        <v>-49.136474999999997</v>
      </c>
      <c r="I431">
        <v>-0.44838408000000002</v>
      </c>
      <c r="J431">
        <v>106.7822</v>
      </c>
      <c r="K431">
        <v>108.19687999999999</v>
      </c>
      <c r="L431">
        <v>1.8109541E-2</v>
      </c>
    </row>
    <row r="432" spans="1:12" x14ac:dyDescent="0.25">
      <c r="A432">
        <v>42.9</v>
      </c>
      <c r="B432">
        <v>-3.1405082000000002</v>
      </c>
      <c r="C432">
        <v>-17.250838999999999</v>
      </c>
      <c r="D432">
        <v>6.5758325000000006E-2</v>
      </c>
      <c r="E432">
        <v>51.302216000000001</v>
      </c>
      <c r="F432">
        <v>107.95921</v>
      </c>
      <c r="G432">
        <v>7.5947056000000004E-3</v>
      </c>
      <c r="H432">
        <v>-49.645404999999997</v>
      </c>
      <c r="I432">
        <v>-0.44931885999999999</v>
      </c>
      <c r="J432">
        <v>107.09331</v>
      </c>
      <c r="K432">
        <v>108.51277</v>
      </c>
      <c r="L432">
        <v>1.8129215000000001E-2</v>
      </c>
    </row>
    <row r="433" spans="1:12" x14ac:dyDescent="0.25">
      <c r="A433">
        <v>43</v>
      </c>
      <c r="B433">
        <v>-3.1405082000000002</v>
      </c>
      <c r="C433">
        <v>-17.109493000000001</v>
      </c>
      <c r="D433">
        <v>6.6526182000000003E-2</v>
      </c>
      <c r="E433">
        <v>51.521931000000002</v>
      </c>
      <c r="F433">
        <v>108.2467</v>
      </c>
      <c r="G433">
        <v>7.6799462999999997E-3</v>
      </c>
      <c r="H433">
        <v>-49.239071000000003</v>
      </c>
      <c r="I433">
        <v>-0.44771048000000002</v>
      </c>
      <c r="J433">
        <v>107.36569</v>
      </c>
      <c r="K433">
        <v>108.7829</v>
      </c>
      <c r="L433">
        <v>1.7818848000000002E-2</v>
      </c>
    </row>
    <row r="434" spans="1:12" x14ac:dyDescent="0.25">
      <c r="A434">
        <v>43.1</v>
      </c>
      <c r="B434">
        <v>-3.1405082000000002</v>
      </c>
      <c r="C434">
        <v>-17.258499</v>
      </c>
      <c r="D434">
        <v>6.6433080000000005E-2</v>
      </c>
      <c r="E434">
        <v>51.548256000000002</v>
      </c>
      <c r="F434">
        <v>108.5342</v>
      </c>
      <c r="G434">
        <v>7.664789E-3</v>
      </c>
      <c r="H434">
        <v>-49.666106999999997</v>
      </c>
      <c r="I434">
        <v>-0.44789900999999999</v>
      </c>
      <c r="J434">
        <v>107.64901999999999</v>
      </c>
      <c r="K434">
        <v>109.14523</v>
      </c>
      <c r="L434">
        <v>1.7666227999999999E-2</v>
      </c>
    </row>
    <row r="435" spans="1:12" x14ac:dyDescent="0.25">
      <c r="A435">
        <v>43.2</v>
      </c>
      <c r="B435">
        <v>-3.1405082000000002</v>
      </c>
      <c r="C435">
        <v>-17.244831000000001</v>
      </c>
      <c r="D435">
        <v>6.6910683999999998E-2</v>
      </c>
      <c r="E435">
        <v>51.568893000000003</v>
      </c>
      <c r="F435">
        <v>108.82171</v>
      </c>
      <c r="G435">
        <v>7.7237384000000001E-3</v>
      </c>
      <c r="H435">
        <v>-49.625664</v>
      </c>
      <c r="I435">
        <v>-0.44770454999999998</v>
      </c>
      <c r="J435">
        <v>107.94190999999999</v>
      </c>
      <c r="K435">
        <v>109.47354</v>
      </c>
      <c r="L435">
        <v>1.7915843000000001E-2</v>
      </c>
    </row>
    <row r="436" spans="1:12" x14ac:dyDescent="0.25">
      <c r="A436">
        <v>43.3</v>
      </c>
      <c r="B436">
        <v>-3.1405082000000002</v>
      </c>
      <c r="C436">
        <v>-17.16065</v>
      </c>
      <c r="D436">
        <v>6.7234531E-2</v>
      </c>
      <c r="E436">
        <v>51.569781999999996</v>
      </c>
      <c r="F436">
        <v>109.10921</v>
      </c>
      <c r="G436">
        <v>7.7502802000000001E-3</v>
      </c>
      <c r="H436">
        <v>-49.379852</v>
      </c>
      <c r="I436">
        <v>-0.44726658000000002</v>
      </c>
      <c r="J436">
        <v>108.25716</v>
      </c>
      <c r="K436">
        <v>109.74357999999999</v>
      </c>
      <c r="L436">
        <v>1.8368116E-2</v>
      </c>
    </row>
    <row r="437" spans="1:12" x14ac:dyDescent="0.25">
      <c r="A437">
        <v>43.4</v>
      </c>
      <c r="B437">
        <v>-3.1405082000000002</v>
      </c>
      <c r="C437">
        <v>-17.162652999999999</v>
      </c>
      <c r="D437">
        <v>6.7398398999999998E-2</v>
      </c>
      <c r="E437">
        <v>51.569823999999997</v>
      </c>
      <c r="F437">
        <v>109.39671</v>
      </c>
      <c r="G437">
        <v>7.7812439000000001E-3</v>
      </c>
      <c r="H437">
        <v>-49.388668000000003</v>
      </c>
      <c r="I437">
        <v>-0.44658142000000001</v>
      </c>
      <c r="J437">
        <v>108.54509</v>
      </c>
      <c r="K437">
        <v>110.04389</v>
      </c>
      <c r="L437">
        <v>1.8276227999999999E-2</v>
      </c>
    </row>
    <row r="438" spans="1:12" x14ac:dyDescent="0.25">
      <c r="A438">
        <v>43.5</v>
      </c>
      <c r="B438">
        <v>-3.1405082000000002</v>
      </c>
      <c r="C438">
        <v>-17.257473000000001</v>
      </c>
      <c r="D438">
        <v>6.7556522999999993E-2</v>
      </c>
      <c r="E438">
        <v>51.656792000000003</v>
      </c>
      <c r="F438">
        <v>109.6842</v>
      </c>
      <c r="G438">
        <v>7.7994843000000003E-3</v>
      </c>
      <c r="H438">
        <v>-49.661053000000003</v>
      </c>
      <c r="I438">
        <v>-0.44639184999999998</v>
      </c>
      <c r="J438">
        <v>108.83092000000001</v>
      </c>
      <c r="K438">
        <v>110.29804</v>
      </c>
      <c r="L438">
        <v>1.7988041E-2</v>
      </c>
    </row>
    <row r="439" spans="1:12" x14ac:dyDescent="0.25">
      <c r="A439">
        <v>43.6</v>
      </c>
      <c r="B439">
        <v>-3.1405082000000002</v>
      </c>
      <c r="C439">
        <v>-17.251455</v>
      </c>
      <c r="D439">
        <v>6.7712218000000005E-2</v>
      </c>
      <c r="E439">
        <v>51.580272999999998</v>
      </c>
      <c r="F439">
        <v>109.97171</v>
      </c>
      <c r="G439">
        <v>7.8300834E-3</v>
      </c>
      <c r="H439">
        <v>-49.641685000000003</v>
      </c>
      <c r="I439">
        <v>-0.44628853000000002</v>
      </c>
      <c r="J439">
        <v>109.16271</v>
      </c>
      <c r="K439">
        <v>110.59078</v>
      </c>
      <c r="L439">
        <v>1.8039057000000001E-2</v>
      </c>
    </row>
    <row r="440" spans="1:12" x14ac:dyDescent="0.25">
      <c r="A440">
        <v>43.7</v>
      </c>
      <c r="B440">
        <v>-3.1405082000000002</v>
      </c>
      <c r="C440">
        <v>-17.409241000000002</v>
      </c>
      <c r="D440">
        <v>6.7668303999999999E-2</v>
      </c>
      <c r="E440">
        <v>51.653339000000003</v>
      </c>
      <c r="F440">
        <v>110.25921</v>
      </c>
      <c r="G440">
        <v>7.8163836000000007E-3</v>
      </c>
      <c r="H440">
        <v>-50.096127000000003</v>
      </c>
      <c r="I440">
        <v>-0.44641631999999998</v>
      </c>
      <c r="J440">
        <v>109.49078</v>
      </c>
      <c r="K440">
        <v>110.92789999999999</v>
      </c>
      <c r="L440">
        <v>1.7999240999999999E-2</v>
      </c>
    </row>
    <row r="441" spans="1:12" x14ac:dyDescent="0.25">
      <c r="A441">
        <v>43.8</v>
      </c>
      <c r="B441">
        <v>-3.1405082000000002</v>
      </c>
      <c r="C441">
        <v>-17.386655999999999</v>
      </c>
      <c r="D441">
        <v>6.7968890000000004E-2</v>
      </c>
      <c r="E441">
        <v>51.691509000000003</v>
      </c>
      <c r="F441">
        <v>110.54671</v>
      </c>
      <c r="G441">
        <v>7.8482050000000005E-3</v>
      </c>
      <c r="H441">
        <v>-50.035640999999998</v>
      </c>
      <c r="I441">
        <v>-0.44587964000000002</v>
      </c>
      <c r="J441">
        <v>109.7388</v>
      </c>
      <c r="K441">
        <v>111.21579</v>
      </c>
      <c r="L441">
        <v>1.7916778000000001E-2</v>
      </c>
    </row>
    <row r="442" spans="1:12" x14ac:dyDescent="0.25">
      <c r="A442">
        <v>43.9</v>
      </c>
      <c r="B442">
        <v>-3.1405082000000002</v>
      </c>
      <c r="C442">
        <v>-17.251366000000001</v>
      </c>
      <c r="D442">
        <v>6.8564177000000004E-2</v>
      </c>
      <c r="E442">
        <v>51.781948</v>
      </c>
      <c r="F442">
        <v>110.83421</v>
      </c>
      <c r="G442">
        <v>7.9127671000000007E-3</v>
      </c>
      <c r="H442">
        <v>-49.641773000000001</v>
      </c>
      <c r="I442">
        <v>-0.44543514000000001</v>
      </c>
      <c r="J442">
        <v>110.02242</v>
      </c>
      <c r="K442">
        <v>111.52203</v>
      </c>
      <c r="L442">
        <v>1.8249993999999999E-2</v>
      </c>
    </row>
    <row r="443" spans="1:12" x14ac:dyDescent="0.25">
      <c r="A443">
        <v>44</v>
      </c>
      <c r="B443">
        <v>-3.1405082000000002</v>
      </c>
      <c r="C443">
        <v>-17.132764999999999</v>
      </c>
      <c r="D443">
        <v>6.9109187000000002E-2</v>
      </c>
      <c r="E443">
        <v>51.925873000000003</v>
      </c>
      <c r="F443">
        <v>111.1217</v>
      </c>
      <c r="G443">
        <v>7.9773915999999997E-3</v>
      </c>
      <c r="H443">
        <v>-49.305278999999999</v>
      </c>
      <c r="I443">
        <v>-0.44436168999999998</v>
      </c>
      <c r="J443">
        <v>110.35262</v>
      </c>
      <c r="K443">
        <v>111.79371999999999</v>
      </c>
      <c r="L443">
        <v>1.8239425E-2</v>
      </c>
    </row>
    <row r="444" spans="1:12" x14ac:dyDescent="0.25">
      <c r="A444">
        <v>44.1</v>
      </c>
      <c r="B444">
        <v>-3.1405082000000002</v>
      </c>
      <c r="C444">
        <v>-17.037718000000002</v>
      </c>
      <c r="D444">
        <v>6.9467679000000004E-2</v>
      </c>
      <c r="E444">
        <v>51.733561999999999</v>
      </c>
      <c r="F444">
        <v>111.40921</v>
      </c>
      <c r="G444">
        <v>8.0117713999999993E-3</v>
      </c>
      <c r="H444">
        <v>-49.035606000000001</v>
      </c>
      <c r="I444">
        <v>-0.44350401</v>
      </c>
      <c r="J444">
        <v>110.69882</v>
      </c>
      <c r="K444">
        <v>112.17856</v>
      </c>
      <c r="L444">
        <v>1.8102672E-2</v>
      </c>
    </row>
    <row r="445" spans="1:12" x14ac:dyDescent="0.25">
      <c r="A445">
        <v>44.2</v>
      </c>
      <c r="B445">
        <v>-3.1405082000000002</v>
      </c>
      <c r="C445">
        <v>-17.217383999999999</v>
      </c>
      <c r="D445">
        <v>6.9542527000000007E-2</v>
      </c>
      <c r="E445">
        <v>51.689281000000001</v>
      </c>
      <c r="F445">
        <v>111.69671</v>
      </c>
      <c r="G445">
        <v>8.0263959000000003E-3</v>
      </c>
      <c r="H445">
        <v>-49.553328999999998</v>
      </c>
      <c r="I445">
        <v>-0.44388666999999998</v>
      </c>
      <c r="J445">
        <v>110.97113</v>
      </c>
      <c r="K445">
        <v>112.48727</v>
      </c>
      <c r="L445">
        <v>1.8006649E-2</v>
      </c>
    </row>
    <row r="446" spans="1:12" x14ac:dyDescent="0.25">
      <c r="A446">
        <v>44.3</v>
      </c>
      <c r="B446">
        <v>-3.1405082000000002</v>
      </c>
      <c r="C446">
        <v>-17.20505</v>
      </c>
      <c r="D446">
        <v>6.9731370000000001E-2</v>
      </c>
      <c r="E446">
        <v>51.741917000000001</v>
      </c>
      <c r="F446">
        <v>111.98421</v>
      </c>
      <c r="G446">
        <v>8.0504705999999999E-3</v>
      </c>
      <c r="H446">
        <v>-49.522511000000002</v>
      </c>
      <c r="I446">
        <v>-0.44340660999999998</v>
      </c>
      <c r="J446">
        <v>111.29008</v>
      </c>
      <c r="K446">
        <v>112.80559</v>
      </c>
      <c r="L446">
        <v>1.8123898999999999E-2</v>
      </c>
    </row>
    <row r="447" spans="1:12" x14ac:dyDescent="0.25">
      <c r="A447">
        <v>44.4</v>
      </c>
      <c r="B447">
        <v>-3.1405082000000002</v>
      </c>
      <c r="C447">
        <v>-17.343138</v>
      </c>
      <c r="D447">
        <v>6.9810628999999999E-2</v>
      </c>
      <c r="E447">
        <v>51.924140999999999</v>
      </c>
      <c r="F447">
        <v>112.27171</v>
      </c>
      <c r="G447">
        <v>8.0586596999999999E-3</v>
      </c>
      <c r="H447">
        <v>-49.919724000000002</v>
      </c>
      <c r="I447">
        <v>-0.44352773000000001</v>
      </c>
      <c r="J447">
        <v>111.53331</v>
      </c>
      <c r="K447">
        <v>113.14113999999999</v>
      </c>
      <c r="L447">
        <v>1.7839797000000001E-2</v>
      </c>
    </row>
    <row r="448" spans="1:12" x14ac:dyDescent="0.25">
      <c r="A448">
        <v>44.5</v>
      </c>
      <c r="B448">
        <v>-3.1405082000000002</v>
      </c>
      <c r="C448">
        <v>-17.310027999999999</v>
      </c>
      <c r="D448">
        <v>7.0143275000000005E-2</v>
      </c>
      <c r="E448">
        <v>51.790035000000003</v>
      </c>
      <c r="F448">
        <v>112.55920999999999</v>
      </c>
      <c r="G448">
        <v>8.1002590999999999E-3</v>
      </c>
      <c r="H448">
        <v>-49.833247999999998</v>
      </c>
      <c r="I448">
        <v>-0.44322303000000002</v>
      </c>
      <c r="J448">
        <v>111.90244</v>
      </c>
      <c r="K448">
        <v>113.39718999999999</v>
      </c>
      <c r="L448">
        <v>1.7845763000000001E-2</v>
      </c>
    </row>
    <row r="449" spans="1:12" x14ac:dyDescent="0.25">
      <c r="A449">
        <v>44.6</v>
      </c>
      <c r="B449">
        <v>-3.1405082000000002</v>
      </c>
      <c r="C449">
        <v>-17.283194000000002</v>
      </c>
      <c r="D449">
        <v>7.0433907000000004E-2</v>
      </c>
      <c r="E449">
        <v>51.904606000000001</v>
      </c>
      <c r="F449">
        <v>112.8467</v>
      </c>
      <c r="G449">
        <v>8.1254654000000003E-3</v>
      </c>
      <c r="H449">
        <v>-49.755141999999999</v>
      </c>
      <c r="I449">
        <v>-0.44253004000000001</v>
      </c>
      <c r="J449">
        <v>112.17545</v>
      </c>
      <c r="K449">
        <v>113.73041000000001</v>
      </c>
      <c r="L449">
        <v>1.7740261E-2</v>
      </c>
    </row>
    <row r="450" spans="1:12" x14ac:dyDescent="0.25">
      <c r="A450">
        <v>44.7</v>
      </c>
      <c r="B450">
        <v>-3.1405082000000002</v>
      </c>
      <c r="C450">
        <v>-17.371058000000001</v>
      </c>
      <c r="D450">
        <v>7.0570819000000007E-2</v>
      </c>
      <c r="E450">
        <v>51.890346999999998</v>
      </c>
      <c r="F450">
        <v>113.13421</v>
      </c>
      <c r="G450">
        <v>8.1495829000000006E-3</v>
      </c>
      <c r="H450">
        <v>-50.009804000000003</v>
      </c>
      <c r="I450">
        <v>-0.44326483999999999</v>
      </c>
      <c r="J450">
        <v>112.51701</v>
      </c>
      <c r="K450">
        <v>114.02759</v>
      </c>
      <c r="L450">
        <v>1.8119201000000001E-2</v>
      </c>
    </row>
    <row r="451" spans="1:12" x14ac:dyDescent="0.25">
      <c r="A451">
        <v>44.8</v>
      </c>
      <c r="B451">
        <v>-3.1405082000000002</v>
      </c>
      <c r="C451">
        <v>-17.317685999999998</v>
      </c>
      <c r="D451">
        <v>7.1183792999999995E-2</v>
      </c>
      <c r="E451">
        <v>51.930495999999998</v>
      </c>
      <c r="F451">
        <v>113.42171</v>
      </c>
      <c r="G451">
        <v>8.2166530000000008E-3</v>
      </c>
      <c r="H451">
        <v>-49.864105000000002</v>
      </c>
      <c r="I451">
        <v>-0.44267592</v>
      </c>
      <c r="J451">
        <v>112.77312000000001</v>
      </c>
      <c r="K451">
        <v>114.33597</v>
      </c>
      <c r="L451">
        <v>1.7926167999999999E-2</v>
      </c>
    </row>
    <row r="452" spans="1:12" x14ac:dyDescent="0.25">
      <c r="A452">
        <v>44.9</v>
      </c>
      <c r="B452">
        <v>-3.1405082000000002</v>
      </c>
      <c r="C452">
        <v>-17.328892</v>
      </c>
      <c r="D452">
        <v>7.1690722999999998E-2</v>
      </c>
      <c r="E452">
        <v>51.932293000000001</v>
      </c>
      <c r="F452">
        <v>113.70921</v>
      </c>
      <c r="G452">
        <v>8.2734496999999994E-3</v>
      </c>
      <c r="H452">
        <v>-49.890433999999999</v>
      </c>
      <c r="I452">
        <v>-0.44219121</v>
      </c>
      <c r="J452">
        <v>113.12899</v>
      </c>
      <c r="K452">
        <v>114.64005</v>
      </c>
      <c r="L452">
        <v>1.7935202000000001E-2</v>
      </c>
    </row>
    <row r="453" spans="1:12" x14ac:dyDescent="0.25">
      <c r="A453">
        <v>45</v>
      </c>
      <c r="B453">
        <v>-3.1405082000000002</v>
      </c>
      <c r="C453">
        <v>-17.233221</v>
      </c>
      <c r="D453">
        <v>7.2183333000000002E-2</v>
      </c>
      <c r="E453">
        <v>51.932369000000001</v>
      </c>
      <c r="F453">
        <v>113.9967</v>
      </c>
      <c r="G453">
        <v>8.3329258E-3</v>
      </c>
      <c r="H453">
        <v>-49.607430000000001</v>
      </c>
      <c r="I453">
        <v>-0.44080627</v>
      </c>
      <c r="J453">
        <v>113.46459</v>
      </c>
      <c r="K453">
        <v>115.00754999999999</v>
      </c>
      <c r="L453">
        <v>1.7709521999999998E-2</v>
      </c>
    </row>
    <row r="454" spans="1:12" x14ac:dyDescent="0.25">
      <c r="A454">
        <v>45.1</v>
      </c>
      <c r="B454">
        <v>-3.1405082000000002</v>
      </c>
      <c r="C454">
        <v>-17.499093999999999</v>
      </c>
      <c r="D454">
        <v>7.2144083999999997E-2</v>
      </c>
      <c r="E454">
        <v>51.932372999999998</v>
      </c>
      <c r="F454">
        <v>114.28421</v>
      </c>
      <c r="G454">
        <v>8.3189475999999995E-3</v>
      </c>
      <c r="H454">
        <v>-50.363948999999998</v>
      </c>
      <c r="I454">
        <v>-0.44189063000000001</v>
      </c>
      <c r="J454">
        <v>113.75089</v>
      </c>
      <c r="K454">
        <v>115.24423</v>
      </c>
      <c r="L454">
        <v>1.7711516E-2</v>
      </c>
    </row>
    <row r="455" spans="1:12" x14ac:dyDescent="0.25">
      <c r="A455">
        <v>45.2</v>
      </c>
      <c r="B455">
        <v>-3.1405082000000002</v>
      </c>
      <c r="C455">
        <v>-17.519663000000001</v>
      </c>
      <c r="D455">
        <v>7.2300992999999994E-2</v>
      </c>
      <c r="E455">
        <v>51.932372999999998</v>
      </c>
      <c r="F455">
        <v>114.57171</v>
      </c>
      <c r="G455">
        <v>8.3347252000000004E-3</v>
      </c>
      <c r="H455">
        <v>-50.419735000000003</v>
      </c>
      <c r="I455">
        <v>-0.44144770999999999</v>
      </c>
      <c r="J455">
        <v>114.05427</v>
      </c>
      <c r="K455">
        <v>115.53740999999999</v>
      </c>
      <c r="L455">
        <v>1.7888416000000001E-2</v>
      </c>
    </row>
    <row r="456" spans="1:12" x14ac:dyDescent="0.25">
      <c r="A456">
        <v>45.3</v>
      </c>
      <c r="B456">
        <v>-3.1405082000000002</v>
      </c>
      <c r="C456">
        <v>-17.413912</v>
      </c>
      <c r="D456">
        <v>7.2641045000000001E-2</v>
      </c>
      <c r="E456">
        <v>51.932372999999998</v>
      </c>
      <c r="F456">
        <v>114.85921</v>
      </c>
      <c r="G456">
        <v>8.3813676999999996E-3</v>
      </c>
      <c r="H456">
        <v>-50.109935999999998</v>
      </c>
      <c r="I456">
        <v>-0.44064128000000002</v>
      </c>
      <c r="J456">
        <v>114.28552999999999</v>
      </c>
      <c r="K456">
        <v>115.87278000000001</v>
      </c>
      <c r="L456">
        <v>1.7942962999999999E-2</v>
      </c>
    </row>
    <row r="457" spans="1:12" x14ac:dyDescent="0.25">
      <c r="A457">
        <v>45.4</v>
      </c>
      <c r="B457">
        <v>-3.1405082000000002</v>
      </c>
      <c r="C457">
        <v>-17.277296</v>
      </c>
      <c r="D457">
        <v>7.3260433999999999E-2</v>
      </c>
      <c r="E457">
        <v>51.849670000000003</v>
      </c>
      <c r="F457">
        <v>115.14671</v>
      </c>
      <c r="G457">
        <v>8.4540135999999991E-3</v>
      </c>
      <c r="H457">
        <v>-49.709510999999999</v>
      </c>
      <c r="I457">
        <v>-0.43930596</v>
      </c>
      <c r="J457">
        <v>114.62711</v>
      </c>
      <c r="K457">
        <v>116.16992999999999</v>
      </c>
      <c r="L457">
        <v>1.8015347000000001E-2</v>
      </c>
    </row>
    <row r="458" spans="1:12" x14ac:dyDescent="0.25">
      <c r="A458">
        <v>45.5</v>
      </c>
      <c r="B458">
        <v>-3.1405082000000002</v>
      </c>
      <c r="C458">
        <v>-17.494387</v>
      </c>
      <c r="D458">
        <v>7.3287598999999995E-2</v>
      </c>
      <c r="E458">
        <v>51.928801999999997</v>
      </c>
      <c r="F458">
        <v>115.4342</v>
      </c>
      <c r="G458">
        <v>8.4515465000000005E-3</v>
      </c>
      <c r="H458">
        <v>-50.336253999999997</v>
      </c>
      <c r="I458">
        <v>-0.44000992</v>
      </c>
      <c r="J458">
        <v>114.92453999999999</v>
      </c>
      <c r="K458">
        <v>116.5128</v>
      </c>
      <c r="L458">
        <v>1.7884318E-2</v>
      </c>
    </row>
    <row r="459" spans="1:12" x14ac:dyDescent="0.25">
      <c r="A459">
        <v>45.6</v>
      </c>
      <c r="B459">
        <v>-3.1405082000000002</v>
      </c>
      <c r="C459">
        <v>-17.582556</v>
      </c>
      <c r="D459">
        <v>7.3340952000000001E-2</v>
      </c>
      <c r="E459">
        <v>51.932220000000001</v>
      </c>
      <c r="F459">
        <v>115.72171</v>
      </c>
      <c r="G459">
        <v>8.4712504999999994E-3</v>
      </c>
      <c r="H459">
        <v>-50.589663999999999</v>
      </c>
      <c r="I459">
        <v>-0.43989757000000002</v>
      </c>
      <c r="J459">
        <v>115.25559</v>
      </c>
      <c r="K459">
        <v>116.81537</v>
      </c>
      <c r="L459">
        <v>1.7816426E-2</v>
      </c>
    </row>
    <row r="460" spans="1:12" x14ac:dyDescent="0.25">
      <c r="A460">
        <v>45.7</v>
      </c>
      <c r="B460">
        <v>-3.1405082000000002</v>
      </c>
      <c r="C460">
        <v>-17.533446999999999</v>
      </c>
      <c r="D460">
        <v>7.3902494999999999E-2</v>
      </c>
      <c r="E460">
        <v>51.932364999999997</v>
      </c>
      <c r="F460">
        <v>116.00921</v>
      </c>
      <c r="G460">
        <v>8.5237947999999997E-3</v>
      </c>
      <c r="H460">
        <v>-50.449638</v>
      </c>
      <c r="I460">
        <v>-0.43898725999999999</v>
      </c>
      <c r="J460">
        <v>115.53225999999999</v>
      </c>
      <c r="K460">
        <v>117.12487</v>
      </c>
      <c r="L460">
        <v>1.7621681E-2</v>
      </c>
    </row>
    <row r="461" spans="1:12" x14ac:dyDescent="0.25">
      <c r="A461">
        <v>45.8</v>
      </c>
      <c r="B461">
        <v>-3.1405082000000002</v>
      </c>
      <c r="C461">
        <v>-17.699933999999999</v>
      </c>
      <c r="D461">
        <v>7.4034638999999999E-2</v>
      </c>
      <c r="E461">
        <v>52.090857999999997</v>
      </c>
      <c r="F461">
        <v>116.29671</v>
      </c>
      <c r="G461">
        <v>8.5378074999999994E-3</v>
      </c>
      <c r="H461">
        <v>-50.925964</v>
      </c>
      <c r="I461">
        <v>-0.43986571000000002</v>
      </c>
      <c r="J461">
        <v>115.79427</v>
      </c>
      <c r="K461">
        <v>117.48005000000001</v>
      </c>
      <c r="L461">
        <v>1.7809484E-2</v>
      </c>
    </row>
    <row r="462" spans="1:12" x14ac:dyDescent="0.25">
      <c r="A462">
        <v>45.9</v>
      </c>
      <c r="B462">
        <v>-3.1405082000000002</v>
      </c>
      <c r="C462">
        <v>-17.425153999999999</v>
      </c>
      <c r="D462">
        <v>7.5008600999999994E-2</v>
      </c>
      <c r="E462">
        <v>51.939216999999999</v>
      </c>
      <c r="F462">
        <v>116.58421</v>
      </c>
      <c r="G462">
        <v>8.6574666000000002E-3</v>
      </c>
      <c r="H462">
        <v>-50.136508999999997</v>
      </c>
      <c r="I462">
        <v>-0.43745178000000001</v>
      </c>
      <c r="J462">
        <v>116.13800000000001</v>
      </c>
      <c r="K462">
        <v>117.81184</v>
      </c>
      <c r="L462">
        <v>1.7810939000000001E-2</v>
      </c>
    </row>
    <row r="463" spans="1:12" x14ac:dyDescent="0.25">
      <c r="A463">
        <v>46</v>
      </c>
      <c r="B463">
        <v>-3.1405082000000002</v>
      </c>
      <c r="C463">
        <v>-17.624293999999999</v>
      </c>
      <c r="D463">
        <v>7.4913688000000006E-2</v>
      </c>
      <c r="E463">
        <v>51.932670999999999</v>
      </c>
      <c r="F463">
        <v>116.87170999999999</v>
      </c>
      <c r="G463">
        <v>8.6392694999999995E-3</v>
      </c>
      <c r="H463">
        <v>-50.711436999999997</v>
      </c>
      <c r="I463">
        <v>-0.43859812999999997</v>
      </c>
      <c r="J463">
        <v>116.42359</v>
      </c>
      <c r="K463">
        <v>118.07207</v>
      </c>
      <c r="L463">
        <v>1.8018939000000001E-2</v>
      </c>
    </row>
    <row r="464" spans="1:12" x14ac:dyDescent="0.25">
      <c r="A464">
        <v>46.1</v>
      </c>
      <c r="B464">
        <v>-3.1405082000000002</v>
      </c>
      <c r="C464">
        <v>-17.601095000000001</v>
      </c>
      <c r="D464">
        <v>7.5486906000000006E-2</v>
      </c>
      <c r="E464">
        <v>51.811957999999997</v>
      </c>
      <c r="F464">
        <v>117.15921</v>
      </c>
      <c r="G464">
        <v>8.7043494000000003E-3</v>
      </c>
      <c r="H464">
        <v>-50.647820000000003</v>
      </c>
      <c r="I464">
        <v>-0.43795893000000002</v>
      </c>
      <c r="J464">
        <v>116.79474</v>
      </c>
      <c r="K464">
        <v>118.39973000000001</v>
      </c>
      <c r="L464">
        <v>1.8008666E-2</v>
      </c>
    </row>
    <row r="465" spans="1:12" x14ac:dyDescent="0.25">
      <c r="A465">
        <v>46.2</v>
      </c>
      <c r="B465">
        <v>-3.1405082000000002</v>
      </c>
      <c r="C465">
        <v>-17.685644</v>
      </c>
      <c r="D465">
        <v>7.5645125999999993E-2</v>
      </c>
      <c r="E465">
        <v>51.927177</v>
      </c>
      <c r="F465">
        <v>117.44671</v>
      </c>
      <c r="G465">
        <v>8.7343062999999995E-3</v>
      </c>
      <c r="H465">
        <v>-50.887695000000001</v>
      </c>
      <c r="I465">
        <v>-0.43771663</v>
      </c>
      <c r="J465">
        <v>117.07653000000001</v>
      </c>
      <c r="K465">
        <v>118.72977</v>
      </c>
      <c r="L465">
        <v>1.7847212000000001E-2</v>
      </c>
    </row>
    <row r="466" spans="1:12" x14ac:dyDescent="0.25">
      <c r="A466">
        <v>46.3</v>
      </c>
      <c r="B466">
        <v>-3.1405082000000002</v>
      </c>
      <c r="C466">
        <v>-17.678455</v>
      </c>
      <c r="D466">
        <v>7.6202094999999997E-2</v>
      </c>
      <c r="E466">
        <v>51.932152000000002</v>
      </c>
      <c r="F466">
        <v>117.73421</v>
      </c>
      <c r="G466">
        <v>8.7999971999999996E-3</v>
      </c>
      <c r="H466">
        <v>-50.866675999999998</v>
      </c>
      <c r="I466">
        <v>-0.43688500000000002</v>
      </c>
      <c r="J466">
        <v>117.35991</v>
      </c>
      <c r="K466">
        <v>119.03307</v>
      </c>
      <c r="L466">
        <v>1.7759575E-2</v>
      </c>
    </row>
    <row r="467" spans="1:12" x14ac:dyDescent="0.25">
      <c r="A467">
        <v>46.4</v>
      </c>
      <c r="B467">
        <v>-3.1405082000000002</v>
      </c>
      <c r="C467">
        <v>-17.721229999999998</v>
      </c>
      <c r="D467">
        <v>7.6495059000000004E-2</v>
      </c>
      <c r="E467">
        <v>51.932364999999997</v>
      </c>
      <c r="F467">
        <v>118.02171</v>
      </c>
      <c r="G467">
        <v>8.8308984000000004E-3</v>
      </c>
      <c r="H467">
        <v>-50.992218000000001</v>
      </c>
      <c r="I467">
        <v>-0.43654199999999999</v>
      </c>
      <c r="J467">
        <v>117.68064</v>
      </c>
      <c r="K467">
        <v>119.39326</v>
      </c>
      <c r="L467">
        <v>1.7700739E-2</v>
      </c>
    </row>
    <row r="468" spans="1:12" x14ac:dyDescent="0.25">
      <c r="A468">
        <v>46.5</v>
      </c>
      <c r="B468">
        <v>-3.1405082000000002</v>
      </c>
      <c r="C468">
        <v>-17.781534000000001</v>
      </c>
      <c r="D468">
        <v>7.6652147000000004E-2</v>
      </c>
      <c r="E468">
        <v>51.932372999999998</v>
      </c>
      <c r="F468">
        <v>118.3092</v>
      </c>
      <c r="G468">
        <v>8.8537326000000006E-3</v>
      </c>
      <c r="H468">
        <v>-51.166023000000003</v>
      </c>
      <c r="I468">
        <v>-0.43682497999999997</v>
      </c>
      <c r="J468">
        <v>117.99269</v>
      </c>
      <c r="K468">
        <v>119.66472</v>
      </c>
      <c r="L468">
        <v>1.7877451999999999E-2</v>
      </c>
    </row>
    <row r="469" spans="1:12" x14ac:dyDescent="0.25">
      <c r="A469">
        <v>46.6</v>
      </c>
      <c r="B469">
        <v>-3.1405082000000002</v>
      </c>
      <c r="C469">
        <v>-17.757300999999998</v>
      </c>
      <c r="D469">
        <v>7.6799727999999998E-2</v>
      </c>
      <c r="E469">
        <v>51.932372999999998</v>
      </c>
      <c r="F469">
        <v>118.5967</v>
      </c>
      <c r="G469">
        <v>8.8624293000000003E-3</v>
      </c>
      <c r="H469">
        <v>-51.099400000000003</v>
      </c>
      <c r="I469">
        <v>-0.43607369000000001</v>
      </c>
      <c r="J469">
        <v>118.27376</v>
      </c>
      <c r="K469">
        <v>119.98275</v>
      </c>
      <c r="L469">
        <v>1.795925E-2</v>
      </c>
    </row>
    <row r="470" spans="1:12" x14ac:dyDescent="0.25">
      <c r="A470">
        <v>46.7</v>
      </c>
      <c r="B470">
        <v>-3.1405082000000002</v>
      </c>
      <c r="C470">
        <v>-17.835311999999998</v>
      </c>
      <c r="D470">
        <v>7.7283307999999995E-2</v>
      </c>
      <c r="E470">
        <v>51.932372999999998</v>
      </c>
      <c r="F470">
        <v>118.88421</v>
      </c>
      <c r="G470">
        <v>8.9166443999999997E-3</v>
      </c>
      <c r="H470">
        <v>-51.324902000000002</v>
      </c>
      <c r="I470">
        <v>-0.43616076999999998</v>
      </c>
      <c r="J470">
        <v>118.61783</v>
      </c>
      <c r="K470">
        <v>120.25051000000001</v>
      </c>
      <c r="L470">
        <v>1.7991680999999999E-2</v>
      </c>
    </row>
    <row r="471" spans="1:12" x14ac:dyDescent="0.25">
      <c r="A471">
        <v>46.8</v>
      </c>
      <c r="B471">
        <v>-3.1405082000000002</v>
      </c>
      <c r="C471">
        <v>-17.849723999999998</v>
      </c>
      <c r="D471">
        <v>7.7618740000000006E-2</v>
      </c>
      <c r="E471">
        <v>52.085503000000003</v>
      </c>
      <c r="F471">
        <v>119.17171</v>
      </c>
      <c r="G471">
        <v>8.9516723999999992E-3</v>
      </c>
      <c r="H471">
        <v>-51.365375999999998</v>
      </c>
      <c r="I471">
        <v>-0.43573173999999998</v>
      </c>
      <c r="J471">
        <v>118.80654</v>
      </c>
      <c r="K471">
        <v>120.58391</v>
      </c>
      <c r="L471">
        <v>1.7969481999999998E-2</v>
      </c>
    </row>
    <row r="472" spans="1:12" x14ac:dyDescent="0.25">
      <c r="A472">
        <v>46.9</v>
      </c>
      <c r="B472">
        <v>-3.1405082000000002</v>
      </c>
      <c r="C472">
        <v>-17.781946000000001</v>
      </c>
      <c r="D472">
        <v>7.7808409999999995E-2</v>
      </c>
      <c r="E472">
        <v>51.939959999999999</v>
      </c>
      <c r="F472">
        <v>119.45921</v>
      </c>
      <c r="G472">
        <v>8.9780920999999996E-3</v>
      </c>
      <c r="H472">
        <v>-51.175902999999998</v>
      </c>
      <c r="I472">
        <v>-0.43476253999999998</v>
      </c>
      <c r="J472">
        <v>119.1831</v>
      </c>
      <c r="K472">
        <v>120.90372000000001</v>
      </c>
      <c r="L472">
        <v>1.7803585E-2</v>
      </c>
    </row>
    <row r="473" spans="1:12" x14ac:dyDescent="0.25">
      <c r="A473">
        <v>47</v>
      </c>
      <c r="B473">
        <v>-3.1405082000000002</v>
      </c>
      <c r="C473">
        <v>-17.819399000000001</v>
      </c>
      <c r="D473">
        <v>7.8092544999999999E-2</v>
      </c>
      <c r="E473">
        <v>51.932701000000002</v>
      </c>
      <c r="F473">
        <v>119.74670999999999</v>
      </c>
      <c r="G473">
        <v>9.0105366000000006E-3</v>
      </c>
      <c r="H473">
        <v>-51.284367000000003</v>
      </c>
      <c r="I473">
        <v>-0.43448544</v>
      </c>
      <c r="J473">
        <v>119.47995</v>
      </c>
      <c r="K473">
        <v>121.2114</v>
      </c>
      <c r="L473">
        <v>1.7867159000000001E-2</v>
      </c>
    </row>
    <row r="474" spans="1:12" x14ac:dyDescent="0.25">
      <c r="A474">
        <v>47.1</v>
      </c>
      <c r="B474">
        <v>-3.1405082000000002</v>
      </c>
      <c r="C474">
        <v>-17.931716999999999</v>
      </c>
      <c r="D474">
        <v>7.8245461000000002E-2</v>
      </c>
      <c r="E474">
        <v>51.932388000000003</v>
      </c>
      <c r="F474">
        <v>120.03421</v>
      </c>
      <c r="G474">
        <v>9.0216845E-3</v>
      </c>
      <c r="H474">
        <v>-51.609734000000003</v>
      </c>
      <c r="I474">
        <v>-0.43452661999999997</v>
      </c>
      <c r="J474">
        <v>119.7831</v>
      </c>
      <c r="K474">
        <v>121.51282999999999</v>
      </c>
      <c r="L474">
        <v>1.7778347999999999E-2</v>
      </c>
    </row>
    <row r="475" spans="1:12" x14ac:dyDescent="0.25">
      <c r="A475">
        <v>47.2</v>
      </c>
      <c r="B475">
        <v>-3.1405082000000002</v>
      </c>
      <c r="C475">
        <v>-17.988941000000001</v>
      </c>
      <c r="D475">
        <v>7.8472123000000005E-2</v>
      </c>
      <c r="E475">
        <v>51.932372999999998</v>
      </c>
      <c r="F475">
        <v>120.32171</v>
      </c>
      <c r="G475">
        <v>9.0487477999999996E-3</v>
      </c>
      <c r="H475">
        <v>-51.775390999999999</v>
      </c>
      <c r="I475">
        <v>-0.43431218999999999</v>
      </c>
      <c r="J475">
        <v>120.05923</v>
      </c>
      <c r="K475">
        <v>121.82162</v>
      </c>
      <c r="L475">
        <v>1.7678002000000002E-2</v>
      </c>
    </row>
    <row r="476" spans="1:12" x14ac:dyDescent="0.25">
      <c r="A476">
        <v>47.3</v>
      </c>
      <c r="B476">
        <v>-3.1405082000000002</v>
      </c>
      <c r="C476">
        <v>-17.972511000000001</v>
      </c>
      <c r="D476">
        <v>7.9165421E-2</v>
      </c>
      <c r="E476">
        <v>51.932372999999998</v>
      </c>
      <c r="F476">
        <v>120.60921</v>
      </c>
      <c r="G476">
        <v>9.1340458000000006E-3</v>
      </c>
      <c r="H476">
        <v>-51.728850999999999</v>
      </c>
      <c r="I476">
        <v>-0.43390846</v>
      </c>
      <c r="J476">
        <v>120.35965</v>
      </c>
      <c r="K476">
        <v>122.15535</v>
      </c>
      <c r="L476">
        <v>1.7888401000000002E-2</v>
      </c>
    </row>
    <row r="477" spans="1:12" x14ac:dyDescent="0.25">
      <c r="A477">
        <v>47.4</v>
      </c>
      <c r="B477">
        <v>-3.1405082000000002</v>
      </c>
      <c r="C477">
        <v>-17.846563</v>
      </c>
      <c r="D477">
        <v>7.9580217999999994E-2</v>
      </c>
      <c r="E477">
        <v>51.932372999999998</v>
      </c>
      <c r="F477">
        <v>120.89671</v>
      </c>
      <c r="G477">
        <v>9.1805635000000007E-3</v>
      </c>
      <c r="H477">
        <v>-51.368107000000002</v>
      </c>
      <c r="I477">
        <v>-0.43308508000000001</v>
      </c>
      <c r="J477">
        <v>120.62788</v>
      </c>
      <c r="K477">
        <v>122.46526</v>
      </c>
      <c r="L477">
        <v>1.7977526000000001E-2</v>
      </c>
    </row>
    <row r="478" spans="1:12" x14ac:dyDescent="0.25">
      <c r="A478">
        <v>47.5</v>
      </c>
      <c r="B478">
        <v>-3.1405082000000002</v>
      </c>
      <c r="C478">
        <v>-17.840199999999999</v>
      </c>
      <c r="D478">
        <v>7.9944551000000003E-2</v>
      </c>
      <c r="E478">
        <v>51.932372999999998</v>
      </c>
      <c r="F478">
        <v>121.18420999999999</v>
      </c>
      <c r="G478">
        <v>9.2194871999999994E-3</v>
      </c>
      <c r="H478">
        <v>-51.350436999999999</v>
      </c>
      <c r="I478">
        <v>-0.43239759999999999</v>
      </c>
      <c r="J478">
        <v>120.96844</v>
      </c>
      <c r="K478">
        <v>122.80276000000001</v>
      </c>
      <c r="L478">
        <v>1.8047471999999998E-2</v>
      </c>
    </row>
    <row r="479" spans="1:12" x14ac:dyDescent="0.25">
      <c r="A479">
        <v>47.6</v>
      </c>
      <c r="B479">
        <v>-3.1405082000000002</v>
      </c>
      <c r="C479">
        <v>-17.930686999999999</v>
      </c>
      <c r="D479">
        <v>8.0182210000000004E-2</v>
      </c>
      <c r="E479">
        <v>52.036064000000003</v>
      </c>
      <c r="F479">
        <v>121.47171</v>
      </c>
      <c r="G479">
        <v>9.2487633000000007E-3</v>
      </c>
      <c r="H479">
        <v>-51.611671000000001</v>
      </c>
      <c r="I479">
        <v>-0.43263519</v>
      </c>
      <c r="J479">
        <v>121.2366</v>
      </c>
      <c r="K479">
        <v>123.03068</v>
      </c>
      <c r="L479">
        <v>1.7982733000000001E-2</v>
      </c>
    </row>
    <row r="480" spans="1:12" x14ac:dyDescent="0.25">
      <c r="A480">
        <v>47.7</v>
      </c>
      <c r="B480">
        <v>-3.1405082000000002</v>
      </c>
      <c r="C480">
        <v>-17.956009000000002</v>
      </c>
      <c r="D480">
        <v>8.0280498000000006E-2</v>
      </c>
      <c r="E480">
        <v>51.936855000000001</v>
      </c>
      <c r="F480">
        <v>121.75921</v>
      </c>
      <c r="G480">
        <v>9.2620020999999997E-3</v>
      </c>
      <c r="H480">
        <v>-51.681728</v>
      </c>
      <c r="I480">
        <v>-0.43209504999999998</v>
      </c>
      <c r="J480">
        <v>121.52025999999999</v>
      </c>
      <c r="K480">
        <v>123.32585</v>
      </c>
      <c r="L480">
        <v>1.7717707999999999E-2</v>
      </c>
    </row>
    <row r="481" spans="1:12" x14ac:dyDescent="0.25">
      <c r="A481">
        <v>47.8</v>
      </c>
      <c r="B481">
        <v>-3.1405082000000002</v>
      </c>
      <c r="C481">
        <v>-17.949465</v>
      </c>
      <c r="D481">
        <v>8.0315642000000007E-2</v>
      </c>
      <c r="E481">
        <v>51.988399999999999</v>
      </c>
      <c r="F481">
        <v>122.04671</v>
      </c>
      <c r="G481">
        <v>9.2611406000000004E-3</v>
      </c>
      <c r="H481">
        <v>-51.660587</v>
      </c>
      <c r="I481">
        <v>-0.43178012999999998</v>
      </c>
      <c r="J481">
        <v>121.7824</v>
      </c>
      <c r="K481">
        <v>123.61221999999999</v>
      </c>
      <c r="L481">
        <v>1.7670950000000001E-2</v>
      </c>
    </row>
    <row r="482" spans="1:12" x14ac:dyDescent="0.25">
      <c r="A482">
        <v>47.9</v>
      </c>
      <c r="B482">
        <v>-3.1405082000000002</v>
      </c>
      <c r="C482">
        <v>-18.063890000000001</v>
      </c>
      <c r="D482">
        <v>8.0719225000000006E-2</v>
      </c>
      <c r="E482">
        <v>52.183052000000004</v>
      </c>
      <c r="F482">
        <v>122.33421</v>
      </c>
      <c r="G482">
        <v>9.3133877999999996E-3</v>
      </c>
      <c r="H482">
        <v>-51.982475000000001</v>
      </c>
      <c r="I482">
        <v>-0.43181586</v>
      </c>
      <c r="J482">
        <v>122.04362999999999</v>
      </c>
      <c r="K482">
        <v>123.94150999999999</v>
      </c>
      <c r="L482">
        <v>1.7384149000000002E-2</v>
      </c>
    </row>
    <row r="483" spans="1:12" x14ac:dyDescent="0.25">
      <c r="A483">
        <v>48</v>
      </c>
      <c r="B483">
        <v>-3.1405082000000002</v>
      </c>
      <c r="C483">
        <v>-18.098058999999999</v>
      </c>
      <c r="D483">
        <v>8.0826402000000006E-2</v>
      </c>
      <c r="E483">
        <v>51.946178000000003</v>
      </c>
      <c r="F483">
        <v>122.62170999999999</v>
      </c>
      <c r="G483">
        <v>9.3281139000000006E-3</v>
      </c>
      <c r="H483">
        <v>-52.078780999999999</v>
      </c>
      <c r="I483">
        <v>-0.43205944000000002</v>
      </c>
      <c r="J483">
        <v>122.37831</v>
      </c>
      <c r="K483">
        <v>124.20926</v>
      </c>
      <c r="L483">
        <v>1.7683575E-2</v>
      </c>
    </row>
    <row r="484" spans="1:12" x14ac:dyDescent="0.25">
      <c r="A484">
        <v>48.1</v>
      </c>
      <c r="B484">
        <v>-3.1405082000000002</v>
      </c>
      <c r="C484">
        <v>-17.945356</v>
      </c>
      <c r="D484">
        <v>8.1293411999999995E-2</v>
      </c>
      <c r="E484">
        <v>52.162551999999998</v>
      </c>
      <c r="F484">
        <v>122.9092</v>
      </c>
      <c r="G484">
        <v>9.3741436000000008E-3</v>
      </c>
      <c r="H484">
        <v>-51.633586999999999</v>
      </c>
      <c r="I484">
        <v>-0.43098921000000001</v>
      </c>
      <c r="J484">
        <v>122.62066</v>
      </c>
      <c r="K484">
        <v>124.48511999999999</v>
      </c>
      <c r="L484">
        <v>1.7919932E-2</v>
      </c>
    </row>
    <row r="485" spans="1:12" x14ac:dyDescent="0.25">
      <c r="A485">
        <v>48.2</v>
      </c>
      <c r="B485">
        <v>-3.1405082000000002</v>
      </c>
      <c r="C485">
        <v>-17.931553000000001</v>
      </c>
      <c r="D485">
        <v>8.1649027999999998E-2</v>
      </c>
      <c r="E485">
        <v>52.065308000000002</v>
      </c>
      <c r="F485">
        <v>123.19671</v>
      </c>
      <c r="G485">
        <v>9.4204834000000005E-3</v>
      </c>
      <c r="H485">
        <v>-51.588326000000002</v>
      </c>
      <c r="I485">
        <v>-0.43072504</v>
      </c>
      <c r="J485">
        <v>122.94204000000001</v>
      </c>
      <c r="K485">
        <v>124.7841</v>
      </c>
      <c r="L485">
        <v>1.7957879E-2</v>
      </c>
    </row>
    <row r="486" spans="1:12" x14ac:dyDescent="0.25">
      <c r="A486">
        <v>48.3</v>
      </c>
      <c r="B486">
        <v>-3.1405082000000002</v>
      </c>
      <c r="C486">
        <v>-18.059521</v>
      </c>
      <c r="D486">
        <v>8.1732533999999996E-2</v>
      </c>
      <c r="E486">
        <v>51.941757000000003</v>
      </c>
      <c r="F486">
        <v>123.48421</v>
      </c>
      <c r="G486">
        <v>9.4287684000000007E-3</v>
      </c>
      <c r="H486">
        <v>-51.963366999999998</v>
      </c>
      <c r="I486">
        <v>-0.43068558000000001</v>
      </c>
      <c r="J486">
        <v>123.26382</v>
      </c>
      <c r="K486">
        <v>125.08531000000001</v>
      </c>
      <c r="L486">
        <v>1.7861174E-2</v>
      </c>
    </row>
    <row r="487" spans="1:12" x14ac:dyDescent="0.25">
      <c r="A487">
        <v>48.4</v>
      </c>
      <c r="B487">
        <v>-3.1405082000000002</v>
      </c>
      <c r="C487">
        <v>-18.146902000000001</v>
      </c>
      <c r="D487">
        <v>8.1944748999999997E-2</v>
      </c>
      <c r="E487">
        <v>52.023384</v>
      </c>
      <c r="F487">
        <v>123.77171</v>
      </c>
      <c r="G487">
        <v>9.4521715999999999E-3</v>
      </c>
      <c r="H487">
        <v>-52.213569999999997</v>
      </c>
      <c r="I487">
        <v>-0.43072873</v>
      </c>
      <c r="J487">
        <v>123.51837</v>
      </c>
      <c r="K487">
        <v>125.34547000000001</v>
      </c>
      <c r="L487">
        <v>1.764079E-2</v>
      </c>
    </row>
    <row r="488" spans="1:12" x14ac:dyDescent="0.25">
      <c r="A488">
        <v>48.5</v>
      </c>
      <c r="B488">
        <v>-3.1405082000000002</v>
      </c>
      <c r="C488">
        <v>-18.088995000000001</v>
      </c>
      <c r="D488">
        <v>8.2378641000000002E-2</v>
      </c>
      <c r="E488">
        <v>51.936306000000002</v>
      </c>
      <c r="F488">
        <v>124.0592</v>
      </c>
      <c r="G488">
        <v>9.5056016E-3</v>
      </c>
      <c r="H488">
        <v>-52.048991999999998</v>
      </c>
      <c r="I488">
        <v>-0.42998961000000002</v>
      </c>
      <c r="J488">
        <v>123.83308</v>
      </c>
      <c r="K488">
        <v>125.62692</v>
      </c>
      <c r="L488">
        <v>1.7510932E-2</v>
      </c>
    </row>
    <row r="489" spans="1:12" x14ac:dyDescent="0.25">
      <c r="A489">
        <v>48.6</v>
      </c>
      <c r="B489">
        <v>-3.1405082000000002</v>
      </c>
      <c r="C489">
        <v>-17.972678999999999</v>
      </c>
      <c r="D489">
        <v>8.2922972999999997E-2</v>
      </c>
      <c r="E489">
        <v>52.118706000000003</v>
      </c>
      <c r="F489">
        <v>124.34671</v>
      </c>
      <c r="G489">
        <v>9.5611176999999999E-3</v>
      </c>
      <c r="H489">
        <v>-51.714343999999997</v>
      </c>
      <c r="I489">
        <v>-0.42895791</v>
      </c>
      <c r="J489">
        <v>124.08479</v>
      </c>
      <c r="K489">
        <v>125.98605999999999</v>
      </c>
      <c r="L489">
        <v>1.7566058999999998E-2</v>
      </c>
    </row>
    <row r="490" spans="1:12" x14ac:dyDescent="0.25">
      <c r="A490">
        <v>48.7</v>
      </c>
      <c r="B490">
        <v>-3.1405082000000002</v>
      </c>
      <c r="C490">
        <v>-17.990879</v>
      </c>
      <c r="D490">
        <v>8.3460510000000002E-2</v>
      </c>
      <c r="E490">
        <v>52.276806000000001</v>
      </c>
      <c r="F490">
        <v>124.63421</v>
      </c>
      <c r="G490">
        <v>9.6244328000000007E-3</v>
      </c>
      <c r="H490">
        <v>-51.769523999999997</v>
      </c>
      <c r="I490">
        <v>-0.42898621999999997</v>
      </c>
      <c r="J490">
        <v>124.34614999999999</v>
      </c>
      <c r="K490">
        <v>126.28977999999999</v>
      </c>
      <c r="L490">
        <v>1.7894462E-2</v>
      </c>
    </row>
    <row r="491" spans="1:12" x14ac:dyDescent="0.25">
      <c r="A491">
        <v>48.8</v>
      </c>
      <c r="B491">
        <v>-3.1405082000000002</v>
      </c>
      <c r="C491">
        <v>-18.125830000000001</v>
      </c>
      <c r="D491">
        <v>8.3474502000000006E-2</v>
      </c>
      <c r="E491">
        <v>52.250816</v>
      </c>
      <c r="F491">
        <v>124.92171</v>
      </c>
      <c r="G491">
        <v>9.6325018000000002E-3</v>
      </c>
      <c r="H491">
        <v>-52.154555999999999</v>
      </c>
      <c r="I491">
        <v>-0.42929611000000001</v>
      </c>
      <c r="J491">
        <v>124.62472</v>
      </c>
      <c r="K491">
        <v>126.56835</v>
      </c>
      <c r="L491">
        <v>1.7895732000000001E-2</v>
      </c>
    </row>
    <row r="492" spans="1:12" x14ac:dyDescent="0.25">
      <c r="A492">
        <v>48.9</v>
      </c>
      <c r="B492">
        <v>-3.1405082000000002</v>
      </c>
      <c r="C492">
        <v>-17.949026</v>
      </c>
      <c r="D492">
        <v>8.4249005000000002E-2</v>
      </c>
      <c r="E492">
        <v>52.282539</v>
      </c>
      <c r="F492">
        <v>125.20921</v>
      </c>
      <c r="G492">
        <v>9.7250416999999992E-3</v>
      </c>
      <c r="H492">
        <v>-51.645634000000001</v>
      </c>
      <c r="I492">
        <v>-0.42779782</v>
      </c>
      <c r="J492">
        <v>124.95385</v>
      </c>
      <c r="K492">
        <v>126.95610000000001</v>
      </c>
      <c r="L492">
        <v>1.7672922000000001E-2</v>
      </c>
    </row>
    <row r="493" spans="1:12" x14ac:dyDescent="0.25">
      <c r="A493">
        <v>49</v>
      </c>
      <c r="B493">
        <v>-3.1405082000000002</v>
      </c>
      <c r="C493">
        <v>-18.002531000000001</v>
      </c>
      <c r="D493">
        <v>8.4098697E-2</v>
      </c>
      <c r="E493">
        <v>52.233699999999999</v>
      </c>
      <c r="F493">
        <v>125.4967</v>
      </c>
      <c r="G493">
        <v>9.6988109999999999E-3</v>
      </c>
      <c r="H493">
        <v>-51.799464999999998</v>
      </c>
      <c r="I493">
        <v>-0.42779615999999998</v>
      </c>
      <c r="J493">
        <v>125.26054000000001</v>
      </c>
      <c r="K493">
        <v>127.24789</v>
      </c>
      <c r="L493">
        <v>1.7719914999999999E-2</v>
      </c>
    </row>
    <row r="494" spans="1:12" x14ac:dyDescent="0.25">
      <c r="A494">
        <v>49.1</v>
      </c>
      <c r="B494">
        <v>-3.1405082000000002</v>
      </c>
      <c r="C494">
        <v>-18.102125000000001</v>
      </c>
      <c r="D494">
        <v>8.4072746000000004E-2</v>
      </c>
      <c r="E494">
        <v>52.281768999999997</v>
      </c>
      <c r="F494">
        <v>125.78421</v>
      </c>
      <c r="G494">
        <v>9.7071351E-3</v>
      </c>
      <c r="H494">
        <v>-52.087029000000001</v>
      </c>
      <c r="I494">
        <v>-0.42765194000000001</v>
      </c>
      <c r="J494">
        <v>125.47329999999999</v>
      </c>
      <c r="K494">
        <v>127.51242999999999</v>
      </c>
      <c r="L494">
        <v>1.7632433999999999E-2</v>
      </c>
    </row>
    <row r="495" spans="1:12" x14ac:dyDescent="0.25">
      <c r="A495">
        <v>49.2</v>
      </c>
      <c r="B495">
        <v>-3.1405082000000002</v>
      </c>
      <c r="C495">
        <v>-18.093805</v>
      </c>
      <c r="D495">
        <v>8.4659501999999998E-2</v>
      </c>
      <c r="E495">
        <v>52.283839999999998</v>
      </c>
      <c r="F495">
        <v>126.07171</v>
      </c>
      <c r="G495">
        <v>9.7799962000000001E-3</v>
      </c>
      <c r="H495">
        <v>-52.062438999999998</v>
      </c>
      <c r="I495">
        <v>-0.42705712000000001</v>
      </c>
      <c r="J495">
        <v>125.76361</v>
      </c>
      <c r="K495">
        <v>127.82040000000001</v>
      </c>
      <c r="L495">
        <v>1.7540883E-2</v>
      </c>
    </row>
    <row r="496" spans="1:12" x14ac:dyDescent="0.25">
      <c r="A496">
        <v>49.3</v>
      </c>
      <c r="B496">
        <v>-3.1405082000000002</v>
      </c>
      <c r="C496">
        <v>-18.060925000000001</v>
      </c>
      <c r="D496">
        <v>8.5141912E-2</v>
      </c>
      <c r="E496">
        <v>52.317779999999999</v>
      </c>
      <c r="F496">
        <v>126.35921</v>
      </c>
      <c r="G496">
        <v>9.8243970000000003E-3</v>
      </c>
      <c r="H496">
        <v>-51.967796</v>
      </c>
      <c r="I496">
        <v>-0.42688083999999998</v>
      </c>
      <c r="J496">
        <v>126.02782999999999</v>
      </c>
      <c r="K496">
        <v>128.08087</v>
      </c>
      <c r="L496">
        <v>1.7603845999999999E-2</v>
      </c>
    </row>
    <row r="497" spans="1:12" x14ac:dyDescent="0.25">
      <c r="A497">
        <v>49.4</v>
      </c>
      <c r="B497">
        <v>-3.1405082000000002</v>
      </c>
      <c r="C497">
        <v>-18.000938000000001</v>
      </c>
      <c r="D497">
        <v>8.5489094000000002E-2</v>
      </c>
      <c r="E497">
        <v>52.285404</v>
      </c>
      <c r="F497">
        <v>126.64671</v>
      </c>
      <c r="G497">
        <v>9.8565006999999996E-3</v>
      </c>
      <c r="H497">
        <v>-51.794944999999998</v>
      </c>
      <c r="I497">
        <v>-0.42625143999999998</v>
      </c>
      <c r="J497">
        <v>126.31697</v>
      </c>
      <c r="K497">
        <v>128.36760000000001</v>
      </c>
      <c r="L497">
        <v>1.7675504000000002E-2</v>
      </c>
    </row>
    <row r="498" spans="1:12" x14ac:dyDescent="0.25">
      <c r="A498">
        <v>49.5</v>
      </c>
      <c r="B498">
        <v>-3.1405082000000002</v>
      </c>
      <c r="C498">
        <v>-18.062946</v>
      </c>
      <c r="D498">
        <v>8.5982620999999995E-2</v>
      </c>
      <c r="E498">
        <v>52.283999999999999</v>
      </c>
      <c r="F498">
        <v>126.93420999999999</v>
      </c>
      <c r="G498">
        <v>9.9120438000000009E-3</v>
      </c>
      <c r="H498">
        <v>-51.973647999999997</v>
      </c>
      <c r="I498">
        <v>-0.42667549999999999</v>
      </c>
      <c r="J498">
        <v>126.66352999999999</v>
      </c>
      <c r="K498">
        <v>128.69110000000001</v>
      </c>
      <c r="L498">
        <v>1.8085355000000001E-2</v>
      </c>
    </row>
    <row r="499" spans="1:12" x14ac:dyDescent="0.25">
      <c r="A499">
        <v>49.6</v>
      </c>
      <c r="B499">
        <v>-3.1405082000000002</v>
      </c>
      <c r="C499">
        <v>-17.987226</v>
      </c>
      <c r="D499">
        <v>8.6354851999999996E-2</v>
      </c>
      <c r="E499">
        <v>52.369007000000003</v>
      </c>
      <c r="F499">
        <v>127.22171</v>
      </c>
      <c r="G499">
        <v>9.9556921E-3</v>
      </c>
      <c r="H499">
        <v>-51.754939999999998</v>
      </c>
      <c r="I499">
        <v>-0.42573824999999998</v>
      </c>
      <c r="J499">
        <v>126.8754</v>
      </c>
      <c r="K499">
        <v>128.94414</v>
      </c>
      <c r="L499">
        <v>1.7872069000000001E-2</v>
      </c>
    </row>
    <row r="500" spans="1:12" x14ac:dyDescent="0.25">
      <c r="A500">
        <v>49.7</v>
      </c>
      <c r="B500">
        <v>-3.1405082000000002</v>
      </c>
      <c r="C500">
        <v>-18.0898</v>
      </c>
      <c r="D500">
        <v>8.6587421999999997E-2</v>
      </c>
      <c r="E500">
        <v>52.361370000000001</v>
      </c>
      <c r="F500">
        <v>127.50921</v>
      </c>
      <c r="G500">
        <v>9.988294E-3</v>
      </c>
      <c r="H500">
        <v>-52.055058000000002</v>
      </c>
      <c r="I500">
        <v>-0.42586341999999999</v>
      </c>
      <c r="J500">
        <v>127.19289000000001</v>
      </c>
      <c r="K500">
        <v>129.17026000000001</v>
      </c>
      <c r="L500">
        <v>1.7848689000000001E-2</v>
      </c>
    </row>
    <row r="501" spans="1:12" x14ac:dyDescent="0.25">
      <c r="A501">
        <v>49.8</v>
      </c>
      <c r="B501">
        <v>-3.1405082000000002</v>
      </c>
      <c r="C501">
        <v>-18.166298000000001</v>
      </c>
      <c r="D501">
        <v>8.6759089999999997E-2</v>
      </c>
      <c r="E501">
        <v>52.306609999999999</v>
      </c>
      <c r="F501">
        <v>127.79671</v>
      </c>
      <c r="G501">
        <v>1.000798E-2</v>
      </c>
      <c r="H501">
        <v>-52.275539000000002</v>
      </c>
      <c r="I501">
        <v>-0.42573506</v>
      </c>
      <c r="J501">
        <v>127.48524</v>
      </c>
      <c r="K501">
        <v>129.49762000000001</v>
      </c>
      <c r="L501">
        <v>1.7756218000000001E-2</v>
      </c>
    </row>
    <row r="502" spans="1:12" x14ac:dyDescent="0.25">
      <c r="A502">
        <v>49.9</v>
      </c>
      <c r="B502">
        <v>-3.1405082000000002</v>
      </c>
      <c r="C502">
        <v>-18.229296000000001</v>
      </c>
      <c r="D502">
        <v>8.7053902000000002E-2</v>
      </c>
      <c r="E502">
        <v>52.595722000000002</v>
      </c>
      <c r="F502">
        <v>128.08423999999999</v>
      </c>
      <c r="G502">
        <v>1.0040757000000001E-2</v>
      </c>
      <c r="H502">
        <v>-52.456429</v>
      </c>
      <c r="I502">
        <v>-0.42534467999999998</v>
      </c>
      <c r="J502">
        <v>127.7231</v>
      </c>
      <c r="K502">
        <v>129.82500999999999</v>
      </c>
      <c r="L502">
        <v>1.7469236999999999E-2</v>
      </c>
    </row>
    <row r="503" spans="1:12" x14ac:dyDescent="0.25">
      <c r="A503">
        <v>50</v>
      </c>
      <c r="B503">
        <v>-3.1405082000000002</v>
      </c>
      <c r="C503">
        <v>-18.134338</v>
      </c>
      <c r="D503">
        <v>8.7527729999999998E-2</v>
      </c>
      <c r="E503">
        <v>52.340504000000003</v>
      </c>
      <c r="F503">
        <v>128.37174999999999</v>
      </c>
      <c r="G503">
        <v>1.0103948E-2</v>
      </c>
      <c r="H503">
        <v>-52.185177000000003</v>
      </c>
      <c r="I503">
        <v>-0.42480426999999998</v>
      </c>
      <c r="J503">
        <v>128.05779999999999</v>
      </c>
      <c r="K503">
        <v>130.16034999999999</v>
      </c>
      <c r="L503">
        <v>1.7594757999999999E-2</v>
      </c>
    </row>
    <row r="504" spans="1:12" x14ac:dyDescent="0.25">
      <c r="A504">
        <v>50.1</v>
      </c>
      <c r="B504">
        <v>-3.1405082000000002</v>
      </c>
      <c r="C504">
        <v>-18.154449</v>
      </c>
      <c r="D504">
        <v>8.7972268000000006E-2</v>
      </c>
      <c r="E504">
        <v>52.396900000000002</v>
      </c>
      <c r="F504">
        <v>128.65924000000001</v>
      </c>
      <c r="G504">
        <v>1.0149112E-2</v>
      </c>
      <c r="H504">
        <v>-52.240231000000001</v>
      </c>
      <c r="I504">
        <v>-0.42442769000000002</v>
      </c>
      <c r="J504">
        <v>128.31997999999999</v>
      </c>
      <c r="K504">
        <v>130.40621999999999</v>
      </c>
      <c r="L504">
        <v>1.7648206999999999E-2</v>
      </c>
    </row>
    <row r="505" spans="1:12" x14ac:dyDescent="0.25">
      <c r="A505">
        <v>50.2</v>
      </c>
      <c r="B505">
        <v>-3.1405082000000002</v>
      </c>
      <c r="C505">
        <v>-17.996922000000001</v>
      </c>
      <c r="D505">
        <v>8.8191523999999993E-2</v>
      </c>
      <c r="E505">
        <v>52.493408000000002</v>
      </c>
      <c r="F505">
        <v>128.94675000000001</v>
      </c>
      <c r="G505">
        <v>1.0172466E-2</v>
      </c>
      <c r="H505">
        <v>-51.786278000000003</v>
      </c>
      <c r="I505">
        <v>-0.42344527999999998</v>
      </c>
      <c r="J505">
        <v>128.63397000000001</v>
      </c>
      <c r="K505">
        <v>130.72993</v>
      </c>
      <c r="L505">
        <v>1.777523E-2</v>
      </c>
    </row>
    <row r="506" spans="1:12" x14ac:dyDescent="0.25">
      <c r="A506">
        <v>50.3</v>
      </c>
      <c r="B506">
        <v>-3.1405082000000002</v>
      </c>
      <c r="C506">
        <v>-18.077667000000002</v>
      </c>
      <c r="D506">
        <v>8.8489159999999997E-2</v>
      </c>
      <c r="E506">
        <v>52.391871999999999</v>
      </c>
      <c r="F506">
        <v>129.23424</v>
      </c>
      <c r="G506">
        <v>1.0206814E-2</v>
      </c>
      <c r="H506">
        <v>-52.017364999999998</v>
      </c>
      <c r="I506">
        <v>-0.42348993000000001</v>
      </c>
      <c r="J506">
        <v>128.93970999999999</v>
      </c>
      <c r="K506">
        <v>131.07431</v>
      </c>
      <c r="L506">
        <v>1.7679041E-2</v>
      </c>
    </row>
    <row r="507" spans="1:12" x14ac:dyDescent="0.25">
      <c r="A507">
        <v>50.4</v>
      </c>
      <c r="B507">
        <v>-3.1405082000000002</v>
      </c>
      <c r="C507">
        <v>-18.105426999999999</v>
      </c>
      <c r="D507">
        <v>8.8577136000000001E-2</v>
      </c>
      <c r="E507">
        <v>52.544964</v>
      </c>
      <c r="F507">
        <v>129.52173999999999</v>
      </c>
      <c r="G507">
        <v>1.0218774999999999E-2</v>
      </c>
      <c r="H507">
        <v>-52.094859999999997</v>
      </c>
      <c r="I507">
        <v>-0.42309703999999998</v>
      </c>
      <c r="J507">
        <v>129.21038999999999</v>
      </c>
      <c r="K507">
        <v>131.32404</v>
      </c>
      <c r="L507">
        <v>1.7583313999999999E-2</v>
      </c>
    </row>
    <row r="508" spans="1:12" x14ac:dyDescent="0.25">
      <c r="A508">
        <v>50.5</v>
      </c>
      <c r="B508">
        <v>-3.1405082000000002</v>
      </c>
      <c r="C508">
        <v>-18.149933000000001</v>
      </c>
      <c r="D508">
        <v>8.8952324999999999E-2</v>
      </c>
      <c r="E508">
        <v>52.494495000000001</v>
      </c>
      <c r="F508">
        <v>129.80923000000001</v>
      </c>
      <c r="G508">
        <v>1.0262772E-2</v>
      </c>
      <c r="H508">
        <v>-52.221595999999998</v>
      </c>
      <c r="I508">
        <v>-0.42277094999999998</v>
      </c>
      <c r="J508">
        <v>129.52248</v>
      </c>
      <c r="K508">
        <v>131.69846999999999</v>
      </c>
      <c r="L508">
        <v>1.7518013999999998E-2</v>
      </c>
    </row>
    <row r="509" spans="1:12" x14ac:dyDescent="0.25">
      <c r="A509">
        <v>50.6</v>
      </c>
      <c r="B509">
        <v>-3.1405082000000002</v>
      </c>
      <c r="C509">
        <v>-18.142645000000002</v>
      </c>
      <c r="D509">
        <v>8.9361078999999996E-2</v>
      </c>
      <c r="E509">
        <v>52.629401999999999</v>
      </c>
      <c r="F509">
        <v>130.09674000000001</v>
      </c>
      <c r="G509">
        <v>1.0306572E-2</v>
      </c>
      <c r="H509">
        <v>-52.204861000000001</v>
      </c>
      <c r="I509">
        <v>-0.42225909</v>
      </c>
      <c r="J509">
        <v>129.77306999999999</v>
      </c>
      <c r="K509">
        <v>131.89624000000001</v>
      </c>
      <c r="L509">
        <v>1.7372346E-2</v>
      </c>
    </row>
    <row r="510" spans="1:12" x14ac:dyDescent="0.25">
      <c r="A510">
        <v>50.7</v>
      </c>
      <c r="B510">
        <v>-3.1405082000000002</v>
      </c>
      <c r="C510">
        <v>-18.028492</v>
      </c>
      <c r="D510">
        <v>8.9543417E-2</v>
      </c>
      <c r="E510">
        <v>52.494605999999997</v>
      </c>
      <c r="F510">
        <v>130.38425000000001</v>
      </c>
      <c r="G510">
        <v>1.0322003999999999E-2</v>
      </c>
      <c r="H510">
        <v>-51.875256</v>
      </c>
      <c r="I510">
        <v>-0.42156145</v>
      </c>
      <c r="J510">
        <v>130.08733000000001</v>
      </c>
      <c r="K510">
        <v>132.26776000000001</v>
      </c>
      <c r="L510">
        <v>1.7522032999999999E-2</v>
      </c>
    </row>
    <row r="511" spans="1:12" x14ac:dyDescent="0.25">
      <c r="A511">
        <v>50.8</v>
      </c>
      <c r="B511">
        <v>-3.1405082000000002</v>
      </c>
      <c r="C511">
        <v>-18.160868000000001</v>
      </c>
      <c r="D511">
        <v>8.9757681000000006E-2</v>
      </c>
      <c r="E511">
        <v>52.62941</v>
      </c>
      <c r="F511">
        <v>130.67174</v>
      </c>
      <c r="G511">
        <v>1.0355128999999999E-2</v>
      </c>
      <c r="H511">
        <v>-52.258567999999997</v>
      </c>
      <c r="I511">
        <v>-0.42209523999999998</v>
      </c>
      <c r="J511">
        <v>130.32568000000001</v>
      </c>
      <c r="K511">
        <v>132.5701</v>
      </c>
      <c r="L511">
        <v>1.769807E-2</v>
      </c>
    </row>
    <row r="512" spans="1:12" x14ac:dyDescent="0.25">
      <c r="A512">
        <v>50.9</v>
      </c>
      <c r="B512">
        <v>-3.1405082000000002</v>
      </c>
      <c r="C512">
        <v>-18.051362999999998</v>
      </c>
      <c r="D512">
        <v>9.0596296000000007E-2</v>
      </c>
      <c r="E512">
        <v>52.635241999999998</v>
      </c>
      <c r="F512">
        <v>130.95923999999999</v>
      </c>
      <c r="G512">
        <v>1.0455971E-2</v>
      </c>
      <c r="H512">
        <v>-51.945404000000003</v>
      </c>
      <c r="I512">
        <v>-0.42098340000000001</v>
      </c>
      <c r="J512">
        <v>130.66872000000001</v>
      </c>
      <c r="K512">
        <v>132.84147999999999</v>
      </c>
      <c r="L512">
        <v>1.7693181999999998E-2</v>
      </c>
    </row>
    <row r="513" spans="1:12" x14ac:dyDescent="0.25">
      <c r="A513">
        <v>51</v>
      </c>
      <c r="B513">
        <v>-3.1405082000000002</v>
      </c>
      <c r="C513">
        <v>-18.111854999999998</v>
      </c>
      <c r="D513">
        <v>9.0626611999999995E-2</v>
      </c>
      <c r="E513">
        <v>52.635486999999998</v>
      </c>
      <c r="F513">
        <v>131.24674999999999</v>
      </c>
      <c r="G513">
        <v>1.0457974E-2</v>
      </c>
      <c r="H513">
        <v>-52.121105</v>
      </c>
      <c r="I513">
        <v>-0.42080867</v>
      </c>
      <c r="J513">
        <v>130.93557999999999</v>
      </c>
      <c r="K513">
        <v>133.17536999999999</v>
      </c>
      <c r="L513">
        <v>1.7634430999999999E-2</v>
      </c>
    </row>
    <row r="514" spans="1:12" x14ac:dyDescent="0.25">
      <c r="A514">
        <v>51.1</v>
      </c>
      <c r="B514">
        <v>-3.1405082000000002</v>
      </c>
      <c r="C514">
        <v>-18.163456</v>
      </c>
      <c r="D514">
        <v>9.0654813000000001E-2</v>
      </c>
      <c r="E514">
        <v>52.594791000000001</v>
      </c>
      <c r="F514">
        <v>131.53424000000001</v>
      </c>
      <c r="G514">
        <v>1.0461425999999999E-2</v>
      </c>
      <c r="H514">
        <v>-52.269306</v>
      </c>
      <c r="I514">
        <v>-0.42099279000000001</v>
      </c>
      <c r="J514">
        <v>131.26517999999999</v>
      </c>
      <c r="K514">
        <v>133.4897</v>
      </c>
      <c r="L514">
        <v>1.7727584000000001E-2</v>
      </c>
    </row>
    <row r="515" spans="1:12" x14ac:dyDescent="0.25">
      <c r="A515">
        <v>51.2</v>
      </c>
      <c r="B515">
        <v>-3.1405082000000002</v>
      </c>
      <c r="C515">
        <v>-18.315753999999998</v>
      </c>
      <c r="D515">
        <v>9.0697824999999996E-2</v>
      </c>
      <c r="E515">
        <v>52.633738999999998</v>
      </c>
      <c r="F515">
        <v>131.82175000000001</v>
      </c>
      <c r="G515">
        <v>1.0464401999999999E-2</v>
      </c>
      <c r="H515">
        <v>-52.707732999999998</v>
      </c>
      <c r="I515">
        <v>-0.42134923000000002</v>
      </c>
      <c r="J515">
        <v>131.54947000000001</v>
      </c>
      <c r="K515">
        <v>133.78899000000001</v>
      </c>
      <c r="L515">
        <v>1.7674631999999999E-2</v>
      </c>
    </row>
    <row r="516" spans="1:12" x14ac:dyDescent="0.25">
      <c r="A516">
        <v>51.3</v>
      </c>
      <c r="B516">
        <v>-3.1405082000000002</v>
      </c>
      <c r="C516">
        <v>-18.200814999999999</v>
      </c>
      <c r="D516">
        <v>9.1265284000000002E-2</v>
      </c>
      <c r="E516">
        <v>52.635421999999998</v>
      </c>
      <c r="F516">
        <v>132.10925</v>
      </c>
      <c r="G516">
        <v>1.0529006E-2</v>
      </c>
      <c r="H516">
        <v>-52.378582000000002</v>
      </c>
      <c r="I516">
        <v>-0.41956358999999999</v>
      </c>
      <c r="J516">
        <v>131.86722</v>
      </c>
      <c r="K516">
        <v>134.07723999999999</v>
      </c>
      <c r="L516">
        <v>1.7330898000000001E-2</v>
      </c>
    </row>
    <row r="517" spans="1:12" x14ac:dyDescent="0.25">
      <c r="A517">
        <v>51.4</v>
      </c>
      <c r="B517">
        <v>-3.1405082000000002</v>
      </c>
      <c r="C517">
        <v>-18.312695000000001</v>
      </c>
      <c r="D517">
        <v>9.1875330000000005E-2</v>
      </c>
      <c r="E517">
        <v>52.635494000000001</v>
      </c>
      <c r="F517">
        <v>132.39673999999999</v>
      </c>
      <c r="G517">
        <v>1.0596645E-2</v>
      </c>
      <c r="H517">
        <v>-52.699210999999998</v>
      </c>
      <c r="I517">
        <v>-0.42026305000000003</v>
      </c>
      <c r="J517">
        <v>132.11340000000001</v>
      </c>
      <c r="K517">
        <v>134.36762999999999</v>
      </c>
      <c r="L517">
        <v>1.7512636000000002E-2</v>
      </c>
    </row>
    <row r="518" spans="1:12" x14ac:dyDescent="0.25">
      <c r="A518">
        <v>51.5</v>
      </c>
      <c r="B518">
        <v>-3.1405082000000002</v>
      </c>
      <c r="C518">
        <v>-18.363626</v>
      </c>
      <c r="D518">
        <v>9.1984652E-2</v>
      </c>
      <c r="E518">
        <v>52.635497999999998</v>
      </c>
      <c r="F518">
        <v>132.68424999999999</v>
      </c>
      <c r="G518">
        <v>1.0603316999999999E-2</v>
      </c>
      <c r="H518">
        <v>-52.845596</v>
      </c>
      <c r="I518">
        <v>-0.42026263000000003</v>
      </c>
      <c r="J518">
        <v>132.41924</v>
      </c>
      <c r="K518">
        <v>134.66318000000001</v>
      </c>
      <c r="L518">
        <v>1.7617945999999999E-2</v>
      </c>
    </row>
    <row r="519" spans="1:12" x14ac:dyDescent="0.25">
      <c r="A519">
        <v>51.6</v>
      </c>
      <c r="B519">
        <v>-3.1405082000000002</v>
      </c>
      <c r="C519">
        <v>-18.218163000000001</v>
      </c>
      <c r="D519">
        <v>9.2487483999999995E-2</v>
      </c>
      <c r="E519">
        <v>52.635497999999998</v>
      </c>
      <c r="F519">
        <v>132.97174000000001</v>
      </c>
      <c r="G519">
        <v>1.0659322000000001E-2</v>
      </c>
      <c r="H519">
        <v>-52.427807000000001</v>
      </c>
      <c r="I519">
        <v>-0.41910243000000003</v>
      </c>
      <c r="J519">
        <v>132.68612999999999</v>
      </c>
      <c r="K519">
        <v>134.95823999999999</v>
      </c>
      <c r="L519">
        <v>1.7710105E-2</v>
      </c>
    </row>
    <row r="520" spans="1:12" x14ac:dyDescent="0.25">
      <c r="A520">
        <v>51.7</v>
      </c>
      <c r="B520">
        <v>-3.1405082000000002</v>
      </c>
      <c r="C520">
        <v>-18.368445999999999</v>
      </c>
      <c r="D520">
        <v>9.2741913999999995E-2</v>
      </c>
      <c r="E520">
        <v>52.612231999999999</v>
      </c>
      <c r="F520">
        <v>133.25925000000001</v>
      </c>
      <c r="G520">
        <v>1.0689987999999999E-2</v>
      </c>
      <c r="H520">
        <v>-52.862712999999999</v>
      </c>
      <c r="I520">
        <v>-0.41930297</v>
      </c>
      <c r="J520">
        <v>132.97379000000001</v>
      </c>
      <c r="K520">
        <v>135.23926</v>
      </c>
      <c r="L520">
        <v>1.7613057000000001E-2</v>
      </c>
    </row>
    <row r="521" spans="1:12" x14ac:dyDescent="0.25">
      <c r="A521">
        <v>51.8</v>
      </c>
      <c r="B521">
        <v>-3.1405082000000002</v>
      </c>
      <c r="C521">
        <v>-18.426373000000002</v>
      </c>
      <c r="D521">
        <v>9.3164437000000003E-2</v>
      </c>
      <c r="E521">
        <v>52.634495000000001</v>
      </c>
      <c r="F521">
        <v>133.54674</v>
      </c>
      <c r="G521">
        <v>1.0750836E-2</v>
      </c>
      <c r="H521">
        <v>-53.027031000000001</v>
      </c>
      <c r="I521">
        <v>-0.41920099</v>
      </c>
      <c r="J521">
        <v>133.25229999999999</v>
      </c>
      <c r="K521">
        <v>135.51832999999999</v>
      </c>
      <c r="L521">
        <v>1.7601965000000001E-2</v>
      </c>
    </row>
    <row r="522" spans="1:12" x14ac:dyDescent="0.25">
      <c r="A522">
        <v>51.9</v>
      </c>
      <c r="B522">
        <v>-3.1405082000000002</v>
      </c>
      <c r="C522">
        <v>-18.523067000000001</v>
      </c>
      <c r="D522">
        <v>9.3282520999999993E-2</v>
      </c>
      <c r="E522">
        <v>52.757038000000001</v>
      </c>
      <c r="F522">
        <v>133.83423999999999</v>
      </c>
      <c r="G522">
        <v>1.0760896000000001E-2</v>
      </c>
      <c r="H522">
        <v>-53.306075999999997</v>
      </c>
      <c r="I522">
        <v>-0.41896209000000001</v>
      </c>
      <c r="J522">
        <v>133.55508</v>
      </c>
      <c r="K522">
        <v>135.79129</v>
      </c>
      <c r="L522">
        <v>1.7462862999999999E-2</v>
      </c>
    </row>
    <row r="523" spans="1:12" x14ac:dyDescent="0.25">
      <c r="A523">
        <v>52</v>
      </c>
      <c r="B523">
        <v>-3.1405082000000002</v>
      </c>
      <c r="C523">
        <v>-18.393442</v>
      </c>
      <c r="D523">
        <v>9.3814864999999997E-2</v>
      </c>
      <c r="E523">
        <v>52.763725000000001</v>
      </c>
      <c r="F523">
        <v>134.12174999999999</v>
      </c>
      <c r="G523">
        <v>1.0818402E-2</v>
      </c>
      <c r="H523">
        <v>-52.934176999999998</v>
      </c>
      <c r="I523">
        <v>-0.41758477999999999</v>
      </c>
      <c r="J523">
        <v>133.84213</v>
      </c>
      <c r="K523">
        <v>136.10655</v>
      </c>
      <c r="L523">
        <v>1.7286612E-2</v>
      </c>
    </row>
    <row r="524" spans="1:12" x14ac:dyDescent="0.25">
      <c r="A524">
        <v>52.1</v>
      </c>
      <c r="B524">
        <v>-3.1405082000000002</v>
      </c>
      <c r="C524">
        <v>-18.516838</v>
      </c>
      <c r="D524">
        <v>9.3924015999999999E-2</v>
      </c>
      <c r="E524">
        <v>52.698737999999999</v>
      </c>
      <c r="F524">
        <v>134.40924000000001</v>
      </c>
      <c r="G524">
        <v>1.0831662000000001E-2</v>
      </c>
      <c r="H524">
        <v>-53.286879999999996</v>
      </c>
      <c r="I524">
        <v>-0.41800773000000002</v>
      </c>
      <c r="J524">
        <v>134.12436</v>
      </c>
      <c r="K524">
        <v>136.42502999999999</v>
      </c>
      <c r="L524">
        <v>1.7438183999999999E-2</v>
      </c>
    </row>
    <row r="525" spans="1:12" x14ac:dyDescent="0.25">
      <c r="A525">
        <v>52.2</v>
      </c>
      <c r="B525">
        <v>-3.1405082000000002</v>
      </c>
      <c r="C525">
        <v>-18.437971000000001</v>
      </c>
      <c r="D525">
        <v>9.4359338000000001E-2</v>
      </c>
      <c r="E525">
        <v>52.809837000000002</v>
      </c>
      <c r="F525">
        <v>134.69675000000001</v>
      </c>
      <c r="G525">
        <v>1.0866508E-2</v>
      </c>
      <c r="H525">
        <v>-53.060958999999997</v>
      </c>
      <c r="I525">
        <v>-0.41693053000000002</v>
      </c>
      <c r="J525">
        <v>134.39685</v>
      </c>
      <c r="K525">
        <v>136.74396999999999</v>
      </c>
      <c r="L525">
        <v>1.7538918000000001E-2</v>
      </c>
    </row>
    <row r="526" spans="1:12" x14ac:dyDescent="0.25">
      <c r="A526">
        <v>52.3</v>
      </c>
      <c r="B526">
        <v>-3.1405082000000002</v>
      </c>
      <c r="C526">
        <v>-18.404646</v>
      </c>
      <c r="D526">
        <v>9.4594091000000005E-2</v>
      </c>
      <c r="E526">
        <v>52.917563999999999</v>
      </c>
      <c r="F526">
        <v>134.98425</v>
      </c>
      <c r="G526">
        <v>1.0900767E-2</v>
      </c>
      <c r="H526">
        <v>-52.962879000000001</v>
      </c>
      <c r="I526">
        <v>-0.41668527999999999</v>
      </c>
      <c r="J526">
        <v>134.67035999999999</v>
      </c>
      <c r="K526">
        <v>137.00995</v>
      </c>
      <c r="L526">
        <v>1.7778834E-2</v>
      </c>
    </row>
    <row r="527" spans="1:12" x14ac:dyDescent="0.25">
      <c r="A527">
        <v>52.4</v>
      </c>
      <c r="B527">
        <v>-3.1405082000000002</v>
      </c>
      <c r="C527">
        <v>-18.541005999999999</v>
      </c>
      <c r="D527">
        <v>9.4802834000000002E-2</v>
      </c>
      <c r="E527">
        <v>52.877288999999998</v>
      </c>
      <c r="F527">
        <v>135.27173999999999</v>
      </c>
      <c r="G527">
        <v>1.0927502E-2</v>
      </c>
      <c r="H527">
        <v>-53.356189999999998</v>
      </c>
      <c r="I527">
        <v>-0.41659254000000001</v>
      </c>
      <c r="J527">
        <v>134.9597</v>
      </c>
      <c r="K527">
        <v>137.32481000000001</v>
      </c>
      <c r="L527">
        <v>1.7543791E-2</v>
      </c>
    </row>
    <row r="528" spans="1:12" x14ac:dyDescent="0.25">
      <c r="A528">
        <v>52.5</v>
      </c>
      <c r="B528">
        <v>-3.1405082000000002</v>
      </c>
      <c r="C528">
        <v>-18.521646</v>
      </c>
      <c r="D528">
        <v>9.5540233000000002E-2</v>
      </c>
      <c r="E528">
        <v>52.788573999999997</v>
      </c>
      <c r="F528">
        <v>135.55924999999999</v>
      </c>
      <c r="G528">
        <v>1.1016662999999999E-2</v>
      </c>
      <c r="H528">
        <v>-53.301997999999998</v>
      </c>
      <c r="I528">
        <v>-0.41635941999999998</v>
      </c>
      <c r="J528">
        <v>135.3092</v>
      </c>
      <c r="K528">
        <v>137.61542</v>
      </c>
      <c r="L528">
        <v>1.7649854E-2</v>
      </c>
    </row>
    <row r="529" spans="1:12" x14ac:dyDescent="0.25">
      <c r="A529">
        <v>52.6</v>
      </c>
      <c r="B529">
        <v>-3.1405082000000002</v>
      </c>
      <c r="C529">
        <v>-18.536324</v>
      </c>
      <c r="D529">
        <v>9.6179709000000002E-2</v>
      </c>
      <c r="E529">
        <v>52.857455999999999</v>
      </c>
      <c r="F529">
        <v>135.84674000000001</v>
      </c>
      <c r="G529">
        <v>1.1084966999999999E-2</v>
      </c>
      <c r="H529">
        <v>-53.342289000000001</v>
      </c>
      <c r="I529">
        <v>-0.41559513999999997</v>
      </c>
      <c r="J529">
        <v>135.58139</v>
      </c>
      <c r="K529">
        <v>137.87895</v>
      </c>
      <c r="L529">
        <v>1.7280607E-2</v>
      </c>
    </row>
    <row r="530" spans="1:12" x14ac:dyDescent="0.25">
      <c r="A530">
        <v>52.7</v>
      </c>
      <c r="B530">
        <v>-3.1405082000000002</v>
      </c>
      <c r="C530">
        <v>-18.664190000000001</v>
      </c>
      <c r="D530">
        <v>9.6298173000000001E-2</v>
      </c>
      <c r="E530">
        <v>52.858845000000002</v>
      </c>
      <c r="F530">
        <v>136.13425000000001</v>
      </c>
      <c r="G530">
        <v>1.1113939999999999E-2</v>
      </c>
      <c r="H530">
        <v>-53.711635999999999</v>
      </c>
      <c r="I530">
        <v>-0.41582182000000001</v>
      </c>
      <c r="J530">
        <v>135.86646999999999</v>
      </c>
      <c r="K530">
        <v>138.17725999999999</v>
      </c>
      <c r="L530">
        <v>1.7263243000000001E-2</v>
      </c>
    </row>
    <row r="531" spans="1:12" x14ac:dyDescent="0.25">
      <c r="A531">
        <v>52.8</v>
      </c>
      <c r="B531">
        <v>-3.1405082000000002</v>
      </c>
      <c r="C531">
        <v>-18.626522000000001</v>
      </c>
      <c r="D531">
        <v>9.6803061999999995E-2</v>
      </c>
      <c r="E531">
        <v>52.898753999999997</v>
      </c>
      <c r="F531">
        <v>136.42175</v>
      </c>
      <c r="G531">
        <v>1.1168407999999999E-2</v>
      </c>
      <c r="H531">
        <v>-53.604968999999997</v>
      </c>
      <c r="I531">
        <v>-0.41536412</v>
      </c>
      <c r="J531">
        <v>136.15210999999999</v>
      </c>
      <c r="K531">
        <v>138.44386</v>
      </c>
      <c r="L531">
        <v>1.7371681E-2</v>
      </c>
    </row>
    <row r="532" spans="1:12" x14ac:dyDescent="0.25">
      <c r="A532">
        <v>52.9</v>
      </c>
      <c r="B532">
        <v>-3.1405082000000002</v>
      </c>
      <c r="C532">
        <v>-18.622261000000002</v>
      </c>
      <c r="D532">
        <v>9.698271E-2</v>
      </c>
      <c r="E532">
        <v>52.948185000000002</v>
      </c>
      <c r="F532">
        <v>136.70923999999999</v>
      </c>
      <c r="G532">
        <v>1.1188956E-2</v>
      </c>
      <c r="H532">
        <v>-53.593369000000003</v>
      </c>
      <c r="I532">
        <v>-0.41538307000000002</v>
      </c>
      <c r="J532">
        <v>136.43244999999999</v>
      </c>
      <c r="K532">
        <v>138.68367000000001</v>
      </c>
      <c r="L532">
        <v>1.7686592000000001E-2</v>
      </c>
    </row>
    <row r="533" spans="1:12" x14ac:dyDescent="0.25">
      <c r="A533">
        <v>53</v>
      </c>
      <c r="B533">
        <v>-3.1405082000000002</v>
      </c>
      <c r="C533">
        <v>-18.564738999999999</v>
      </c>
      <c r="D533">
        <v>9.7351268000000005E-2</v>
      </c>
      <c r="E533">
        <v>52.949860000000001</v>
      </c>
      <c r="F533">
        <v>136.99674999999999</v>
      </c>
      <c r="G533">
        <v>1.1227811000000001E-2</v>
      </c>
      <c r="H533">
        <v>-53.426246999999996</v>
      </c>
      <c r="I533">
        <v>-0.41447812000000001</v>
      </c>
      <c r="J533">
        <v>136.71419</v>
      </c>
      <c r="K533">
        <v>139.02297999999999</v>
      </c>
      <c r="L533">
        <v>1.7648240999999999E-2</v>
      </c>
    </row>
    <row r="534" spans="1:12" x14ac:dyDescent="0.25">
      <c r="A534">
        <v>53.1</v>
      </c>
      <c r="B534">
        <v>-3.1405082000000002</v>
      </c>
      <c r="C534">
        <v>-18.566338999999999</v>
      </c>
      <c r="D534">
        <v>9.7595051000000002E-2</v>
      </c>
      <c r="E534">
        <v>52.974936999999997</v>
      </c>
      <c r="F534">
        <v>137.28424000000001</v>
      </c>
      <c r="G534">
        <v>1.1250932999999999E-2</v>
      </c>
      <c r="H534">
        <v>-53.431224999999998</v>
      </c>
      <c r="I534">
        <v>-0.41354774999999999</v>
      </c>
      <c r="J534">
        <v>136.94605999999999</v>
      </c>
      <c r="K534">
        <v>139.35503</v>
      </c>
      <c r="L534">
        <v>1.7538946E-2</v>
      </c>
    </row>
    <row r="535" spans="1:12" x14ac:dyDescent="0.25">
      <c r="A535">
        <v>53.2</v>
      </c>
      <c r="B535">
        <v>-3.1405082000000002</v>
      </c>
      <c r="C535">
        <v>-18.672754000000001</v>
      </c>
      <c r="D535">
        <v>9.7446024000000006E-2</v>
      </c>
      <c r="E535">
        <v>52.976027999999999</v>
      </c>
      <c r="F535">
        <v>137.57175000000001</v>
      </c>
      <c r="G535">
        <v>1.1232845E-2</v>
      </c>
      <c r="H535">
        <v>-53.736922999999997</v>
      </c>
      <c r="I535">
        <v>-0.41351986000000002</v>
      </c>
      <c r="J535">
        <v>137.26262</v>
      </c>
      <c r="K535">
        <v>139.63294999999999</v>
      </c>
      <c r="L535">
        <v>1.7414406E-2</v>
      </c>
    </row>
    <row r="536" spans="1:12" x14ac:dyDescent="0.25">
      <c r="A536">
        <v>53.3</v>
      </c>
      <c r="B536">
        <v>-3.1405082000000002</v>
      </c>
      <c r="C536">
        <v>-18.872385000000001</v>
      </c>
      <c r="D536">
        <v>9.7306623999999994E-2</v>
      </c>
      <c r="E536">
        <v>52.97607</v>
      </c>
      <c r="F536">
        <v>137.85924</v>
      </c>
      <c r="G536">
        <v>1.1210108E-2</v>
      </c>
      <c r="H536">
        <v>-54.314239999999998</v>
      </c>
      <c r="I536">
        <v>-0.41418818000000002</v>
      </c>
      <c r="J536">
        <v>137.57449</v>
      </c>
      <c r="K536">
        <v>139.89687000000001</v>
      </c>
      <c r="L536">
        <v>1.7316574000000001E-2</v>
      </c>
    </row>
    <row r="537" spans="1:12" x14ac:dyDescent="0.25">
      <c r="A537">
        <v>53.4</v>
      </c>
      <c r="B537">
        <v>-3.1405082000000002</v>
      </c>
      <c r="C537">
        <v>-18.748289</v>
      </c>
      <c r="D537">
        <v>9.7834587000000001E-2</v>
      </c>
      <c r="E537">
        <v>52.976073999999997</v>
      </c>
      <c r="F537">
        <v>138.14673999999999</v>
      </c>
      <c r="G537">
        <v>1.1275126999999999E-2</v>
      </c>
      <c r="H537">
        <v>-53.958145000000002</v>
      </c>
      <c r="I537">
        <v>-0.41304784999999999</v>
      </c>
      <c r="J537">
        <v>137.85765000000001</v>
      </c>
      <c r="K537">
        <v>140.18588</v>
      </c>
      <c r="L537">
        <v>1.7300171999999999E-2</v>
      </c>
    </row>
    <row r="538" spans="1:12" x14ac:dyDescent="0.25">
      <c r="A538">
        <v>53.5</v>
      </c>
      <c r="B538">
        <v>-3.1405082000000002</v>
      </c>
      <c r="C538">
        <v>-18.668856000000002</v>
      </c>
      <c r="D538">
        <v>9.8443687000000002E-2</v>
      </c>
      <c r="E538">
        <v>52.976073999999997</v>
      </c>
      <c r="F538">
        <v>138.43424999999999</v>
      </c>
      <c r="G538">
        <v>1.1351798E-2</v>
      </c>
      <c r="H538">
        <v>-53.729278999999998</v>
      </c>
      <c r="I538">
        <v>-0.41235405000000003</v>
      </c>
      <c r="J538">
        <v>138.14789999999999</v>
      </c>
      <c r="K538">
        <v>140.4879</v>
      </c>
      <c r="L538">
        <v>1.7450365999999998E-2</v>
      </c>
    </row>
    <row r="539" spans="1:12" x14ac:dyDescent="0.25">
      <c r="A539">
        <v>53.6</v>
      </c>
      <c r="B539">
        <v>-3.1405082000000002</v>
      </c>
      <c r="C539">
        <v>-18.786173000000002</v>
      </c>
      <c r="D539">
        <v>9.9012554000000003E-2</v>
      </c>
      <c r="E539">
        <v>52.976073999999997</v>
      </c>
      <c r="F539">
        <v>138.72174000000001</v>
      </c>
      <c r="G539">
        <v>1.1420448999999999E-2</v>
      </c>
      <c r="H539">
        <v>-54.067687999999997</v>
      </c>
      <c r="I539">
        <v>-0.41291031</v>
      </c>
      <c r="J539">
        <v>138.41678999999999</v>
      </c>
      <c r="K539">
        <v>140.75577000000001</v>
      </c>
      <c r="L539">
        <v>1.7728364E-2</v>
      </c>
    </row>
    <row r="540" spans="1:12" x14ac:dyDescent="0.25">
      <c r="A540">
        <v>53.7</v>
      </c>
      <c r="B540">
        <v>-3.1405082000000002</v>
      </c>
      <c r="C540">
        <v>-18.812462</v>
      </c>
      <c r="D540">
        <v>9.9108218999999997E-2</v>
      </c>
      <c r="E540">
        <v>52.976073999999997</v>
      </c>
      <c r="F540">
        <v>139.00925000000001</v>
      </c>
      <c r="G540">
        <v>1.1427509000000001E-2</v>
      </c>
      <c r="H540">
        <v>-54.147911000000001</v>
      </c>
      <c r="I540">
        <v>-0.41246682000000001</v>
      </c>
      <c r="J540">
        <v>138.73451</v>
      </c>
      <c r="K540">
        <v>141.05623</v>
      </c>
      <c r="L540">
        <v>1.7575739E-2</v>
      </c>
    </row>
    <row r="541" spans="1:12" x14ac:dyDescent="0.25">
      <c r="A541">
        <v>53.8</v>
      </c>
      <c r="B541">
        <v>-3.1405082000000002</v>
      </c>
      <c r="C541">
        <v>-18.702780000000001</v>
      </c>
      <c r="D541">
        <v>9.9723599999999996E-2</v>
      </c>
      <c r="E541">
        <v>52.976073999999997</v>
      </c>
      <c r="F541">
        <v>139.29675</v>
      </c>
      <c r="G541">
        <v>1.1498012E-2</v>
      </c>
      <c r="H541">
        <v>-53.829903000000002</v>
      </c>
      <c r="I541">
        <v>-0.41130292000000002</v>
      </c>
      <c r="J541">
        <v>138.99558999999999</v>
      </c>
      <c r="K541">
        <v>141.3903</v>
      </c>
      <c r="L541">
        <v>1.7528209999999999E-2</v>
      </c>
    </row>
    <row r="542" spans="1:12" x14ac:dyDescent="0.25">
      <c r="A542">
        <v>53.9</v>
      </c>
      <c r="B542">
        <v>-3.1405082000000002</v>
      </c>
      <c r="C542">
        <v>-18.772772</v>
      </c>
      <c r="D542">
        <v>9.9657938000000001E-2</v>
      </c>
      <c r="E542">
        <v>52.976073999999997</v>
      </c>
      <c r="F542">
        <v>139.58423999999999</v>
      </c>
      <c r="G542">
        <v>1.14921E-2</v>
      </c>
      <c r="H542">
        <v>-54.028790000000001</v>
      </c>
      <c r="I542">
        <v>-0.41104984</v>
      </c>
      <c r="J542">
        <v>139.28645</v>
      </c>
      <c r="K542">
        <v>141.7234</v>
      </c>
      <c r="L542">
        <v>1.7386052999999999E-2</v>
      </c>
    </row>
    <row r="543" spans="1:12" x14ac:dyDescent="0.25">
      <c r="A543">
        <v>54</v>
      </c>
      <c r="B543">
        <v>-3.1405082000000002</v>
      </c>
      <c r="C543">
        <v>-18.88616</v>
      </c>
      <c r="D543">
        <v>9.958525E-2</v>
      </c>
      <c r="E543">
        <v>53.028396999999998</v>
      </c>
      <c r="F543">
        <v>139.87174999999999</v>
      </c>
      <c r="G543">
        <v>1.1484466E-2</v>
      </c>
      <c r="H543">
        <v>-54.352497</v>
      </c>
      <c r="I543">
        <v>-0.41111583000000002</v>
      </c>
      <c r="J543">
        <v>139.58929000000001</v>
      </c>
      <c r="K543">
        <v>141.95464999999999</v>
      </c>
      <c r="L543">
        <v>1.7168454999999999E-2</v>
      </c>
    </row>
    <row r="544" spans="1:12" x14ac:dyDescent="0.25">
      <c r="A544">
        <v>54.1</v>
      </c>
      <c r="B544">
        <v>-3.1405082000000002</v>
      </c>
      <c r="C544">
        <v>-18.837070000000001</v>
      </c>
      <c r="D544">
        <v>9.9894605999999997E-2</v>
      </c>
      <c r="E544">
        <v>52.993343000000003</v>
      </c>
      <c r="F544">
        <v>140.15924000000001</v>
      </c>
      <c r="G544">
        <v>1.1518096E-2</v>
      </c>
      <c r="H544">
        <v>-54.209727999999998</v>
      </c>
      <c r="I544">
        <v>-0.41072330000000001</v>
      </c>
      <c r="J544">
        <v>139.87514999999999</v>
      </c>
      <c r="K544">
        <v>142.30135000000001</v>
      </c>
      <c r="L544">
        <v>1.7269324999999999E-2</v>
      </c>
    </row>
    <row r="545" spans="1:12" x14ac:dyDescent="0.25">
      <c r="A545">
        <v>54.2</v>
      </c>
      <c r="B545">
        <v>-3.1405082000000002</v>
      </c>
      <c r="C545">
        <v>-18.948865999999999</v>
      </c>
      <c r="D545">
        <v>0.10017485</v>
      </c>
      <c r="E545">
        <v>53.092841999999997</v>
      </c>
      <c r="F545">
        <v>140.44675000000001</v>
      </c>
      <c r="G545">
        <v>1.1536398E-2</v>
      </c>
      <c r="H545">
        <v>-54.527889000000002</v>
      </c>
      <c r="I545">
        <v>-0.41131025999999998</v>
      </c>
      <c r="J545">
        <v>140.12172000000001</v>
      </c>
      <c r="K545">
        <v>142.56169</v>
      </c>
      <c r="L545">
        <v>1.7531992999999999E-2</v>
      </c>
    </row>
    <row r="546" spans="1:12" x14ac:dyDescent="0.25">
      <c r="A546">
        <v>54.3</v>
      </c>
      <c r="B546">
        <v>-3.1405082000000002</v>
      </c>
      <c r="C546">
        <v>-18.927216000000001</v>
      </c>
      <c r="D546">
        <v>0.10088745</v>
      </c>
      <c r="E546">
        <v>53.220973999999998</v>
      </c>
      <c r="F546">
        <v>140.73424</v>
      </c>
      <c r="G546">
        <v>1.1623514999999999E-2</v>
      </c>
      <c r="H546">
        <v>-54.465598999999997</v>
      </c>
      <c r="I546">
        <v>-0.41089088000000001</v>
      </c>
      <c r="J546">
        <v>140.40437</v>
      </c>
      <c r="K546">
        <v>142.86693</v>
      </c>
      <c r="L546">
        <v>1.7586267999999999E-2</v>
      </c>
    </row>
    <row r="547" spans="1:12" x14ac:dyDescent="0.25">
      <c r="A547">
        <v>54.4</v>
      </c>
      <c r="B547">
        <v>-3.1405082000000002</v>
      </c>
      <c r="C547">
        <v>-18.916091999999999</v>
      </c>
      <c r="D547">
        <v>0.10143062</v>
      </c>
      <c r="E547">
        <v>53.257530000000003</v>
      </c>
      <c r="F547">
        <v>141.02173999999999</v>
      </c>
      <c r="G547">
        <v>1.1687517999999999E-2</v>
      </c>
      <c r="H547">
        <v>-54.429749000000001</v>
      </c>
      <c r="I547">
        <v>-0.41028537999999998</v>
      </c>
      <c r="J547">
        <v>140.66506999999999</v>
      </c>
      <c r="K547">
        <v>143.17627999999999</v>
      </c>
      <c r="L547">
        <v>1.7482894999999998E-2</v>
      </c>
    </row>
    <row r="548" spans="1:12" x14ac:dyDescent="0.25">
      <c r="A548">
        <v>54.5</v>
      </c>
      <c r="B548">
        <v>-3.1405082000000002</v>
      </c>
      <c r="C548">
        <v>-18.928395999999999</v>
      </c>
      <c r="D548">
        <v>0.10157089</v>
      </c>
      <c r="E548">
        <v>53.193756</v>
      </c>
      <c r="F548">
        <v>141.30924999999999</v>
      </c>
      <c r="G548">
        <v>1.1694390000000001E-2</v>
      </c>
      <c r="H548">
        <v>-54.466869000000003</v>
      </c>
      <c r="I548">
        <v>-0.40995746999999999</v>
      </c>
      <c r="J548">
        <v>140.98145</v>
      </c>
      <c r="K548">
        <v>143.47316000000001</v>
      </c>
      <c r="L548">
        <v>1.7437985E-2</v>
      </c>
    </row>
    <row r="549" spans="1:12" x14ac:dyDescent="0.25">
      <c r="A549">
        <v>54.6</v>
      </c>
      <c r="B549">
        <v>-3.1405082000000002</v>
      </c>
      <c r="C549">
        <v>-18.997786000000001</v>
      </c>
      <c r="D549">
        <v>0.10140543</v>
      </c>
      <c r="E549">
        <v>53.091147999999997</v>
      </c>
      <c r="F549">
        <v>141.59674000000001</v>
      </c>
      <c r="G549">
        <v>1.168778E-2</v>
      </c>
      <c r="H549">
        <v>-54.665958000000003</v>
      </c>
      <c r="I549">
        <v>-0.40981382</v>
      </c>
      <c r="J549">
        <v>141.32679999999999</v>
      </c>
      <c r="K549">
        <v>143.73947000000001</v>
      </c>
      <c r="L549">
        <v>1.7347538999999999E-2</v>
      </c>
    </row>
    <row r="550" spans="1:12" x14ac:dyDescent="0.25">
      <c r="A550">
        <v>54.7</v>
      </c>
      <c r="B550">
        <v>-3.1405082000000002</v>
      </c>
      <c r="C550">
        <v>-19.057749000000001</v>
      </c>
      <c r="D550">
        <v>0.1018999</v>
      </c>
      <c r="E550">
        <v>53.303265000000003</v>
      </c>
      <c r="F550">
        <v>141.88425000000001</v>
      </c>
      <c r="G550">
        <v>1.1749722000000001E-2</v>
      </c>
      <c r="H550">
        <v>-54.838509000000002</v>
      </c>
      <c r="I550">
        <v>-0.40961238999999999</v>
      </c>
      <c r="J550">
        <v>141.55559</v>
      </c>
      <c r="K550">
        <v>143.99592999999999</v>
      </c>
      <c r="L550">
        <v>1.7203012E-2</v>
      </c>
    </row>
    <row r="551" spans="1:12" x14ac:dyDescent="0.25">
      <c r="A551">
        <v>54.8</v>
      </c>
      <c r="B551">
        <v>-3.1405082000000002</v>
      </c>
      <c r="C551">
        <v>-18.827162000000001</v>
      </c>
      <c r="D551">
        <v>0.10268842</v>
      </c>
      <c r="E551">
        <v>53.316074</v>
      </c>
      <c r="F551">
        <v>142.17174</v>
      </c>
      <c r="G551">
        <v>1.1837314E-2</v>
      </c>
      <c r="H551">
        <v>-54.180283000000003</v>
      </c>
      <c r="I551">
        <v>-0.40862208999999999</v>
      </c>
      <c r="J551">
        <v>141.85117</v>
      </c>
      <c r="K551">
        <v>144.34442000000001</v>
      </c>
      <c r="L551">
        <v>1.7416151000000001E-2</v>
      </c>
    </row>
    <row r="552" spans="1:12" x14ac:dyDescent="0.25">
      <c r="A552">
        <v>54.9</v>
      </c>
      <c r="B552">
        <v>-3.1405082000000002</v>
      </c>
      <c r="C552">
        <v>-18.724350000000001</v>
      </c>
      <c r="D552">
        <v>0.10311799000000001</v>
      </c>
      <c r="E552">
        <v>53.316628000000001</v>
      </c>
      <c r="F552">
        <v>142.45923999999999</v>
      </c>
      <c r="G552">
        <v>1.1889785999999999E-2</v>
      </c>
      <c r="H552">
        <v>-53.886474999999997</v>
      </c>
      <c r="I552">
        <v>-0.40809204999999998</v>
      </c>
      <c r="J552">
        <v>142.1046</v>
      </c>
      <c r="K552">
        <v>144.64023</v>
      </c>
      <c r="L552">
        <v>1.754201E-2</v>
      </c>
    </row>
    <row r="553" spans="1:12" x14ac:dyDescent="0.25">
      <c r="A553">
        <v>55</v>
      </c>
      <c r="B553">
        <v>-3.1405082000000002</v>
      </c>
      <c r="C553">
        <v>-18.853808999999998</v>
      </c>
      <c r="D553">
        <v>0.10266282</v>
      </c>
      <c r="E553">
        <v>53.316650000000003</v>
      </c>
      <c r="F553">
        <v>142.74674999999999</v>
      </c>
      <c r="G553">
        <v>1.1835574E-2</v>
      </c>
      <c r="H553">
        <v>-54.261456000000003</v>
      </c>
      <c r="I553">
        <v>-0.40847476999999999</v>
      </c>
      <c r="J553">
        <v>142.39028999999999</v>
      </c>
      <c r="K553">
        <v>144.87639999999999</v>
      </c>
      <c r="L553">
        <v>1.7640781000000001E-2</v>
      </c>
    </row>
    <row r="554" spans="1:12" x14ac:dyDescent="0.25">
      <c r="A554">
        <v>55.1</v>
      </c>
      <c r="B554">
        <v>-3.1405082000000002</v>
      </c>
      <c r="C554">
        <v>-18.674140999999999</v>
      </c>
      <c r="D554">
        <v>0.10246638</v>
      </c>
      <c r="E554">
        <v>53.316650000000003</v>
      </c>
      <c r="F554">
        <v>143.03425999999999</v>
      </c>
      <c r="G554">
        <v>1.1808188000000001E-2</v>
      </c>
      <c r="H554">
        <v>-53.745804</v>
      </c>
      <c r="I554">
        <v>-0.40734496999999997</v>
      </c>
      <c r="J554">
        <v>142.71715</v>
      </c>
      <c r="K554">
        <v>145.19094999999999</v>
      </c>
      <c r="L554">
        <v>1.7683713E-2</v>
      </c>
    </row>
    <row r="555" spans="1:12" x14ac:dyDescent="0.25">
      <c r="A555">
        <v>55.2</v>
      </c>
      <c r="B555">
        <v>-3.1405082000000002</v>
      </c>
      <c r="C555">
        <v>-18.674914999999999</v>
      </c>
      <c r="D555">
        <v>0.10339370000000001</v>
      </c>
      <c r="E555">
        <v>53.427185000000001</v>
      </c>
      <c r="F555">
        <v>143.32175000000001</v>
      </c>
      <c r="G555">
        <v>1.1913518999999999E-2</v>
      </c>
      <c r="H555">
        <v>-53.746014000000002</v>
      </c>
      <c r="I555">
        <v>-0.40690163000000001</v>
      </c>
      <c r="J555">
        <v>142.91246000000001</v>
      </c>
      <c r="K555">
        <v>145.46084999999999</v>
      </c>
      <c r="L555">
        <v>1.7590258000000001E-2</v>
      </c>
    </row>
    <row r="556" spans="1:12" x14ac:dyDescent="0.25">
      <c r="A556">
        <v>55.3</v>
      </c>
      <c r="B556">
        <v>-3.1405082000000002</v>
      </c>
      <c r="C556">
        <v>-18.857800999999998</v>
      </c>
      <c r="D556">
        <v>0.10389930999999999</v>
      </c>
      <c r="E556">
        <v>53.338264000000002</v>
      </c>
      <c r="F556">
        <v>143.60925</v>
      </c>
      <c r="G556">
        <v>1.1969944E-2</v>
      </c>
      <c r="H556">
        <v>-54.274451999999997</v>
      </c>
      <c r="I556">
        <v>-0.40699099999999999</v>
      </c>
      <c r="J556">
        <v>143.2235</v>
      </c>
      <c r="K556">
        <v>145.76349999999999</v>
      </c>
      <c r="L556">
        <v>1.7324435999999999E-2</v>
      </c>
    </row>
    <row r="557" spans="1:12" x14ac:dyDescent="0.25">
      <c r="A557">
        <v>55.4</v>
      </c>
      <c r="B557">
        <v>-3.1405082000000002</v>
      </c>
      <c r="C557">
        <v>-19.003011999999998</v>
      </c>
      <c r="D557">
        <v>0.10381272</v>
      </c>
      <c r="E557">
        <v>53.529586999999999</v>
      </c>
      <c r="F557">
        <v>143.89673999999999</v>
      </c>
      <c r="G557">
        <v>1.1967788E-2</v>
      </c>
      <c r="H557">
        <v>-54.693676000000004</v>
      </c>
      <c r="I557">
        <v>-0.40715565999999997</v>
      </c>
      <c r="J557">
        <v>143.45737</v>
      </c>
      <c r="K557">
        <v>146.05387999999999</v>
      </c>
      <c r="L557">
        <v>1.7203540999999999E-2</v>
      </c>
    </row>
    <row r="558" spans="1:12" x14ac:dyDescent="0.25">
      <c r="A558">
        <v>55.5</v>
      </c>
      <c r="B558">
        <v>-3.1405082000000002</v>
      </c>
      <c r="C558">
        <v>-18.852982999999998</v>
      </c>
      <c r="D558">
        <v>0.10451871</v>
      </c>
      <c r="E558">
        <v>53.444243999999998</v>
      </c>
      <c r="F558">
        <v>144.18424999999999</v>
      </c>
      <c r="G558">
        <v>1.2048853999999999E-2</v>
      </c>
      <c r="H558">
        <v>-54.266643999999999</v>
      </c>
      <c r="I558">
        <v>-0.40625295</v>
      </c>
      <c r="J558">
        <v>143.79401999999999</v>
      </c>
      <c r="K558">
        <v>146.35271</v>
      </c>
      <c r="L558">
        <v>1.7229455000000001E-2</v>
      </c>
    </row>
    <row r="559" spans="1:12" x14ac:dyDescent="0.25">
      <c r="A559">
        <v>55.6</v>
      </c>
      <c r="B559">
        <v>-3.1405082000000002</v>
      </c>
      <c r="C559">
        <v>-18.811184000000001</v>
      </c>
      <c r="D559">
        <v>0.10467638999999999</v>
      </c>
      <c r="E559">
        <v>53.615313999999998</v>
      </c>
      <c r="F559">
        <v>144.47174000000001</v>
      </c>
      <c r="G559">
        <v>1.2067278000000001E-2</v>
      </c>
      <c r="H559">
        <v>-54.146979999999999</v>
      </c>
      <c r="I559">
        <v>-0.40586816999999997</v>
      </c>
      <c r="J559">
        <v>144.07425000000001</v>
      </c>
      <c r="K559">
        <v>146.59296000000001</v>
      </c>
      <c r="L559">
        <v>1.7488615999999998E-2</v>
      </c>
    </row>
    <row r="560" spans="1:12" x14ac:dyDescent="0.25">
      <c r="A560">
        <v>55.7</v>
      </c>
      <c r="B560">
        <v>-3.1405082000000002</v>
      </c>
      <c r="C560">
        <v>-18.857447000000001</v>
      </c>
      <c r="D560">
        <v>0.10502598</v>
      </c>
      <c r="E560">
        <v>53.560017000000002</v>
      </c>
      <c r="F560">
        <v>144.75925000000001</v>
      </c>
      <c r="G560">
        <v>1.2111741000000001E-2</v>
      </c>
      <c r="H560">
        <v>-54.281295999999998</v>
      </c>
      <c r="I560">
        <v>-0.40549475000000001</v>
      </c>
      <c r="J560">
        <v>144.34997999999999</v>
      </c>
      <c r="K560">
        <v>146.95956000000001</v>
      </c>
      <c r="L560">
        <v>1.7514426E-2</v>
      </c>
    </row>
    <row r="561" spans="1:12" x14ac:dyDescent="0.25">
      <c r="A561">
        <v>55.8</v>
      </c>
      <c r="B561">
        <v>-3.1405082000000002</v>
      </c>
      <c r="C561">
        <v>-18.863268000000001</v>
      </c>
      <c r="D561">
        <v>0.10471871000000001</v>
      </c>
      <c r="E561">
        <v>53.447479000000001</v>
      </c>
      <c r="F561">
        <v>145.04674</v>
      </c>
      <c r="G561">
        <v>1.2065398999999999E-2</v>
      </c>
      <c r="H561">
        <v>-54.302891000000002</v>
      </c>
      <c r="I561">
        <v>-0.40518808000000001</v>
      </c>
      <c r="J561">
        <v>144.71269000000001</v>
      </c>
      <c r="K561">
        <v>147.21167</v>
      </c>
      <c r="L561">
        <v>1.7424184999999998E-2</v>
      </c>
    </row>
    <row r="562" spans="1:12" x14ac:dyDescent="0.25">
      <c r="A562">
        <v>55.9</v>
      </c>
      <c r="B562">
        <v>-3.1405082000000002</v>
      </c>
      <c r="C562">
        <v>-18.917757000000002</v>
      </c>
      <c r="D562">
        <v>0.10553191000000001</v>
      </c>
      <c r="E562">
        <v>53.642673000000002</v>
      </c>
      <c r="F562">
        <v>145.33423999999999</v>
      </c>
      <c r="G562">
        <v>1.2153795E-2</v>
      </c>
      <c r="H562">
        <v>-54.459991000000002</v>
      </c>
      <c r="I562">
        <v>-0.40494803000000001</v>
      </c>
      <c r="J562">
        <v>144.97308000000001</v>
      </c>
      <c r="K562">
        <v>147.51222000000001</v>
      </c>
      <c r="L562">
        <v>1.7311574999999999E-2</v>
      </c>
    </row>
    <row r="563" spans="1:12" x14ac:dyDescent="0.25">
      <c r="A563">
        <v>56</v>
      </c>
      <c r="B563">
        <v>-3.1405082000000002</v>
      </c>
      <c r="C563">
        <v>-18.938202</v>
      </c>
      <c r="D563">
        <v>0.10616551</v>
      </c>
      <c r="E563">
        <v>53.575527000000001</v>
      </c>
      <c r="F563">
        <v>145.62173000000001</v>
      </c>
      <c r="G563">
        <v>1.2230889999999999E-2</v>
      </c>
      <c r="H563">
        <v>-54.517845000000001</v>
      </c>
      <c r="I563">
        <v>-0.40424109000000003</v>
      </c>
      <c r="J563">
        <v>145.23258999999999</v>
      </c>
      <c r="K563">
        <v>147.83019999999999</v>
      </c>
      <c r="L563">
        <v>1.7105134000000001E-2</v>
      </c>
    </row>
    <row r="564" spans="1:12" x14ac:dyDescent="0.25">
      <c r="A564">
        <v>56.1</v>
      </c>
      <c r="B564">
        <v>-3.1405082000000002</v>
      </c>
      <c r="C564">
        <v>-18.979717000000001</v>
      </c>
      <c r="D564">
        <v>0.10650407000000001</v>
      </c>
      <c r="E564">
        <v>53.653686999999998</v>
      </c>
      <c r="F564">
        <v>145.90924000000001</v>
      </c>
      <c r="G564">
        <v>1.2257463999999999E-2</v>
      </c>
      <c r="H564">
        <v>-54.637450999999999</v>
      </c>
      <c r="I564">
        <v>-0.40419688999999998</v>
      </c>
      <c r="J564">
        <v>145.54258999999999</v>
      </c>
      <c r="K564">
        <v>148.11942999999999</v>
      </c>
      <c r="L564">
        <v>1.7194403E-2</v>
      </c>
    </row>
    <row r="565" spans="1:12" x14ac:dyDescent="0.25">
      <c r="A565">
        <v>56.2</v>
      </c>
      <c r="B565">
        <v>-3.1405082000000002</v>
      </c>
      <c r="C565">
        <v>-18.719004000000002</v>
      </c>
      <c r="D565">
        <v>0.1069066</v>
      </c>
      <c r="E565">
        <v>53.657069999999997</v>
      </c>
      <c r="F565">
        <v>146.19675000000001</v>
      </c>
      <c r="G565">
        <v>1.230442E-2</v>
      </c>
      <c r="H565">
        <v>-53.887042999999998</v>
      </c>
      <c r="I565">
        <v>-0.40215641000000002</v>
      </c>
      <c r="J565">
        <v>145.77744000000001</v>
      </c>
      <c r="K565">
        <v>148.46294</v>
      </c>
      <c r="L565">
        <v>1.7183449E-2</v>
      </c>
    </row>
    <row r="566" spans="1:12" x14ac:dyDescent="0.25">
      <c r="A566">
        <v>56.3</v>
      </c>
      <c r="B566">
        <v>-3.1405082000000002</v>
      </c>
      <c r="C566">
        <v>-18.859804</v>
      </c>
      <c r="D566">
        <v>0.10752823</v>
      </c>
      <c r="E566">
        <v>53.728133999999997</v>
      </c>
      <c r="F566">
        <v>146.48425</v>
      </c>
      <c r="G566">
        <v>1.238036E-2</v>
      </c>
      <c r="H566">
        <v>-54.286377000000002</v>
      </c>
      <c r="I566">
        <v>-0.40279843999999998</v>
      </c>
      <c r="J566">
        <v>146.08816999999999</v>
      </c>
      <c r="K566">
        <v>148.68389999999999</v>
      </c>
      <c r="L566">
        <v>1.7328863999999999E-2</v>
      </c>
    </row>
    <row r="567" spans="1:12" x14ac:dyDescent="0.25">
      <c r="A567">
        <v>56.4</v>
      </c>
      <c r="B567">
        <v>-3.1405082000000002</v>
      </c>
      <c r="C567">
        <v>-18.768771999999998</v>
      </c>
      <c r="D567">
        <v>0.1078274</v>
      </c>
      <c r="E567">
        <v>53.666649</v>
      </c>
      <c r="F567">
        <v>146.77173999999999</v>
      </c>
      <c r="G567">
        <v>1.2418332000000001E-2</v>
      </c>
      <c r="H567">
        <v>-54.020221999999997</v>
      </c>
      <c r="I567">
        <v>-0.40233412000000002</v>
      </c>
      <c r="J567">
        <v>146.39891</v>
      </c>
      <c r="K567">
        <v>149.04474999999999</v>
      </c>
      <c r="L567">
        <v>1.7557023000000001E-2</v>
      </c>
    </row>
    <row r="568" spans="1:12" x14ac:dyDescent="0.25">
      <c r="A568">
        <v>56.5</v>
      </c>
      <c r="B568">
        <v>-3.1405082000000002</v>
      </c>
      <c r="C568">
        <v>-19.020970999999999</v>
      </c>
      <c r="D568">
        <v>0.10815067</v>
      </c>
      <c r="E568">
        <v>53.657631000000002</v>
      </c>
      <c r="F568">
        <v>147.05923000000001</v>
      </c>
      <c r="G568">
        <v>1.2457443E-2</v>
      </c>
      <c r="H568">
        <v>-54.743285999999998</v>
      </c>
      <c r="I568">
        <v>-0.40314084</v>
      </c>
      <c r="J568">
        <v>146.66858999999999</v>
      </c>
      <c r="K568">
        <v>149.29920999999999</v>
      </c>
      <c r="L568">
        <v>1.7415621999999999E-2</v>
      </c>
    </row>
    <row r="569" spans="1:12" x14ac:dyDescent="0.25">
      <c r="A569">
        <v>56.6</v>
      </c>
      <c r="B569">
        <v>-3.1405082000000002</v>
      </c>
      <c r="C569">
        <v>-19.081436</v>
      </c>
      <c r="D569">
        <v>0.10787697</v>
      </c>
      <c r="E569">
        <v>53.657241999999997</v>
      </c>
      <c r="F569">
        <v>147.34675999999999</v>
      </c>
      <c r="G569">
        <v>1.2429991E-2</v>
      </c>
      <c r="H569">
        <v>-54.915317999999999</v>
      </c>
      <c r="I569">
        <v>-0.40267858000000001</v>
      </c>
      <c r="J569">
        <v>146.94048000000001</v>
      </c>
      <c r="K569">
        <v>149.59092999999999</v>
      </c>
      <c r="L569">
        <v>1.7235236000000001E-2</v>
      </c>
    </row>
    <row r="570" spans="1:12" x14ac:dyDescent="0.25">
      <c r="A570">
        <v>56.7</v>
      </c>
      <c r="B570">
        <v>-3.1405082000000002</v>
      </c>
      <c r="C570">
        <v>-19.046195999999998</v>
      </c>
      <c r="D570">
        <v>0.10804182</v>
      </c>
      <c r="E570">
        <v>53.714404999999999</v>
      </c>
      <c r="F570">
        <v>147.63425000000001</v>
      </c>
      <c r="G570">
        <v>1.2444828999999999E-2</v>
      </c>
      <c r="H570">
        <v>-54.808266000000003</v>
      </c>
      <c r="I570">
        <v>-0.40196627000000001</v>
      </c>
      <c r="J570">
        <v>147.21269000000001</v>
      </c>
      <c r="K570">
        <v>149.84146000000001</v>
      </c>
      <c r="L570">
        <v>1.7217924999999999E-2</v>
      </c>
    </row>
    <row r="571" spans="1:12" x14ac:dyDescent="0.25">
      <c r="A571">
        <v>56.8</v>
      </c>
      <c r="B571">
        <v>-3.1405082000000002</v>
      </c>
      <c r="C571">
        <v>-19.149585999999999</v>
      </c>
      <c r="D571">
        <v>0.10855307</v>
      </c>
      <c r="E571">
        <v>53.733100999999998</v>
      </c>
      <c r="F571">
        <v>147.92175</v>
      </c>
      <c r="G571">
        <v>1.2505835E-2</v>
      </c>
      <c r="H571">
        <v>-55.102352000000003</v>
      </c>
      <c r="I571">
        <v>-0.40227127000000001</v>
      </c>
      <c r="J571">
        <v>147.54077000000001</v>
      </c>
      <c r="K571">
        <v>150.13086999999999</v>
      </c>
      <c r="L571">
        <v>1.7172989999999999E-2</v>
      </c>
    </row>
    <row r="572" spans="1:12" x14ac:dyDescent="0.25">
      <c r="A572">
        <v>56.9</v>
      </c>
      <c r="B572">
        <v>-3.1405082000000002</v>
      </c>
      <c r="C572">
        <v>-19.013414000000001</v>
      </c>
      <c r="D572">
        <v>0.10926373</v>
      </c>
      <c r="E572">
        <v>53.801631999999998</v>
      </c>
      <c r="F572">
        <v>148.20923999999999</v>
      </c>
      <c r="G572">
        <v>1.2590224000000001E-2</v>
      </c>
      <c r="H572">
        <v>-54.714042999999997</v>
      </c>
      <c r="I572">
        <v>-0.40093631000000002</v>
      </c>
      <c r="J572">
        <v>147.78513000000001</v>
      </c>
      <c r="K572">
        <v>150.42532</v>
      </c>
      <c r="L572">
        <v>1.7280482E-2</v>
      </c>
    </row>
    <row r="573" spans="1:12" x14ac:dyDescent="0.25">
      <c r="A573">
        <v>57</v>
      </c>
      <c r="B573">
        <v>-3.1405082000000002</v>
      </c>
      <c r="C573">
        <v>-19.011994999999999</v>
      </c>
      <c r="D573">
        <v>0.10954897</v>
      </c>
      <c r="E573">
        <v>53.859406</v>
      </c>
      <c r="F573">
        <v>148.49674999999999</v>
      </c>
      <c r="G573">
        <v>1.2613459E-2</v>
      </c>
      <c r="H573">
        <v>-54.709217000000002</v>
      </c>
      <c r="I573">
        <v>-0.40107617000000001</v>
      </c>
      <c r="J573">
        <v>148.08829</v>
      </c>
      <c r="K573">
        <v>150.71951000000001</v>
      </c>
      <c r="L573">
        <v>1.7524247999999999E-2</v>
      </c>
    </row>
    <row r="574" spans="1:12" x14ac:dyDescent="0.25">
      <c r="A574">
        <v>57.1</v>
      </c>
      <c r="B574">
        <v>-3.1405082000000002</v>
      </c>
      <c r="C574">
        <v>-18.939892</v>
      </c>
      <c r="D574">
        <v>0.11005761</v>
      </c>
      <c r="E574">
        <v>53.903790000000001</v>
      </c>
      <c r="F574">
        <v>148.78424000000001</v>
      </c>
      <c r="G574">
        <v>1.2671257E-2</v>
      </c>
      <c r="H574">
        <v>-54.502803999999998</v>
      </c>
      <c r="I574">
        <v>-0.39978486000000002</v>
      </c>
      <c r="J574">
        <v>148.36644000000001</v>
      </c>
      <c r="K574">
        <v>150.90700000000001</v>
      </c>
      <c r="L574">
        <v>1.7397112999999999E-2</v>
      </c>
    </row>
    <row r="575" spans="1:12" x14ac:dyDescent="0.25">
      <c r="A575">
        <v>57.2</v>
      </c>
      <c r="B575">
        <v>-3.1405082000000002</v>
      </c>
      <c r="C575">
        <v>-19.063547</v>
      </c>
      <c r="D575">
        <v>0.10992093999999999</v>
      </c>
      <c r="E575">
        <v>53.936599999999999</v>
      </c>
      <c r="F575">
        <v>149.07175000000001</v>
      </c>
      <c r="G575">
        <v>1.2654535E-2</v>
      </c>
      <c r="H575">
        <v>-54.854187000000003</v>
      </c>
      <c r="I575">
        <v>-0.39972626999999999</v>
      </c>
      <c r="J575">
        <v>148.66342</v>
      </c>
      <c r="K575">
        <v>151.26804000000001</v>
      </c>
      <c r="L575">
        <v>1.728934E-2</v>
      </c>
    </row>
    <row r="576" spans="1:12" x14ac:dyDescent="0.25">
      <c r="A576">
        <v>57.3</v>
      </c>
      <c r="B576">
        <v>-3.1405082000000002</v>
      </c>
      <c r="C576">
        <v>-19.121438999999999</v>
      </c>
      <c r="D576">
        <v>0.11040822</v>
      </c>
      <c r="E576">
        <v>53.974136000000001</v>
      </c>
      <c r="F576">
        <v>149.35924</v>
      </c>
      <c r="G576">
        <v>1.2719690000000001E-2</v>
      </c>
      <c r="H576">
        <v>-55.026263999999998</v>
      </c>
      <c r="I576">
        <v>-0.39960611000000001</v>
      </c>
      <c r="J576">
        <v>148.88651999999999</v>
      </c>
      <c r="K576">
        <v>151.59842</v>
      </c>
      <c r="L576">
        <v>1.7079028999999999E-2</v>
      </c>
    </row>
    <row r="577" spans="1:12" x14ac:dyDescent="0.25">
      <c r="A577">
        <v>57.4</v>
      </c>
      <c r="B577">
        <v>-3.1405082000000002</v>
      </c>
      <c r="C577">
        <v>-19.066057000000001</v>
      </c>
      <c r="D577">
        <v>0.11110765</v>
      </c>
      <c r="E577">
        <v>53.975757999999999</v>
      </c>
      <c r="F577">
        <v>149.64673999999999</v>
      </c>
      <c r="G577">
        <v>1.2803404000000001E-2</v>
      </c>
      <c r="H577">
        <v>-54.869872999999998</v>
      </c>
      <c r="I577">
        <v>-0.39883086000000001</v>
      </c>
      <c r="J577">
        <v>149.19144</v>
      </c>
      <c r="K577">
        <v>151.85658000000001</v>
      </c>
      <c r="L577">
        <v>1.7030417999999999E-2</v>
      </c>
    </row>
    <row r="578" spans="1:12" x14ac:dyDescent="0.25">
      <c r="A578">
        <v>57.5</v>
      </c>
      <c r="B578">
        <v>-3.1405082000000002</v>
      </c>
      <c r="C578">
        <v>-19.070056999999998</v>
      </c>
      <c r="D578">
        <v>0.11158005999999999</v>
      </c>
      <c r="E578">
        <v>53.975825999999998</v>
      </c>
      <c r="F578">
        <v>149.93423000000001</v>
      </c>
      <c r="G578">
        <v>1.2861818000000001E-2</v>
      </c>
      <c r="H578">
        <v>-54.88364</v>
      </c>
      <c r="I578">
        <v>-0.39859325000000001</v>
      </c>
      <c r="J578">
        <v>149.47694000000001</v>
      </c>
      <c r="K578">
        <v>152.17843999999999</v>
      </c>
      <c r="L578">
        <v>1.7237837999999998E-2</v>
      </c>
    </row>
    <row r="579" spans="1:12" x14ac:dyDescent="0.25">
      <c r="A579">
        <v>57.6</v>
      </c>
      <c r="B579">
        <v>-3.1405082000000002</v>
      </c>
      <c r="C579">
        <v>-19.101330000000001</v>
      </c>
      <c r="D579">
        <v>0.11217705</v>
      </c>
      <c r="E579">
        <v>53.996712000000002</v>
      </c>
      <c r="F579">
        <v>150.22174000000001</v>
      </c>
      <c r="G579">
        <v>1.2913889E-2</v>
      </c>
      <c r="H579">
        <v>-54.973011</v>
      </c>
      <c r="I579">
        <v>-0.39844137000000002</v>
      </c>
      <c r="J579">
        <v>149.76356999999999</v>
      </c>
      <c r="K579">
        <v>152.45866000000001</v>
      </c>
      <c r="L579">
        <v>1.7359359000000001E-2</v>
      </c>
    </row>
    <row r="580" spans="1:12" x14ac:dyDescent="0.25">
      <c r="A580">
        <v>57.7</v>
      </c>
      <c r="B580">
        <v>-3.1405082000000002</v>
      </c>
      <c r="C580">
        <v>-19.266418000000002</v>
      </c>
      <c r="D580">
        <v>0.11210174000000001</v>
      </c>
      <c r="E580">
        <v>53.976730000000003</v>
      </c>
      <c r="F580">
        <v>150.50925000000001</v>
      </c>
      <c r="G580">
        <v>1.2918957E-2</v>
      </c>
      <c r="H580">
        <v>-55.448647000000001</v>
      </c>
      <c r="I580">
        <v>-0.39950924999999998</v>
      </c>
      <c r="J580">
        <v>150.14679000000001</v>
      </c>
      <c r="K580">
        <v>152.74843999999999</v>
      </c>
      <c r="L580">
        <v>1.7567060999999998E-2</v>
      </c>
    </row>
    <row r="581" spans="1:12" x14ac:dyDescent="0.25">
      <c r="A581">
        <v>57.8</v>
      </c>
      <c r="B581">
        <v>-3.1405082000000002</v>
      </c>
      <c r="C581">
        <v>-19.287012000000001</v>
      </c>
      <c r="D581">
        <v>0.11238339</v>
      </c>
      <c r="E581">
        <v>53.975867999999998</v>
      </c>
      <c r="F581">
        <v>150.79674</v>
      </c>
      <c r="G581">
        <v>1.2944628999999999E-2</v>
      </c>
      <c r="H581">
        <v>-55.507969000000003</v>
      </c>
      <c r="I581">
        <v>-0.39880030999999999</v>
      </c>
      <c r="J581">
        <v>150.37215</v>
      </c>
      <c r="K581">
        <v>152.99429000000001</v>
      </c>
      <c r="L581">
        <v>1.7254795999999999E-2</v>
      </c>
    </row>
    <row r="582" spans="1:12" x14ac:dyDescent="0.25">
      <c r="A582">
        <v>57.9</v>
      </c>
      <c r="B582">
        <v>-3.1405082000000002</v>
      </c>
      <c r="C582">
        <v>-19.273613000000001</v>
      </c>
      <c r="D582">
        <v>0.11285849000000001</v>
      </c>
      <c r="E582">
        <v>54.116066000000004</v>
      </c>
      <c r="F582">
        <v>151.08423999999999</v>
      </c>
      <c r="G582">
        <v>1.2997405E-2</v>
      </c>
      <c r="H582">
        <v>-55.473309</v>
      </c>
      <c r="I582">
        <v>-0.39840948999999998</v>
      </c>
      <c r="J582">
        <v>150.63834</v>
      </c>
      <c r="K582">
        <v>153.28395</v>
      </c>
      <c r="L582">
        <v>1.7319759000000001E-2</v>
      </c>
    </row>
    <row r="583" spans="1:12" x14ac:dyDescent="0.25">
      <c r="A583">
        <v>58</v>
      </c>
      <c r="B583">
        <v>-3.1405082000000002</v>
      </c>
      <c r="C583">
        <v>-19.339607000000001</v>
      </c>
      <c r="D583">
        <v>0.11305763000000001</v>
      </c>
      <c r="E583">
        <v>54.190261999999997</v>
      </c>
      <c r="F583">
        <v>151.37174999999999</v>
      </c>
      <c r="G583">
        <v>1.3024526999999999E-2</v>
      </c>
      <c r="H583">
        <v>-55.662120999999999</v>
      </c>
      <c r="I583">
        <v>-0.39785510000000002</v>
      </c>
      <c r="J583">
        <v>150.89937</v>
      </c>
      <c r="K583">
        <v>153.61899</v>
      </c>
      <c r="L583">
        <v>1.7141285999999999E-2</v>
      </c>
    </row>
    <row r="584" spans="1:12" x14ac:dyDescent="0.25">
      <c r="A584">
        <v>58.1</v>
      </c>
      <c r="B584">
        <v>-3.1405082000000002</v>
      </c>
      <c r="C584">
        <v>-19.430737000000001</v>
      </c>
      <c r="D584">
        <v>0.11327108</v>
      </c>
      <c r="E584">
        <v>54.093494</v>
      </c>
      <c r="F584">
        <v>151.65925999999999</v>
      </c>
      <c r="G584">
        <v>1.3045051E-2</v>
      </c>
      <c r="H584">
        <v>-55.922790999999997</v>
      </c>
      <c r="I584">
        <v>-0.39781946000000001</v>
      </c>
      <c r="J584">
        <v>151.22603000000001</v>
      </c>
      <c r="K584">
        <v>153.90260000000001</v>
      </c>
      <c r="L584">
        <v>1.6974678E-2</v>
      </c>
    </row>
    <row r="585" spans="1:12" x14ac:dyDescent="0.25">
      <c r="A585">
        <v>58.2</v>
      </c>
      <c r="B585">
        <v>-3.1405082000000002</v>
      </c>
      <c r="C585">
        <v>-19.436368999999999</v>
      </c>
      <c r="D585">
        <v>0.11342763</v>
      </c>
      <c r="E585">
        <v>54.002795999999996</v>
      </c>
      <c r="F585">
        <v>151.94675000000001</v>
      </c>
      <c r="G585">
        <v>1.3068336999999999E-2</v>
      </c>
      <c r="H585">
        <v>-55.938564</v>
      </c>
      <c r="I585">
        <v>-0.39790300000000001</v>
      </c>
      <c r="J585">
        <v>151.55234999999999</v>
      </c>
      <c r="K585">
        <v>154.12778</v>
      </c>
      <c r="L585">
        <v>1.7287197000000001E-2</v>
      </c>
    </row>
    <row r="586" spans="1:12" x14ac:dyDescent="0.25">
      <c r="A586">
        <v>58.3</v>
      </c>
      <c r="B586">
        <v>-3.1405082000000002</v>
      </c>
      <c r="C586">
        <v>-19.345752999999998</v>
      </c>
      <c r="D586">
        <v>0.11416937000000001</v>
      </c>
      <c r="E586">
        <v>54.281405999999997</v>
      </c>
      <c r="F586">
        <v>152.23425</v>
      </c>
      <c r="G586">
        <v>1.3154343000000001E-2</v>
      </c>
      <c r="H586">
        <v>-55.676540000000003</v>
      </c>
      <c r="I586">
        <v>-0.39685442999999998</v>
      </c>
      <c r="J586">
        <v>151.73714000000001</v>
      </c>
      <c r="K586">
        <v>154.47873999999999</v>
      </c>
      <c r="L586">
        <v>1.7424296999999998E-2</v>
      </c>
    </row>
    <row r="587" spans="1:12" x14ac:dyDescent="0.25">
      <c r="A587">
        <v>58.4</v>
      </c>
      <c r="B587">
        <v>-3.1405082000000002</v>
      </c>
      <c r="C587">
        <v>-19.400307000000002</v>
      </c>
      <c r="D587">
        <v>0.11420761</v>
      </c>
      <c r="E587">
        <v>54.225338000000001</v>
      </c>
      <c r="F587">
        <v>152.52173999999999</v>
      </c>
      <c r="G587">
        <v>1.3164324999999999E-2</v>
      </c>
      <c r="H587">
        <v>-55.834575999999998</v>
      </c>
      <c r="I587">
        <v>-0.39657786</v>
      </c>
      <c r="J587">
        <v>152.05575999999999</v>
      </c>
      <c r="K587">
        <v>154.77014</v>
      </c>
      <c r="L587">
        <v>1.7388977E-2</v>
      </c>
    </row>
    <row r="588" spans="1:12" x14ac:dyDescent="0.25">
      <c r="A588">
        <v>58.5</v>
      </c>
      <c r="B588">
        <v>-3.1405082000000002</v>
      </c>
      <c r="C588">
        <v>-19.373916999999999</v>
      </c>
      <c r="D588">
        <v>0.11460967</v>
      </c>
      <c r="E588">
        <v>54.236794000000003</v>
      </c>
      <c r="F588">
        <v>152.80924999999999</v>
      </c>
      <c r="G588">
        <v>1.3211479999999999E-2</v>
      </c>
      <c r="H588">
        <v>-55.757561000000003</v>
      </c>
      <c r="I588">
        <v>-0.39552619999999999</v>
      </c>
      <c r="J588">
        <v>152.36792</v>
      </c>
      <c r="K588">
        <v>155.08266</v>
      </c>
      <c r="L588">
        <v>1.7129930000000002E-2</v>
      </c>
    </row>
    <row r="589" spans="1:12" x14ac:dyDescent="0.25">
      <c r="A589">
        <v>58.6</v>
      </c>
      <c r="B589">
        <v>-3.1405082000000002</v>
      </c>
      <c r="C589">
        <v>-19.496041999999999</v>
      </c>
      <c r="D589">
        <v>0.11492129</v>
      </c>
      <c r="E589">
        <v>54.302460000000004</v>
      </c>
      <c r="F589">
        <v>153.09674000000001</v>
      </c>
      <c r="G589">
        <v>1.3234918E-2</v>
      </c>
      <c r="H589">
        <v>-56.110706</v>
      </c>
      <c r="I589">
        <v>-0.39555766999999997</v>
      </c>
      <c r="J589">
        <v>152.64023</v>
      </c>
      <c r="K589">
        <v>155.37366</v>
      </c>
      <c r="L589">
        <v>1.7048988000000001E-2</v>
      </c>
    </row>
    <row r="590" spans="1:12" x14ac:dyDescent="0.25">
      <c r="A590">
        <v>58.7</v>
      </c>
      <c r="B590">
        <v>-3.1405082000000002</v>
      </c>
      <c r="C590">
        <v>-19.606705000000002</v>
      </c>
      <c r="D590">
        <v>0.11514716999999999</v>
      </c>
      <c r="E590">
        <v>54.305289999999999</v>
      </c>
      <c r="F590">
        <v>153.38425000000001</v>
      </c>
      <c r="G590">
        <v>1.3262067000000001E-2</v>
      </c>
      <c r="H590">
        <v>-56.427073999999998</v>
      </c>
      <c r="I590">
        <v>-0.39568982000000003</v>
      </c>
      <c r="J590">
        <v>152.93693999999999</v>
      </c>
      <c r="K590">
        <v>155.6859</v>
      </c>
      <c r="L590">
        <v>1.7016025000000001E-2</v>
      </c>
    </row>
    <row r="591" spans="1:12" x14ac:dyDescent="0.25">
      <c r="A591">
        <v>58.8</v>
      </c>
      <c r="B591">
        <v>-3.1405082000000002</v>
      </c>
      <c r="C591">
        <v>-19.559093000000001</v>
      </c>
      <c r="D591">
        <v>0.11575761</v>
      </c>
      <c r="E591">
        <v>54.305411999999997</v>
      </c>
      <c r="F591">
        <v>153.67174</v>
      </c>
      <c r="G591">
        <v>1.332095E-2</v>
      </c>
      <c r="H591">
        <v>-56.290047000000001</v>
      </c>
      <c r="I591">
        <v>-0.39536368999999999</v>
      </c>
      <c r="J591">
        <v>153.23639</v>
      </c>
      <c r="K591">
        <v>155.97116</v>
      </c>
      <c r="L591">
        <v>1.7160174E-2</v>
      </c>
    </row>
    <row r="592" spans="1:12" x14ac:dyDescent="0.25">
      <c r="A592">
        <v>58.9</v>
      </c>
      <c r="B592">
        <v>-3.1405082000000002</v>
      </c>
      <c r="C592">
        <v>-19.494135</v>
      </c>
      <c r="D592">
        <v>0.11586609</v>
      </c>
      <c r="E592">
        <v>54.305419999999998</v>
      </c>
      <c r="F592">
        <v>153.95923999999999</v>
      </c>
      <c r="G592">
        <v>1.3341927E-2</v>
      </c>
      <c r="H592">
        <v>-56.099857</v>
      </c>
      <c r="I592">
        <v>-0.39457052999999997</v>
      </c>
      <c r="J592">
        <v>153.50980999999999</v>
      </c>
      <c r="K592">
        <v>156.31610000000001</v>
      </c>
      <c r="L592">
        <v>1.7261036E-2</v>
      </c>
    </row>
    <row r="593" spans="1:12" x14ac:dyDescent="0.25">
      <c r="A593">
        <v>59</v>
      </c>
      <c r="B593">
        <v>-3.1405082000000002</v>
      </c>
      <c r="C593">
        <v>-19.554537</v>
      </c>
      <c r="D593">
        <v>0.11620262000000001</v>
      </c>
      <c r="E593">
        <v>54.305419999999998</v>
      </c>
      <c r="F593">
        <v>154.24673000000001</v>
      </c>
      <c r="G593">
        <v>1.3380812000000001E-2</v>
      </c>
      <c r="H593">
        <v>-56.275089000000001</v>
      </c>
      <c r="I593">
        <v>-0.39449602</v>
      </c>
      <c r="J593">
        <v>153.80302</v>
      </c>
      <c r="K593">
        <v>156.58031</v>
      </c>
      <c r="L593">
        <v>1.7359057000000001E-2</v>
      </c>
    </row>
    <row r="594" spans="1:12" x14ac:dyDescent="0.25">
      <c r="A594">
        <v>59.1</v>
      </c>
      <c r="B594">
        <v>-3.1405082000000002</v>
      </c>
      <c r="C594">
        <v>-19.516635999999998</v>
      </c>
      <c r="D594">
        <v>0.11649659</v>
      </c>
      <c r="E594">
        <v>54.348782</v>
      </c>
      <c r="F594">
        <v>154.53425999999999</v>
      </c>
      <c r="G594">
        <v>1.3422432999999999E-2</v>
      </c>
      <c r="H594">
        <v>-56.165694999999999</v>
      </c>
      <c r="I594">
        <v>-0.39391356999999999</v>
      </c>
      <c r="J594">
        <v>154.11865</v>
      </c>
      <c r="K594">
        <v>156.91101</v>
      </c>
      <c r="L594">
        <v>1.7467844999999999E-2</v>
      </c>
    </row>
    <row r="595" spans="1:12" x14ac:dyDescent="0.25">
      <c r="A595">
        <v>59.2</v>
      </c>
      <c r="B595">
        <v>-3.1405082000000002</v>
      </c>
      <c r="C595">
        <v>-19.727228</v>
      </c>
      <c r="D595">
        <v>0.11677103</v>
      </c>
      <c r="E595">
        <v>54.307296999999998</v>
      </c>
      <c r="F595">
        <v>154.82175000000001</v>
      </c>
      <c r="G595">
        <v>1.3457175E-2</v>
      </c>
      <c r="H595">
        <v>-56.771507</v>
      </c>
      <c r="I595">
        <v>-0.39460802</v>
      </c>
      <c r="J595">
        <v>154.3828</v>
      </c>
      <c r="K595">
        <v>157.16138000000001</v>
      </c>
      <c r="L595">
        <v>1.7427837000000002E-2</v>
      </c>
    </row>
    <row r="596" spans="1:12" x14ac:dyDescent="0.25">
      <c r="A596">
        <v>59.3</v>
      </c>
      <c r="B596">
        <v>-3.1405082000000002</v>
      </c>
      <c r="C596">
        <v>-19.567350000000001</v>
      </c>
      <c r="D596">
        <v>0.11720152</v>
      </c>
      <c r="E596">
        <v>54.389332000000003</v>
      </c>
      <c r="F596">
        <v>155.10924</v>
      </c>
      <c r="G596">
        <v>1.3507587999999999E-2</v>
      </c>
      <c r="H596">
        <v>-56.312088000000003</v>
      </c>
      <c r="I596">
        <v>-0.39302203000000002</v>
      </c>
      <c r="J596">
        <v>154.69415000000001</v>
      </c>
      <c r="K596">
        <v>157.48186999999999</v>
      </c>
      <c r="L596">
        <v>1.7155251999999999E-2</v>
      </c>
    </row>
    <row r="597" spans="1:12" x14ac:dyDescent="0.25">
      <c r="A597">
        <v>59.4</v>
      </c>
      <c r="B597">
        <v>-3.1405082000000002</v>
      </c>
      <c r="C597">
        <v>-19.615283999999999</v>
      </c>
      <c r="D597">
        <v>0.1176025</v>
      </c>
      <c r="E597">
        <v>54.470039</v>
      </c>
      <c r="F597">
        <v>155.39673999999999</v>
      </c>
      <c r="G597">
        <v>1.3550059999999999E-2</v>
      </c>
      <c r="H597">
        <v>-56.448017</v>
      </c>
      <c r="I597">
        <v>-0.39307450999999999</v>
      </c>
      <c r="J597">
        <v>154.93628000000001</v>
      </c>
      <c r="K597">
        <v>157.74825000000001</v>
      </c>
      <c r="L597">
        <v>1.7222234999999999E-2</v>
      </c>
    </row>
    <row r="598" spans="1:12" x14ac:dyDescent="0.25">
      <c r="A598">
        <v>59.5</v>
      </c>
      <c r="B598">
        <v>-3.1405082000000002</v>
      </c>
      <c r="C598">
        <v>-19.679777000000001</v>
      </c>
      <c r="D598">
        <v>0.11781429</v>
      </c>
      <c r="E598">
        <v>54.359389999999998</v>
      </c>
      <c r="F598">
        <v>155.68424999999999</v>
      </c>
      <c r="G598">
        <v>1.3578789000000001E-2</v>
      </c>
      <c r="H598">
        <v>-56.632880999999998</v>
      </c>
      <c r="I598">
        <v>-0.39288740999999999</v>
      </c>
      <c r="J598">
        <v>155.27128999999999</v>
      </c>
      <c r="K598">
        <v>158.09584000000001</v>
      </c>
      <c r="L598">
        <v>1.7362717999999999E-2</v>
      </c>
    </row>
    <row r="599" spans="1:12" x14ac:dyDescent="0.25">
      <c r="A599">
        <v>59.6</v>
      </c>
      <c r="B599">
        <v>-3.1405082000000002</v>
      </c>
      <c r="C599">
        <v>-19.535505000000001</v>
      </c>
      <c r="D599">
        <v>0.11861712000000001</v>
      </c>
      <c r="E599">
        <v>54.464396999999998</v>
      </c>
      <c r="F599">
        <v>155.97175999999999</v>
      </c>
      <c r="G599">
        <v>1.3663404000000001E-2</v>
      </c>
      <c r="H599">
        <v>-56.222569</v>
      </c>
      <c r="I599">
        <v>-0.39180836000000002</v>
      </c>
      <c r="J599">
        <v>155.49716000000001</v>
      </c>
      <c r="K599">
        <v>158.35408000000001</v>
      </c>
      <c r="L599">
        <v>1.7292657999999999E-2</v>
      </c>
    </row>
    <row r="600" spans="1:12" x14ac:dyDescent="0.25">
      <c r="A600">
        <v>59.7</v>
      </c>
      <c r="B600">
        <v>-3.1405082000000002</v>
      </c>
      <c r="C600">
        <v>-19.462149</v>
      </c>
      <c r="D600">
        <v>0.1190671</v>
      </c>
      <c r="E600">
        <v>54.487720000000003</v>
      </c>
      <c r="F600">
        <v>156.25925000000001</v>
      </c>
      <c r="G600">
        <v>1.3708942999999999E-2</v>
      </c>
      <c r="H600">
        <v>-56.013294000000002</v>
      </c>
      <c r="I600">
        <v>-0.39119970999999998</v>
      </c>
      <c r="J600">
        <v>155.81746999999999</v>
      </c>
      <c r="K600">
        <v>158.68639999999999</v>
      </c>
      <c r="L600">
        <v>1.7435327E-2</v>
      </c>
    </row>
    <row r="601" spans="1:12" x14ac:dyDescent="0.25">
      <c r="A601">
        <v>59.8</v>
      </c>
      <c r="B601">
        <v>-3.1405082000000002</v>
      </c>
      <c r="C601">
        <v>-19.579716000000001</v>
      </c>
      <c r="D601">
        <v>0.11914572</v>
      </c>
      <c r="E601">
        <v>54.529888</v>
      </c>
      <c r="F601">
        <v>156.54675</v>
      </c>
      <c r="G601">
        <v>1.3717099999999999E-2</v>
      </c>
      <c r="H601">
        <v>-56.349663</v>
      </c>
      <c r="I601">
        <v>-0.39116213</v>
      </c>
      <c r="J601">
        <v>156.1026</v>
      </c>
      <c r="K601">
        <v>158.92187999999999</v>
      </c>
      <c r="L601">
        <v>1.7333858000000001E-2</v>
      </c>
    </row>
    <row r="602" spans="1:12" x14ac:dyDescent="0.25">
      <c r="A602">
        <v>59.9</v>
      </c>
      <c r="B602">
        <v>-3.1405082000000002</v>
      </c>
      <c r="C602">
        <v>-19.665281</v>
      </c>
      <c r="D602">
        <v>0.11950273</v>
      </c>
      <c r="E602">
        <v>54.53154</v>
      </c>
      <c r="F602">
        <v>156.83423999999999</v>
      </c>
      <c r="G602">
        <v>1.3757376E-2</v>
      </c>
      <c r="H602">
        <v>-56.598145000000002</v>
      </c>
      <c r="I602">
        <v>-0.39121120999999998</v>
      </c>
      <c r="J602">
        <v>156.41765000000001</v>
      </c>
      <c r="K602">
        <v>159.23212000000001</v>
      </c>
      <c r="L602">
        <v>1.7267184000000001E-2</v>
      </c>
    </row>
    <row r="603" spans="1:12" x14ac:dyDescent="0.25">
      <c r="A603">
        <v>60</v>
      </c>
      <c r="B603">
        <v>-3.1405082000000002</v>
      </c>
      <c r="C603">
        <v>-19.859439999999999</v>
      </c>
      <c r="D603">
        <v>0.11936353</v>
      </c>
      <c r="E603">
        <v>54.620026000000003</v>
      </c>
      <c r="F603">
        <v>157.12174999999999</v>
      </c>
      <c r="G603">
        <v>1.3742598E-2</v>
      </c>
      <c r="H603">
        <v>-57.154926000000003</v>
      </c>
      <c r="I603">
        <v>-0.39151966999999999</v>
      </c>
      <c r="J603">
        <v>156.70821000000001</v>
      </c>
      <c r="K603">
        <v>159.57680999999999</v>
      </c>
      <c r="L603">
        <v>1.7281145000000001E-2</v>
      </c>
    </row>
    <row r="604" spans="1:12" x14ac:dyDescent="0.25">
      <c r="A604">
        <v>60.1</v>
      </c>
      <c r="B604">
        <v>-3.1405082000000002</v>
      </c>
      <c r="C604">
        <v>-19.885079999999999</v>
      </c>
      <c r="D604">
        <v>0.11970513000000001</v>
      </c>
      <c r="E604">
        <v>54.623851999999999</v>
      </c>
      <c r="F604">
        <v>157.40924000000001</v>
      </c>
      <c r="G604">
        <v>1.37891E-2</v>
      </c>
      <c r="H604">
        <v>-57.229903999999998</v>
      </c>
      <c r="I604">
        <v>-0.39063817000000001</v>
      </c>
      <c r="J604">
        <v>156.99172999999999</v>
      </c>
      <c r="K604">
        <v>159.86144999999999</v>
      </c>
      <c r="L604">
        <v>1.6969050999999999E-2</v>
      </c>
    </row>
    <row r="605" spans="1:12" x14ac:dyDescent="0.25">
      <c r="A605">
        <v>60.2</v>
      </c>
      <c r="B605">
        <v>-3.1405082000000002</v>
      </c>
      <c r="C605">
        <v>-19.910753</v>
      </c>
      <c r="D605">
        <v>0.11994154999999999</v>
      </c>
      <c r="E605">
        <v>54.624020000000002</v>
      </c>
      <c r="F605">
        <v>157.69675000000001</v>
      </c>
      <c r="G605">
        <v>1.3809431E-2</v>
      </c>
      <c r="H605">
        <v>-57.302447999999998</v>
      </c>
      <c r="I605">
        <v>-0.39067744999999998</v>
      </c>
      <c r="J605">
        <v>157.26274000000001</v>
      </c>
      <c r="K605">
        <v>160.12172000000001</v>
      </c>
      <c r="L605">
        <v>1.7094715E-2</v>
      </c>
    </row>
    <row r="606" spans="1:12" x14ac:dyDescent="0.25">
      <c r="A606">
        <v>60.3</v>
      </c>
      <c r="B606">
        <v>-3.1405082000000002</v>
      </c>
      <c r="C606">
        <v>-19.725387999999999</v>
      </c>
      <c r="D606">
        <v>0.12054682999999999</v>
      </c>
      <c r="E606">
        <v>54.624023000000001</v>
      </c>
      <c r="F606">
        <v>157.98424</v>
      </c>
      <c r="G606">
        <v>1.3876739000000001E-2</v>
      </c>
      <c r="H606">
        <v>-56.768307</v>
      </c>
      <c r="I606">
        <v>-0.38989322999999998</v>
      </c>
      <c r="J606">
        <v>157.57185000000001</v>
      </c>
      <c r="K606">
        <v>160.40001000000001</v>
      </c>
      <c r="L606">
        <v>1.7303299000000001E-2</v>
      </c>
    </row>
    <row r="607" spans="1:12" x14ac:dyDescent="0.25">
      <c r="A607">
        <v>60.4</v>
      </c>
      <c r="B607">
        <v>-3.1405082000000002</v>
      </c>
      <c r="C607">
        <v>-19.728573000000001</v>
      </c>
      <c r="D607">
        <v>0.12137803</v>
      </c>
      <c r="E607">
        <v>54.624023000000001</v>
      </c>
      <c r="F607">
        <v>158.27173999999999</v>
      </c>
      <c r="G607">
        <v>1.3975972999999999E-2</v>
      </c>
      <c r="H607">
        <v>-56.773659000000002</v>
      </c>
      <c r="I607">
        <v>-0.38977393999999999</v>
      </c>
      <c r="J607">
        <v>157.82910000000001</v>
      </c>
      <c r="K607">
        <v>160.74394000000001</v>
      </c>
      <c r="L607">
        <v>1.7505908000000001E-2</v>
      </c>
    </row>
    <row r="608" spans="1:12" x14ac:dyDescent="0.25">
      <c r="A608">
        <v>60.5</v>
      </c>
      <c r="B608">
        <v>-3.1405082000000002</v>
      </c>
      <c r="C608">
        <v>-19.832207</v>
      </c>
      <c r="D608">
        <v>0.12133645</v>
      </c>
      <c r="E608">
        <v>54.624023000000001</v>
      </c>
      <c r="F608">
        <v>158.55924999999999</v>
      </c>
      <c r="G608">
        <v>1.3965257E-2</v>
      </c>
      <c r="H608">
        <v>-57.072963999999999</v>
      </c>
      <c r="I608">
        <v>-0.38989510999999999</v>
      </c>
      <c r="J608">
        <v>158.16634999999999</v>
      </c>
      <c r="K608">
        <v>161.00545</v>
      </c>
      <c r="L608">
        <v>1.7482204000000001E-2</v>
      </c>
    </row>
    <row r="609" spans="1:12" x14ac:dyDescent="0.25">
      <c r="A609">
        <v>60.6</v>
      </c>
      <c r="B609">
        <v>-3.1405082000000002</v>
      </c>
      <c r="C609">
        <v>-19.72588</v>
      </c>
      <c r="D609">
        <v>0.12158756</v>
      </c>
      <c r="E609">
        <v>54.624023000000001</v>
      </c>
      <c r="F609">
        <v>158.84674000000001</v>
      </c>
      <c r="G609">
        <v>1.3996514E-2</v>
      </c>
      <c r="H609">
        <v>-56.763153000000003</v>
      </c>
      <c r="I609">
        <v>-0.38888254999999999</v>
      </c>
      <c r="J609">
        <v>158.45867999999999</v>
      </c>
      <c r="K609">
        <v>161.34645</v>
      </c>
      <c r="L609">
        <v>1.7197169000000002E-2</v>
      </c>
    </row>
    <row r="610" spans="1:12" x14ac:dyDescent="0.25">
      <c r="A610">
        <v>60.7</v>
      </c>
      <c r="B610">
        <v>-3.1405082000000002</v>
      </c>
      <c r="C610">
        <v>-19.667159999999999</v>
      </c>
      <c r="D610">
        <v>0.12158697</v>
      </c>
      <c r="E610">
        <v>54.624023000000001</v>
      </c>
      <c r="F610">
        <v>159.13425000000001</v>
      </c>
      <c r="G610">
        <v>1.3994771E-2</v>
      </c>
      <c r="H610">
        <v>-56.592640000000003</v>
      </c>
      <c r="I610">
        <v>-0.38839446999999999</v>
      </c>
      <c r="J610">
        <v>158.72743</v>
      </c>
      <c r="K610">
        <v>161.60230999999999</v>
      </c>
      <c r="L610">
        <v>1.7258931000000002E-2</v>
      </c>
    </row>
    <row r="611" spans="1:12" x14ac:dyDescent="0.25">
      <c r="A611">
        <v>60.8</v>
      </c>
      <c r="B611">
        <v>-3.1405082000000002</v>
      </c>
      <c r="C611">
        <v>-19.769210999999999</v>
      </c>
      <c r="D611">
        <v>0.12067617</v>
      </c>
      <c r="E611">
        <v>54.719676999999997</v>
      </c>
      <c r="F611">
        <v>159.42175</v>
      </c>
      <c r="G611">
        <v>1.3895047000000001E-2</v>
      </c>
      <c r="H611">
        <v>-56.883868999999997</v>
      </c>
      <c r="I611">
        <v>-0.38842520000000003</v>
      </c>
      <c r="J611">
        <v>159.00304</v>
      </c>
      <c r="K611">
        <v>161.89209</v>
      </c>
      <c r="L611">
        <v>1.6980359E-2</v>
      </c>
    </row>
    <row r="612" spans="1:12" x14ac:dyDescent="0.25">
      <c r="A612">
        <v>60.9</v>
      </c>
      <c r="B612">
        <v>-3.1405082000000002</v>
      </c>
      <c r="C612">
        <v>-19.80068</v>
      </c>
      <c r="D612">
        <v>0.12116405</v>
      </c>
      <c r="E612">
        <v>54.669066999999998</v>
      </c>
      <c r="F612">
        <v>159.70923999999999</v>
      </c>
      <c r="G612">
        <v>1.3947097E-2</v>
      </c>
      <c r="H612">
        <v>-56.976635000000002</v>
      </c>
      <c r="I612">
        <v>-0.38816676</v>
      </c>
      <c r="J612">
        <v>159.28421</v>
      </c>
      <c r="K612">
        <v>162.17209</v>
      </c>
      <c r="L612">
        <v>1.6927158000000001E-2</v>
      </c>
    </row>
    <row r="613" spans="1:12" x14ac:dyDescent="0.25">
      <c r="A613">
        <v>61</v>
      </c>
      <c r="B613">
        <v>-3.1405082000000002</v>
      </c>
      <c r="C613">
        <v>-19.783010000000001</v>
      </c>
      <c r="D613">
        <v>0.12159333</v>
      </c>
      <c r="E613">
        <v>54.653056999999997</v>
      </c>
      <c r="F613">
        <v>159.99674999999999</v>
      </c>
      <c r="G613">
        <v>1.3996710000000001E-2</v>
      </c>
      <c r="H613">
        <v>-56.930241000000002</v>
      </c>
      <c r="I613">
        <v>-0.38831442999999999</v>
      </c>
      <c r="J613">
        <v>159.57579000000001</v>
      </c>
      <c r="K613">
        <v>162.45963</v>
      </c>
      <c r="L613">
        <v>1.7191872E-2</v>
      </c>
    </row>
    <row r="614" spans="1:12" x14ac:dyDescent="0.25">
      <c r="A614">
        <v>61.1</v>
      </c>
      <c r="B614">
        <v>-3.1405082000000002</v>
      </c>
      <c r="C614">
        <v>-19.769795999999999</v>
      </c>
      <c r="D614">
        <v>0.12235289000000001</v>
      </c>
      <c r="E614">
        <v>54.792118000000002</v>
      </c>
      <c r="F614">
        <v>160.28424000000001</v>
      </c>
      <c r="G614">
        <v>1.4076221999999999E-2</v>
      </c>
      <c r="H614">
        <v>-56.893878999999998</v>
      </c>
      <c r="I614">
        <v>-0.38787772999999998</v>
      </c>
      <c r="J614">
        <v>159.82456999999999</v>
      </c>
      <c r="K614">
        <v>162.67573999999999</v>
      </c>
      <c r="L614">
        <v>1.7322476999999999E-2</v>
      </c>
    </row>
    <row r="615" spans="1:12" x14ac:dyDescent="0.25">
      <c r="A615">
        <v>61.2</v>
      </c>
      <c r="B615">
        <v>-3.1405082000000002</v>
      </c>
      <c r="C615">
        <v>-19.700562999999999</v>
      </c>
      <c r="D615">
        <v>0.12290938</v>
      </c>
      <c r="E615">
        <v>54.897888000000002</v>
      </c>
      <c r="F615">
        <v>160.57175000000001</v>
      </c>
      <c r="G615">
        <v>1.4158598E-2</v>
      </c>
      <c r="H615">
        <v>-56.694569000000001</v>
      </c>
      <c r="I615">
        <v>-0.38713276000000002</v>
      </c>
      <c r="J615">
        <v>160.12642</v>
      </c>
      <c r="K615">
        <v>162.97275999999999</v>
      </c>
      <c r="L615">
        <v>1.7096415E-2</v>
      </c>
    </row>
    <row r="616" spans="1:12" x14ac:dyDescent="0.25">
      <c r="A616">
        <v>61.3</v>
      </c>
      <c r="B616">
        <v>-3.1405082000000002</v>
      </c>
      <c r="C616">
        <v>-19.734959</v>
      </c>
      <c r="D616">
        <v>0.12319586</v>
      </c>
      <c r="E616">
        <v>54.803092999999997</v>
      </c>
      <c r="F616">
        <v>160.85925</v>
      </c>
      <c r="G616">
        <v>1.4193936000000001E-2</v>
      </c>
      <c r="H616">
        <v>-56.792834999999997</v>
      </c>
      <c r="I616">
        <v>-0.38675120000000002</v>
      </c>
      <c r="J616">
        <v>160.40021999999999</v>
      </c>
      <c r="K616">
        <v>163.29585</v>
      </c>
      <c r="L616">
        <v>1.7077068000000001E-2</v>
      </c>
    </row>
    <row r="617" spans="1:12" x14ac:dyDescent="0.25">
      <c r="A617">
        <v>61.4</v>
      </c>
      <c r="B617">
        <v>-3.1405082000000002</v>
      </c>
      <c r="C617">
        <v>-19.752908999999999</v>
      </c>
      <c r="D617">
        <v>0.12380496000000001</v>
      </c>
      <c r="E617">
        <v>54.926090000000002</v>
      </c>
      <c r="F617">
        <v>161.14673999999999</v>
      </c>
      <c r="G617">
        <v>1.4254434E-2</v>
      </c>
      <c r="H617">
        <v>-56.845455000000001</v>
      </c>
      <c r="I617">
        <v>-0.38631897999999998</v>
      </c>
      <c r="J617">
        <v>160.69215</v>
      </c>
      <c r="K617">
        <v>163.64376999999999</v>
      </c>
      <c r="L617">
        <v>1.6980311000000001E-2</v>
      </c>
    </row>
    <row r="618" spans="1:12" x14ac:dyDescent="0.25">
      <c r="A618">
        <v>61.5</v>
      </c>
      <c r="B618">
        <v>-3.1405082000000002</v>
      </c>
      <c r="C618">
        <v>-19.833496</v>
      </c>
      <c r="D618">
        <v>0.12413861</v>
      </c>
      <c r="E618">
        <v>54.931399999999996</v>
      </c>
      <c r="F618">
        <v>161.43424999999999</v>
      </c>
      <c r="G618">
        <v>1.4288116E-2</v>
      </c>
      <c r="H618">
        <v>-57.078339</v>
      </c>
      <c r="I618">
        <v>-0.38616323000000002</v>
      </c>
      <c r="J618">
        <v>160.99258</v>
      </c>
      <c r="K618">
        <v>163.85306</v>
      </c>
      <c r="L618">
        <v>1.6864074E-2</v>
      </c>
    </row>
    <row r="619" spans="1:12" x14ac:dyDescent="0.25">
      <c r="A619">
        <v>61.6</v>
      </c>
      <c r="B619">
        <v>-3.1405082000000002</v>
      </c>
      <c r="C619">
        <v>-19.807137000000001</v>
      </c>
      <c r="D619">
        <v>0.12425749</v>
      </c>
      <c r="E619">
        <v>54.931629000000001</v>
      </c>
      <c r="F619">
        <v>161.72174000000001</v>
      </c>
      <c r="G619">
        <v>1.4298140000000001E-2</v>
      </c>
      <c r="H619">
        <v>-57.002285000000001</v>
      </c>
      <c r="I619">
        <v>-0.38598241999999999</v>
      </c>
      <c r="J619">
        <v>161.26830000000001</v>
      </c>
      <c r="K619">
        <v>164.15968000000001</v>
      </c>
      <c r="L619">
        <v>1.7168171999999999E-2</v>
      </c>
    </row>
    <row r="620" spans="1:12" x14ac:dyDescent="0.25">
      <c r="A620">
        <v>61.7</v>
      </c>
      <c r="B620">
        <v>-3.1405082000000002</v>
      </c>
      <c r="C620">
        <v>-19.734300999999999</v>
      </c>
      <c r="D620">
        <v>0.1247381</v>
      </c>
      <c r="E620">
        <v>55.035209999999999</v>
      </c>
      <c r="F620">
        <v>162.00925000000001</v>
      </c>
      <c r="G620">
        <v>1.4349516999999999E-2</v>
      </c>
      <c r="H620">
        <v>-56.791137999999997</v>
      </c>
      <c r="I620">
        <v>-0.38542085999999998</v>
      </c>
      <c r="J620">
        <v>161.51636999999999</v>
      </c>
      <c r="K620">
        <v>164.46062000000001</v>
      </c>
      <c r="L620">
        <v>1.7403655000000001E-2</v>
      </c>
    </row>
    <row r="621" spans="1:12" x14ac:dyDescent="0.25">
      <c r="A621">
        <v>61.8</v>
      </c>
      <c r="B621">
        <v>-3.1405082000000002</v>
      </c>
      <c r="C621">
        <v>-19.708096999999999</v>
      </c>
      <c r="D621">
        <v>0.12510847999999999</v>
      </c>
      <c r="E621">
        <v>54.936107999999997</v>
      </c>
      <c r="F621">
        <v>162.29674</v>
      </c>
      <c r="G621">
        <v>1.4398799E-2</v>
      </c>
      <c r="H621">
        <v>-56.714492999999997</v>
      </c>
      <c r="I621">
        <v>-0.38486165</v>
      </c>
      <c r="J621">
        <v>161.90244999999999</v>
      </c>
      <c r="K621">
        <v>164.73177999999999</v>
      </c>
      <c r="L621">
        <v>1.7351868999999999E-2</v>
      </c>
    </row>
    <row r="622" spans="1:12" x14ac:dyDescent="0.25">
      <c r="A622">
        <v>61.9</v>
      </c>
      <c r="B622">
        <v>-3.1405082000000002</v>
      </c>
      <c r="C622">
        <v>-19.778334000000001</v>
      </c>
      <c r="D622">
        <v>0.12536164</v>
      </c>
      <c r="E622">
        <v>54.931828000000003</v>
      </c>
      <c r="F622">
        <v>162.58423999999999</v>
      </c>
      <c r="G622">
        <v>1.4430913E-2</v>
      </c>
      <c r="H622">
        <v>-56.918823000000003</v>
      </c>
      <c r="I622">
        <v>-0.38465719999999998</v>
      </c>
      <c r="J622">
        <v>162.12035</v>
      </c>
      <c r="K622">
        <v>165.07973999999999</v>
      </c>
      <c r="L622">
        <v>1.7153481000000002E-2</v>
      </c>
    </row>
    <row r="623" spans="1:12" x14ac:dyDescent="0.25">
      <c r="A623">
        <v>62</v>
      </c>
      <c r="B623">
        <v>-3.1405082000000002</v>
      </c>
      <c r="C623">
        <v>-19.803881000000001</v>
      </c>
      <c r="D623">
        <v>0.12570697</v>
      </c>
      <c r="E623">
        <v>54.931648000000003</v>
      </c>
      <c r="F623">
        <v>162.87174999999999</v>
      </c>
      <c r="G623">
        <v>1.4477996E-2</v>
      </c>
      <c r="H623">
        <v>-56.993091999999997</v>
      </c>
      <c r="I623">
        <v>-0.38437325</v>
      </c>
      <c r="J623">
        <v>162.43939</v>
      </c>
      <c r="K623">
        <v>165.31969000000001</v>
      </c>
      <c r="L623">
        <v>1.6981492000000001E-2</v>
      </c>
    </row>
    <row r="624" spans="1:12" x14ac:dyDescent="0.25">
      <c r="A624">
        <v>62.1</v>
      </c>
      <c r="B624">
        <v>-3.1405082000000002</v>
      </c>
      <c r="C624">
        <v>-19.790310000000002</v>
      </c>
      <c r="D624">
        <v>0.12610858999999999</v>
      </c>
      <c r="E624">
        <v>54.931640999999999</v>
      </c>
      <c r="F624">
        <v>163.15924000000001</v>
      </c>
      <c r="G624">
        <v>1.4516242E-2</v>
      </c>
      <c r="H624">
        <v>-56.953938000000001</v>
      </c>
      <c r="I624">
        <v>-0.38346174</v>
      </c>
      <c r="J624">
        <v>162.74896000000001</v>
      </c>
      <c r="K624">
        <v>165.59431000000001</v>
      </c>
      <c r="L624">
        <v>1.6932105999999999E-2</v>
      </c>
    </row>
    <row r="625" spans="1:12" x14ac:dyDescent="0.25">
      <c r="A625">
        <v>62.2</v>
      </c>
      <c r="B625">
        <v>-3.1405082000000002</v>
      </c>
      <c r="C625">
        <v>-19.88129</v>
      </c>
      <c r="D625">
        <v>0.12596789</v>
      </c>
      <c r="E625">
        <v>54.931640999999999</v>
      </c>
      <c r="F625">
        <v>163.44675000000001</v>
      </c>
      <c r="G625">
        <v>1.4499364000000001E-2</v>
      </c>
      <c r="H625">
        <v>-57.217055999999999</v>
      </c>
      <c r="I625">
        <v>-0.38348931000000003</v>
      </c>
      <c r="J625">
        <v>162.98576</v>
      </c>
      <c r="K625">
        <v>165.91986</v>
      </c>
      <c r="L625">
        <v>1.6956888E-2</v>
      </c>
    </row>
    <row r="626" spans="1:12" x14ac:dyDescent="0.25">
      <c r="A626">
        <v>62.3</v>
      </c>
      <c r="B626">
        <v>-3.1405082000000002</v>
      </c>
      <c r="C626">
        <v>-19.846838000000002</v>
      </c>
      <c r="D626">
        <v>0.12658994000000001</v>
      </c>
      <c r="E626">
        <v>55.064503000000002</v>
      </c>
      <c r="F626">
        <v>163.73425</v>
      </c>
      <c r="G626">
        <v>1.4576260000000001E-2</v>
      </c>
      <c r="H626">
        <v>-57.116489000000001</v>
      </c>
      <c r="I626">
        <v>-0.38312435</v>
      </c>
      <c r="J626">
        <v>163.28960000000001</v>
      </c>
      <c r="K626">
        <v>166.15215000000001</v>
      </c>
      <c r="L626">
        <v>1.7265836E-2</v>
      </c>
    </row>
    <row r="627" spans="1:12" x14ac:dyDescent="0.25">
      <c r="A627">
        <v>62.4</v>
      </c>
      <c r="B627">
        <v>-3.1405082000000002</v>
      </c>
      <c r="C627">
        <v>-19.777422000000001</v>
      </c>
      <c r="D627">
        <v>0.12702985</v>
      </c>
      <c r="E627">
        <v>55.231693</v>
      </c>
      <c r="F627">
        <v>164.02173999999999</v>
      </c>
      <c r="G627">
        <v>1.4617702E-2</v>
      </c>
      <c r="H627">
        <v>-56.914588999999999</v>
      </c>
      <c r="I627">
        <v>-0.38263521</v>
      </c>
      <c r="J627">
        <v>163.50626</v>
      </c>
      <c r="K627">
        <v>166.52665999999999</v>
      </c>
      <c r="L627">
        <v>1.7538352E-2</v>
      </c>
    </row>
    <row r="628" spans="1:12" x14ac:dyDescent="0.25">
      <c r="A628">
        <v>62.5</v>
      </c>
      <c r="B628">
        <v>-3.1405082000000002</v>
      </c>
      <c r="C628">
        <v>-19.876128999999999</v>
      </c>
      <c r="D628">
        <v>0.12715155</v>
      </c>
      <c r="E628">
        <v>55.130772</v>
      </c>
      <c r="F628">
        <v>164.30924999999999</v>
      </c>
      <c r="G628">
        <v>1.4627083000000001E-2</v>
      </c>
      <c r="H628">
        <v>-57.200077</v>
      </c>
      <c r="I628">
        <v>-0.38237916999999999</v>
      </c>
      <c r="J628">
        <v>163.87079</v>
      </c>
      <c r="K628">
        <v>166.73569000000001</v>
      </c>
      <c r="L628">
        <v>1.7326926999999999E-2</v>
      </c>
    </row>
    <row r="629" spans="1:12" x14ac:dyDescent="0.25">
      <c r="A629">
        <v>62.6</v>
      </c>
      <c r="B629">
        <v>-3.1405082000000002</v>
      </c>
      <c r="C629">
        <v>-19.867197000000001</v>
      </c>
      <c r="D629">
        <v>0.12797333</v>
      </c>
      <c r="E629">
        <v>55.028500000000001</v>
      </c>
      <c r="F629">
        <v>164.59674000000001</v>
      </c>
      <c r="G629">
        <v>1.4725340999999999E-2</v>
      </c>
      <c r="H629">
        <v>-57.171920999999998</v>
      </c>
      <c r="I629">
        <v>-0.38190459999999998</v>
      </c>
      <c r="J629">
        <v>164.18271999999999</v>
      </c>
      <c r="K629">
        <v>167.11778000000001</v>
      </c>
      <c r="L629">
        <v>1.7314778999999999E-2</v>
      </c>
    </row>
    <row r="630" spans="1:12" x14ac:dyDescent="0.25">
      <c r="A630">
        <v>62.7</v>
      </c>
      <c r="B630">
        <v>-3.1405082000000002</v>
      </c>
      <c r="C630">
        <v>-19.939772000000001</v>
      </c>
      <c r="D630">
        <v>0.12818070000000001</v>
      </c>
      <c r="E630">
        <v>55.230141000000003</v>
      </c>
      <c r="F630">
        <v>164.88425000000001</v>
      </c>
      <c r="G630">
        <v>1.4741155000000001E-2</v>
      </c>
      <c r="H630">
        <v>-57.378788</v>
      </c>
      <c r="I630">
        <v>-0.38104357999999999</v>
      </c>
      <c r="J630">
        <v>164.44331</v>
      </c>
      <c r="K630">
        <v>167.37119999999999</v>
      </c>
      <c r="L630">
        <v>1.7034819E-2</v>
      </c>
    </row>
    <row r="631" spans="1:12" x14ac:dyDescent="0.25">
      <c r="A631">
        <v>62.8</v>
      </c>
      <c r="B631">
        <v>-3.1405082000000002</v>
      </c>
      <c r="C631">
        <v>-20.001090999999999</v>
      </c>
      <c r="D631">
        <v>0.12818189999999999</v>
      </c>
      <c r="E631">
        <v>55.188267000000003</v>
      </c>
      <c r="F631">
        <v>165.17174</v>
      </c>
      <c r="G631">
        <v>1.4747824E-2</v>
      </c>
      <c r="H631">
        <v>-57.556865999999999</v>
      </c>
      <c r="I631">
        <v>-0.38104760999999998</v>
      </c>
      <c r="J631">
        <v>164.71702999999999</v>
      </c>
      <c r="K631">
        <v>167.6713</v>
      </c>
      <c r="L631">
        <v>1.6978844999999999E-2</v>
      </c>
    </row>
    <row r="632" spans="1:12" x14ac:dyDescent="0.25">
      <c r="A632">
        <v>62.9</v>
      </c>
      <c r="B632">
        <v>-3.1405082000000002</v>
      </c>
      <c r="C632">
        <v>-20.044084999999999</v>
      </c>
      <c r="D632">
        <v>0.12856308999999999</v>
      </c>
      <c r="E632">
        <v>55.219893999999996</v>
      </c>
      <c r="F632">
        <v>165.45923999999999</v>
      </c>
      <c r="G632">
        <v>1.4799735E-2</v>
      </c>
      <c r="H632">
        <v>-57.678516000000002</v>
      </c>
      <c r="I632">
        <v>-0.38095191</v>
      </c>
      <c r="J632">
        <v>165.02959999999999</v>
      </c>
      <c r="K632">
        <v>167.93004999999999</v>
      </c>
      <c r="L632">
        <v>1.7023259999999998E-2</v>
      </c>
    </row>
    <row r="633" spans="1:12" x14ac:dyDescent="0.25">
      <c r="A633">
        <v>63</v>
      </c>
      <c r="B633">
        <v>-3.1405082000000002</v>
      </c>
      <c r="C633">
        <v>-20.035995</v>
      </c>
      <c r="D633">
        <v>0.12911578000000001</v>
      </c>
      <c r="E633">
        <v>55.238422</v>
      </c>
      <c r="F633">
        <v>165.74674999999999</v>
      </c>
      <c r="G633">
        <v>1.4855652E-2</v>
      </c>
      <c r="H633">
        <v>-57.655845999999997</v>
      </c>
      <c r="I633">
        <v>-0.38086608</v>
      </c>
      <c r="J633">
        <v>165.32187999999999</v>
      </c>
      <c r="K633">
        <v>168.24669</v>
      </c>
      <c r="L633">
        <v>1.7280232E-2</v>
      </c>
    </row>
    <row r="634" spans="1:12" x14ac:dyDescent="0.25">
      <c r="A634">
        <v>63.1</v>
      </c>
      <c r="B634">
        <v>-3.1405082000000002</v>
      </c>
      <c r="C634">
        <v>-20.099309999999999</v>
      </c>
      <c r="D634">
        <v>0.12915254000000001</v>
      </c>
      <c r="E634">
        <v>55.239220000000003</v>
      </c>
      <c r="F634">
        <v>166.03424000000001</v>
      </c>
      <c r="G634">
        <v>1.4864997E-2</v>
      </c>
      <c r="H634">
        <v>-57.842339000000003</v>
      </c>
      <c r="I634">
        <v>-0.38087767</v>
      </c>
      <c r="J634">
        <v>165.62288000000001</v>
      </c>
      <c r="K634">
        <v>168.51553000000001</v>
      </c>
      <c r="L634">
        <v>1.7398075999999998E-2</v>
      </c>
    </row>
    <row r="635" spans="1:12" x14ac:dyDescent="0.25">
      <c r="A635">
        <v>63.2</v>
      </c>
      <c r="B635">
        <v>-3.1405082000000002</v>
      </c>
      <c r="C635">
        <v>-19.938765</v>
      </c>
      <c r="D635">
        <v>0.12938215</v>
      </c>
      <c r="E635">
        <v>55.239258</v>
      </c>
      <c r="F635">
        <v>166.32175000000001</v>
      </c>
      <c r="G635">
        <v>1.4892792E-2</v>
      </c>
      <c r="H635">
        <v>-57.380702999999997</v>
      </c>
      <c r="I635">
        <v>-0.37939242000000001</v>
      </c>
      <c r="J635">
        <v>165.88216</v>
      </c>
      <c r="K635">
        <v>168.83958000000001</v>
      </c>
      <c r="L635">
        <v>1.7256391999999999E-2</v>
      </c>
    </row>
    <row r="636" spans="1:12" x14ac:dyDescent="0.25">
      <c r="A636">
        <v>63.3</v>
      </c>
      <c r="B636">
        <v>-3.1405082000000002</v>
      </c>
      <c r="C636">
        <v>-19.900210999999999</v>
      </c>
      <c r="D636">
        <v>0.12981414999999999</v>
      </c>
      <c r="E636">
        <v>55.239258</v>
      </c>
      <c r="F636">
        <v>166.60924</v>
      </c>
      <c r="G636">
        <v>1.4934057000000001E-2</v>
      </c>
      <c r="H636">
        <v>-57.270080999999998</v>
      </c>
      <c r="I636">
        <v>-0.37867749000000001</v>
      </c>
      <c r="J636">
        <v>166.10747000000001</v>
      </c>
      <c r="K636">
        <v>169.09956</v>
      </c>
      <c r="L636">
        <v>1.7271871000000001E-2</v>
      </c>
    </row>
    <row r="637" spans="1:12" x14ac:dyDescent="0.25">
      <c r="A637">
        <v>63.4</v>
      </c>
      <c r="B637">
        <v>-3.1405082000000002</v>
      </c>
      <c r="C637">
        <v>-19.992581999999999</v>
      </c>
      <c r="D637">
        <v>0.13017148000000001</v>
      </c>
      <c r="E637">
        <v>55.239258</v>
      </c>
      <c r="F637">
        <v>166.89673999999999</v>
      </c>
      <c r="G637">
        <v>1.4971194E-2</v>
      </c>
      <c r="H637">
        <v>-57.535755000000002</v>
      </c>
      <c r="I637">
        <v>-0.37853231999999998</v>
      </c>
      <c r="J637">
        <v>166.45016000000001</v>
      </c>
      <c r="K637">
        <v>169.44702000000001</v>
      </c>
      <c r="L637">
        <v>1.7159239999999999E-2</v>
      </c>
    </row>
    <row r="638" spans="1:12" x14ac:dyDescent="0.25">
      <c r="A638">
        <v>63.5</v>
      </c>
      <c r="B638">
        <v>-3.1405082000000002</v>
      </c>
      <c r="C638">
        <v>-20.107354999999998</v>
      </c>
      <c r="D638">
        <v>0.13047549</v>
      </c>
      <c r="E638">
        <v>55.239258</v>
      </c>
      <c r="F638">
        <v>167.18424999999999</v>
      </c>
      <c r="G638">
        <v>1.5005694E-2</v>
      </c>
      <c r="H638">
        <v>-57.868954000000002</v>
      </c>
      <c r="I638">
        <v>-0.37880701</v>
      </c>
      <c r="J638">
        <v>166.72620000000001</v>
      </c>
      <c r="K638">
        <v>169.71265</v>
      </c>
      <c r="L638">
        <v>1.7151626E-2</v>
      </c>
    </row>
    <row r="639" spans="1:12" x14ac:dyDescent="0.25">
      <c r="A639">
        <v>63.6</v>
      </c>
      <c r="B639">
        <v>-3.1405082000000002</v>
      </c>
      <c r="C639">
        <v>-20.176828</v>
      </c>
      <c r="D639">
        <v>0.13105464</v>
      </c>
      <c r="E639">
        <v>55.322432999999997</v>
      </c>
      <c r="F639">
        <v>167.47175999999999</v>
      </c>
      <c r="G639">
        <v>1.5081783E-2</v>
      </c>
      <c r="H639">
        <v>-58.071651000000003</v>
      </c>
      <c r="I639">
        <v>-0.37895044999999999</v>
      </c>
      <c r="J639">
        <v>167.03399999999999</v>
      </c>
      <c r="K639">
        <v>170.00606999999999</v>
      </c>
      <c r="L639">
        <v>1.7282505E-2</v>
      </c>
    </row>
    <row r="640" spans="1:12" x14ac:dyDescent="0.25">
      <c r="A640">
        <v>63.7</v>
      </c>
      <c r="B640">
        <v>-3.1405082000000002</v>
      </c>
      <c r="C640">
        <v>-20.017544000000001</v>
      </c>
      <c r="D640">
        <v>0.13117677999999999</v>
      </c>
      <c r="E640">
        <v>55.331783000000001</v>
      </c>
      <c r="F640">
        <v>167.75925000000001</v>
      </c>
      <c r="G640">
        <v>1.5089651000000001E-2</v>
      </c>
      <c r="H640">
        <v>-57.615734000000003</v>
      </c>
      <c r="I640">
        <v>-0.37777414999999998</v>
      </c>
      <c r="J640">
        <v>167.29791</v>
      </c>
      <c r="K640">
        <v>170.29819000000001</v>
      </c>
      <c r="L640">
        <v>1.7375432E-2</v>
      </c>
    </row>
    <row r="641" spans="1:12" x14ac:dyDescent="0.25">
      <c r="A641">
        <v>63.8</v>
      </c>
      <c r="B641">
        <v>-3.1405082000000002</v>
      </c>
      <c r="C641">
        <v>-20.011036000000001</v>
      </c>
      <c r="D641">
        <v>0.1317334</v>
      </c>
      <c r="E641">
        <v>55.366996999999998</v>
      </c>
      <c r="F641">
        <v>168.04675</v>
      </c>
      <c r="G641">
        <v>1.5161589E-2</v>
      </c>
      <c r="H641">
        <v>-57.598483999999999</v>
      </c>
      <c r="I641">
        <v>-0.37746644000000001</v>
      </c>
      <c r="J641">
        <v>167.58423999999999</v>
      </c>
      <c r="K641">
        <v>170.58258000000001</v>
      </c>
      <c r="L641">
        <v>1.7404187000000002E-2</v>
      </c>
    </row>
    <row r="642" spans="1:12" x14ac:dyDescent="0.25">
      <c r="A642">
        <v>63.9</v>
      </c>
      <c r="B642">
        <v>-3.1405082000000002</v>
      </c>
      <c r="C642">
        <v>-20.283626999999999</v>
      </c>
      <c r="D642">
        <v>0.13191201</v>
      </c>
      <c r="E642">
        <v>55.418532999999996</v>
      </c>
      <c r="F642">
        <v>168.33423999999999</v>
      </c>
      <c r="G642">
        <v>1.5183759999999999E-2</v>
      </c>
      <c r="H642">
        <v>-58.383823</v>
      </c>
      <c r="I642">
        <v>-0.37891153</v>
      </c>
      <c r="J642">
        <v>167.86250000000001</v>
      </c>
      <c r="K642">
        <v>170.90842000000001</v>
      </c>
      <c r="L642">
        <v>1.7501145999999999E-2</v>
      </c>
    </row>
    <row r="643" spans="1:12" x14ac:dyDescent="0.25">
      <c r="A643">
        <v>64</v>
      </c>
      <c r="B643">
        <v>-3.1405082000000002</v>
      </c>
      <c r="C643">
        <v>-20.187716000000002</v>
      </c>
      <c r="D643">
        <v>0.13226241</v>
      </c>
      <c r="E643">
        <v>55.299961000000003</v>
      </c>
      <c r="F643">
        <v>168.62174999999999</v>
      </c>
      <c r="G643">
        <v>1.5226959999999999E-2</v>
      </c>
      <c r="H643">
        <v>-58.109901000000001</v>
      </c>
      <c r="I643">
        <v>-0.37744838000000003</v>
      </c>
      <c r="J643">
        <v>168.21880999999999</v>
      </c>
      <c r="K643">
        <v>171.12819999999999</v>
      </c>
      <c r="L643">
        <v>1.7259502999999999E-2</v>
      </c>
    </row>
    <row r="644" spans="1:12" x14ac:dyDescent="0.25">
      <c r="A644">
        <v>64.099999999999994</v>
      </c>
      <c r="B644">
        <v>-3.1405082000000002</v>
      </c>
      <c r="C644">
        <v>-20.169930000000001</v>
      </c>
      <c r="D644">
        <v>0.13230686999999999</v>
      </c>
      <c r="E644">
        <v>55.482844999999998</v>
      </c>
      <c r="F644">
        <v>168.90924000000001</v>
      </c>
      <c r="G644">
        <v>1.5226369999999999E-2</v>
      </c>
      <c r="H644">
        <v>-58.061981000000003</v>
      </c>
      <c r="I644">
        <v>-0.37655661000000001</v>
      </c>
      <c r="J644">
        <v>168.42931999999999</v>
      </c>
      <c r="K644">
        <v>171.42119</v>
      </c>
      <c r="L644">
        <v>1.6946571000000001E-2</v>
      </c>
    </row>
    <row r="645" spans="1:12" x14ac:dyDescent="0.25">
      <c r="A645">
        <v>64.2</v>
      </c>
      <c r="B645">
        <v>-3.1405082000000002</v>
      </c>
      <c r="C645">
        <v>-20.375397</v>
      </c>
      <c r="D645">
        <v>0.13264113999999999</v>
      </c>
      <c r="E645">
        <v>55.525162000000002</v>
      </c>
      <c r="F645">
        <v>169.19675000000001</v>
      </c>
      <c r="G645">
        <v>1.5268064E-2</v>
      </c>
      <c r="H645">
        <v>-58.649822</v>
      </c>
      <c r="I645">
        <v>-0.37737503999999999</v>
      </c>
      <c r="J645">
        <v>168.74404999999999</v>
      </c>
      <c r="K645">
        <v>171.71678</v>
      </c>
      <c r="L645">
        <v>1.6996916000000001E-2</v>
      </c>
    </row>
    <row r="646" spans="1:12" x14ac:dyDescent="0.25">
      <c r="A646">
        <v>64.3</v>
      </c>
      <c r="B646">
        <v>-3.1405082000000002</v>
      </c>
      <c r="C646">
        <v>-20.374374</v>
      </c>
      <c r="D646">
        <v>0.13300440999999999</v>
      </c>
      <c r="E646">
        <v>55.535426999999999</v>
      </c>
      <c r="F646">
        <v>169.48424</v>
      </c>
      <c r="G646">
        <v>1.5300134E-2</v>
      </c>
      <c r="H646">
        <v>-58.646445999999997</v>
      </c>
      <c r="I646">
        <v>-0.37699786000000002</v>
      </c>
      <c r="J646">
        <v>169.06700000000001</v>
      </c>
      <c r="K646">
        <v>172.05905000000001</v>
      </c>
      <c r="L646">
        <v>1.7169218999999999E-2</v>
      </c>
    </row>
    <row r="647" spans="1:12" x14ac:dyDescent="0.25">
      <c r="A647">
        <v>64.400000000000006</v>
      </c>
      <c r="B647">
        <v>-3.1405082000000002</v>
      </c>
      <c r="C647">
        <v>-20.388268</v>
      </c>
      <c r="D647">
        <v>0.13351160000000001</v>
      </c>
      <c r="E647">
        <v>55.535870000000003</v>
      </c>
      <c r="F647">
        <v>169.77173999999999</v>
      </c>
      <c r="G647">
        <v>1.5354715E-2</v>
      </c>
      <c r="H647">
        <v>-58.680892999999998</v>
      </c>
      <c r="I647">
        <v>-0.37673053000000001</v>
      </c>
      <c r="J647">
        <v>169.29202000000001</v>
      </c>
      <c r="K647">
        <v>172.31958</v>
      </c>
      <c r="L647">
        <v>1.7301014E-2</v>
      </c>
    </row>
    <row r="648" spans="1:12" x14ac:dyDescent="0.25">
      <c r="A648">
        <v>64.5</v>
      </c>
      <c r="B648">
        <v>-3.1405082000000002</v>
      </c>
      <c r="C648">
        <v>-20.272694000000001</v>
      </c>
      <c r="D648">
        <v>0.13375875000000001</v>
      </c>
      <c r="E648">
        <v>55.469059000000001</v>
      </c>
      <c r="F648">
        <v>170.05924999999999</v>
      </c>
      <c r="G648">
        <v>1.538759E-2</v>
      </c>
      <c r="H648">
        <v>-58.346493000000002</v>
      </c>
      <c r="I648">
        <v>-0.37544074999999999</v>
      </c>
      <c r="J648">
        <v>169.64952</v>
      </c>
      <c r="K648">
        <v>172.61949000000001</v>
      </c>
      <c r="L648">
        <v>1.7201798000000001E-2</v>
      </c>
    </row>
    <row r="649" spans="1:12" x14ac:dyDescent="0.25">
      <c r="A649">
        <v>64.599999999999994</v>
      </c>
      <c r="B649">
        <v>-3.1405082000000002</v>
      </c>
      <c r="C649">
        <v>-20.384550000000001</v>
      </c>
      <c r="D649">
        <v>0.13394855</v>
      </c>
      <c r="E649">
        <v>55.560535000000002</v>
      </c>
      <c r="F649">
        <v>170.34674000000001</v>
      </c>
      <c r="G649">
        <v>1.5412154000000001E-2</v>
      </c>
      <c r="H649">
        <v>-58.66872</v>
      </c>
      <c r="I649">
        <v>-0.37549153000000002</v>
      </c>
      <c r="J649">
        <v>169.85142999999999</v>
      </c>
      <c r="K649">
        <v>172.8716</v>
      </c>
      <c r="L649">
        <v>1.7051910999999999E-2</v>
      </c>
    </row>
    <row r="650" spans="1:12" x14ac:dyDescent="0.25">
      <c r="A650">
        <v>64.7</v>
      </c>
      <c r="B650">
        <v>-3.1405082000000002</v>
      </c>
      <c r="C650">
        <v>-20.535796999999999</v>
      </c>
      <c r="D650">
        <v>0.1344265</v>
      </c>
      <c r="E650">
        <v>55.546374999999998</v>
      </c>
      <c r="F650">
        <v>170.63425000000001</v>
      </c>
      <c r="G650">
        <v>1.5470546E-2</v>
      </c>
      <c r="H650">
        <v>-59.101737999999997</v>
      </c>
      <c r="I650">
        <v>-0.37554686999999998</v>
      </c>
      <c r="J650">
        <v>170.18584000000001</v>
      </c>
      <c r="K650">
        <v>173.24986000000001</v>
      </c>
      <c r="L650">
        <v>1.7028613000000001E-2</v>
      </c>
    </row>
    <row r="651" spans="1:12" x14ac:dyDescent="0.25">
      <c r="A651">
        <v>64.8</v>
      </c>
      <c r="B651">
        <v>-3.1405082000000002</v>
      </c>
      <c r="C651">
        <v>-20.406914</v>
      </c>
      <c r="D651">
        <v>0.13526967000000001</v>
      </c>
      <c r="E651">
        <v>55.536343000000002</v>
      </c>
      <c r="F651">
        <v>170.92175</v>
      </c>
      <c r="G651">
        <v>1.5561080999999999E-2</v>
      </c>
      <c r="H651">
        <v>-58.733249999999998</v>
      </c>
      <c r="I651">
        <v>-0.37411540999999998</v>
      </c>
      <c r="J651">
        <v>170.51007000000001</v>
      </c>
      <c r="K651">
        <v>173.51204000000001</v>
      </c>
      <c r="L651">
        <v>1.6883415999999998E-2</v>
      </c>
    </row>
    <row r="652" spans="1:12" x14ac:dyDescent="0.25">
      <c r="A652">
        <v>64.900000000000006</v>
      </c>
      <c r="B652">
        <v>-3.1405082000000002</v>
      </c>
      <c r="C652">
        <v>-20.379518999999998</v>
      </c>
      <c r="D652">
        <v>0.13570082</v>
      </c>
      <c r="E652">
        <v>55.608516999999999</v>
      </c>
      <c r="F652">
        <v>171.20923999999999</v>
      </c>
      <c r="G652">
        <v>1.5613716E-2</v>
      </c>
      <c r="H652">
        <v>-58.650471000000003</v>
      </c>
      <c r="I652">
        <v>-0.37379023</v>
      </c>
      <c r="J652">
        <v>170.72936999999999</v>
      </c>
      <c r="K652">
        <v>173.74681000000001</v>
      </c>
      <c r="L652">
        <v>1.7002571000000001E-2</v>
      </c>
    </row>
    <row r="653" spans="1:12" x14ac:dyDescent="0.25">
      <c r="A653">
        <v>65</v>
      </c>
      <c r="B653">
        <v>-3.1405082000000002</v>
      </c>
      <c r="C653">
        <v>-20.618942000000001</v>
      </c>
      <c r="D653">
        <v>0.13558877999999999</v>
      </c>
      <c r="E653">
        <v>55.574024000000001</v>
      </c>
      <c r="F653">
        <v>171.49674999999999</v>
      </c>
      <c r="G653">
        <v>1.5607823E-2</v>
      </c>
      <c r="H653">
        <v>-59.341061000000003</v>
      </c>
      <c r="I653">
        <v>-0.37484847999999998</v>
      </c>
      <c r="J653">
        <v>171.03645</v>
      </c>
      <c r="K653">
        <v>174.04575</v>
      </c>
      <c r="L653">
        <v>1.7067596000000001E-2</v>
      </c>
    </row>
    <row r="654" spans="1:12" x14ac:dyDescent="0.25">
      <c r="A654">
        <v>65.099999999999994</v>
      </c>
      <c r="B654">
        <v>-3.1405082000000002</v>
      </c>
      <c r="C654">
        <v>-20.548787999999998</v>
      </c>
      <c r="D654">
        <v>0.13586316000000001</v>
      </c>
      <c r="E654">
        <v>55.548026999999998</v>
      </c>
      <c r="F654">
        <v>171.78425999999999</v>
      </c>
      <c r="G654">
        <v>1.5634174000000001E-2</v>
      </c>
      <c r="H654">
        <v>-59.139153</v>
      </c>
      <c r="I654">
        <v>-0.37412348000000001</v>
      </c>
      <c r="J654">
        <v>171.28086999999999</v>
      </c>
      <c r="K654">
        <v>174.34925999999999</v>
      </c>
      <c r="L654">
        <v>1.7029401E-2</v>
      </c>
    </row>
    <row r="655" spans="1:12" x14ac:dyDescent="0.25">
      <c r="A655">
        <v>65.2</v>
      </c>
      <c r="B655">
        <v>-3.1405082000000002</v>
      </c>
      <c r="C655">
        <v>-20.585643999999998</v>
      </c>
      <c r="D655">
        <v>0.1364197</v>
      </c>
      <c r="E655">
        <v>55.788204</v>
      </c>
      <c r="F655">
        <v>172.07175000000001</v>
      </c>
      <c r="G655">
        <v>1.5694974E-2</v>
      </c>
      <c r="H655">
        <v>-59.245468000000002</v>
      </c>
      <c r="I655">
        <v>-0.37389066999999998</v>
      </c>
      <c r="J655">
        <v>171.52019000000001</v>
      </c>
      <c r="K655">
        <v>174.58517000000001</v>
      </c>
      <c r="L655">
        <v>1.7027530999999999E-2</v>
      </c>
    </row>
    <row r="656" spans="1:12" x14ac:dyDescent="0.25">
      <c r="A656">
        <v>65.3</v>
      </c>
      <c r="B656">
        <v>-3.1405082000000002</v>
      </c>
      <c r="C656">
        <v>-20.562574000000001</v>
      </c>
      <c r="D656">
        <v>0.13691242000000001</v>
      </c>
      <c r="E656">
        <v>55.546787000000002</v>
      </c>
      <c r="F656">
        <v>172.35925</v>
      </c>
      <c r="G656">
        <v>1.5751582E-2</v>
      </c>
      <c r="H656">
        <v>-59.179634</v>
      </c>
      <c r="I656">
        <v>-0.37328192999999998</v>
      </c>
      <c r="J656">
        <v>171.90325999999999</v>
      </c>
      <c r="K656">
        <v>174.89337</v>
      </c>
      <c r="L656">
        <v>1.7020146999999999E-2</v>
      </c>
    </row>
    <row r="657" spans="1:12" x14ac:dyDescent="0.25">
      <c r="A657">
        <v>65.400000000000006</v>
      </c>
      <c r="B657">
        <v>-3.1405082000000002</v>
      </c>
      <c r="C657">
        <v>-20.632158</v>
      </c>
      <c r="D657">
        <v>0.13692118</v>
      </c>
      <c r="E657">
        <v>55.557563999999999</v>
      </c>
      <c r="F657">
        <v>172.64673999999999</v>
      </c>
      <c r="G657">
        <v>1.5749750999999999E-2</v>
      </c>
      <c r="H657">
        <v>-59.379519999999999</v>
      </c>
      <c r="I657">
        <v>-0.37327069000000002</v>
      </c>
      <c r="J657">
        <v>172.16964999999999</v>
      </c>
      <c r="K657">
        <v>175.21587</v>
      </c>
      <c r="L657">
        <v>1.7003674E-2</v>
      </c>
    </row>
    <row r="658" spans="1:12" x14ac:dyDescent="0.25">
      <c r="A658">
        <v>65.5</v>
      </c>
      <c r="B658">
        <v>-3.1405082000000002</v>
      </c>
      <c r="C658">
        <v>-20.535844999999998</v>
      </c>
      <c r="D658">
        <v>0.13741913</v>
      </c>
      <c r="E658">
        <v>55.798813000000003</v>
      </c>
      <c r="F658">
        <v>172.93424999999999</v>
      </c>
      <c r="G658">
        <v>1.5805342999999999E-2</v>
      </c>
      <c r="H658">
        <v>-59.102169000000004</v>
      </c>
      <c r="I658">
        <v>-0.37216603999999998</v>
      </c>
      <c r="J658">
        <v>172.38267999999999</v>
      </c>
      <c r="K658">
        <v>175.48396</v>
      </c>
      <c r="L658">
        <v>1.6896418999999999E-2</v>
      </c>
    </row>
    <row r="659" spans="1:12" x14ac:dyDescent="0.25">
      <c r="A659">
        <v>65.599999999999994</v>
      </c>
      <c r="B659">
        <v>-3.1405082000000002</v>
      </c>
      <c r="C659">
        <v>-20.540967999999999</v>
      </c>
      <c r="D659">
        <v>0.13794561</v>
      </c>
      <c r="E659">
        <v>55.820141</v>
      </c>
      <c r="F659">
        <v>173.22174000000001</v>
      </c>
      <c r="G659">
        <v>1.5868178E-2</v>
      </c>
      <c r="H659">
        <v>-59.114097999999998</v>
      </c>
      <c r="I659">
        <v>-0.37233003999999997</v>
      </c>
      <c r="J659">
        <v>172.68697</v>
      </c>
      <c r="K659">
        <v>175.79203999999999</v>
      </c>
      <c r="L659">
        <v>1.7314319000000002E-2</v>
      </c>
    </row>
    <row r="660" spans="1:12" x14ac:dyDescent="0.25">
      <c r="A660">
        <v>65.7</v>
      </c>
      <c r="B660">
        <v>-3.1405082000000002</v>
      </c>
      <c r="C660">
        <v>-20.599395999999999</v>
      </c>
      <c r="D660">
        <v>0.13802908</v>
      </c>
      <c r="E660">
        <v>55.839835999999998</v>
      </c>
      <c r="F660">
        <v>173.50925000000001</v>
      </c>
      <c r="G660">
        <v>1.5872540000000001E-2</v>
      </c>
      <c r="H660">
        <v>-59.286887999999998</v>
      </c>
      <c r="I660">
        <v>-0.37202155999999997</v>
      </c>
      <c r="J660">
        <v>172.92948999999999</v>
      </c>
      <c r="K660">
        <v>176.03128000000001</v>
      </c>
      <c r="L660">
        <v>1.7449358000000002E-2</v>
      </c>
    </row>
    <row r="661" spans="1:12" x14ac:dyDescent="0.25">
      <c r="A661">
        <v>65.8</v>
      </c>
      <c r="B661">
        <v>-3.1405082000000002</v>
      </c>
      <c r="C661">
        <v>-20.600425999999999</v>
      </c>
      <c r="D661">
        <v>0.13799243</v>
      </c>
      <c r="E661">
        <v>55.831921000000001</v>
      </c>
      <c r="F661">
        <v>173.79674</v>
      </c>
      <c r="G661">
        <v>1.5879036999999999E-2</v>
      </c>
      <c r="H661">
        <v>-59.289515999999999</v>
      </c>
      <c r="I661">
        <v>-0.37158080999999998</v>
      </c>
      <c r="J661">
        <v>173.23132000000001</v>
      </c>
      <c r="K661">
        <v>176.30850000000001</v>
      </c>
      <c r="L661">
        <v>1.7336720999999999E-2</v>
      </c>
    </row>
    <row r="662" spans="1:12" x14ac:dyDescent="0.25">
      <c r="A662">
        <v>65.900000000000006</v>
      </c>
      <c r="B662">
        <v>-3.1405082000000002</v>
      </c>
      <c r="C662">
        <v>-20.590025000000001</v>
      </c>
      <c r="D662">
        <v>0.13855471</v>
      </c>
      <c r="E662">
        <v>55.704597</v>
      </c>
      <c r="F662">
        <v>174.08423999999999</v>
      </c>
      <c r="G662">
        <v>1.5930594999999999E-2</v>
      </c>
      <c r="H662">
        <v>-59.261687999999999</v>
      </c>
      <c r="I662">
        <v>-0.37080827</v>
      </c>
      <c r="J662">
        <v>173.54874000000001</v>
      </c>
      <c r="K662">
        <v>176.68861000000001</v>
      </c>
      <c r="L662">
        <v>1.7134580999999999E-2</v>
      </c>
    </row>
    <row r="663" spans="1:12" x14ac:dyDescent="0.25">
      <c r="A663">
        <v>66</v>
      </c>
      <c r="B663">
        <v>-3.1405082000000002</v>
      </c>
      <c r="C663">
        <v>-20.542877000000001</v>
      </c>
      <c r="D663">
        <v>0.13908838000000001</v>
      </c>
      <c r="E663">
        <v>55.657459000000003</v>
      </c>
      <c r="F663">
        <v>174.37173000000001</v>
      </c>
      <c r="G663">
        <v>1.5997618000000002E-2</v>
      </c>
      <c r="H663">
        <v>-59.126972000000002</v>
      </c>
      <c r="I663">
        <v>-0.37032588999999999</v>
      </c>
      <c r="J663">
        <v>173.84222</v>
      </c>
      <c r="K663">
        <v>176.91748000000001</v>
      </c>
      <c r="L663">
        <v>1.7067129E-2</v>
      </c>
    </row>
    <row r="664" spans="1:12" x14ac:dyDescent="0.25">
      <c r="A664">
        <v>66.099999999999994</v>
      </c>
      <c r="B664">
        <v>-3.1405082000000002</v>
      </c>
      <c r="C664">
        <v>-20.670002</v>
      </c>
      <c r="D664">
        <v>0.13911128</v>
      </c>
      <c r="E664">
        <v>55.834933999999997</v>
      </c>
      <c r="F664">
        <v>174.65924000000001</v>
      </c>
      <c r="G664">
        <v>1.6004687E-2</v>
      </c>
      <c r="H664">
        <v>-59.493659999999998</v>
      </c>
      <c r="I664">
        <v>-0.37042659999999999</v>
      </c>
      <c r="J664">
        <v>174.11031</v>
      </c>
      <c r="K664">
        <v>177.1747</v>
      </c>
      <c r="L664">
        <v>1.6983281999999999E-2</v>
      </c>
    </row>
    <row r="665" spans="1:12" x14ac:dyDescent="0.25">
      <c r="A665">
        <v>66.2</v>
      </c>
      <c r="B665">
        <v>-3.1405082000000002</v>
      </c>
      <c r="C665">
        <v>-20.728947000000002</v>
      </c>
      <c r="D665">
        <v>0.13934146</v>
      </c>
      <c r="E665">
        <v>55.762383</v>
      </c>
      <c r="F665">
        <v>174.94675000000001</v>
      </c>
      <c r="G665">
        <v>1.6033540999999998E-2</v>
      </c>
      <c r="H665">
        <v>-59.667709000000002</v>
      </c>
      <c r="I665">
        <v>-0.37047812000000002</v>
      </c>
      <c r="J665">
        <v>174.38727</v>
      </c>
      <c r="K665">
        <v>177.44785999999999</v>
      </c>
      <c r="L665">
        <v>1.6940314000000001E-2</v>
      </c>
    </row>
    <row r="666" spans="1:12" x14ac:dyDescent="0.25">
      <c r="A666">
        <v>66.3</v>
      </c>
      <c r="B666">
        <v>-3.1405082000000002</v>
      </c>
      <c r="C666">
        <v>-20.678723999999999</v>
      </c>
      <c r="D666">
        <v>0.13959812999999999</v>
      </c>
      <c r="E666">
        <v>55.84</v>
      </c>
      <c r="F666">
        <v>175.23425</v>
      </c>
      <c r="G666">
        <v>1.6060119000000001E-2</v>
      </c>
      <c r="H666">
        <v>-59.520508</v>
      </c>
      <c r="I666">
        <v>-0.36968538000000001</v>
      </c>
      <c r="J666">
        <v>174.70784</v>
      </c>
      <c r="K666">
        <v>177.79087999999999</v>
      </c>
      <c r="L666">
        <v>1.7020035999999999E-2</v>
      </c>
    </row>
    <row r="667" spans="1:12" x14ac:dyDescent="0.25">
      <c r="A667">
        <v>66.400000000000006</v>
      </c>
      <c r="B667">
        <v>-3.1405082000000002</v>
      </c>
      <c r="C667">
        <v>-20.547539</v>
      </c>
      <c r="D667">
        <v>0.13998926</v>
      </c>
      <c r="E667">
        <v>55.843353</v>
      </c>
      <c r="F667">
        <v>175.52173999999999</v>
      </c>
      <c r="G667">
        <v>1.6103325000000002E-2</v>
      </c>
      <c r="H667">
        <v>-59.142063</v>
      </c>
      <c r="I667">
        <v>-0.36886361000000001</v>
      </c>
      <c r="J667">
        <v>174.95968999999999</v>
      </c>
      <c r="K667">
        <v>178.09482</v>
      </c>
      <c r="L667">
        <v>1.7094752000000001E-2</v>
      </c>
    </row>
    <row r="668" spans="1:12" x14ac:dyDescent="0.25">
      <c r="A668">
        <v>66.5</v>
      </c>
      <c r="B668">
        <v>-3.1405082000000002</v>
      </c>
      <c r="C668">
        <v>-20.637969999999999</v>
      </c>
      <c r="D668">
        <v>0.14012406999999999</v>
      </c>
      <c r="E668">
        <v>55.843502000000001</v>
      </c>
      <c r="F668">
        <v>175.80924999999999</v>
      </c>
      <c r="G668">
        <v>1.6117659999999999E-2</v>
      </c>
      <c r="H668">
        <v>-59.401420999999999</v>
      </c>
      <c r="I668">
        <v>-0.36905378</v>
      </c>
      <c r="J668">
        <v>175.19710000000001</v>
      </c>
      <c r="K668">
        <v>178.4212</v>
      </c>
      <c r="L668">
        <v>1.7203639999999999E-2</v>
      </c>
    </row>
    <row r="669" spans="1:12" x14ac:dyDescent="0.25">
      <c r="A669">
        <v>66.599999999999994</v>
      </c>
      <c r="B669">
        <v>-3.1405082000000002</v>
      </c>
      <c r="C669">
        <v>-20.587965000000001</v>
      </c>
      <c r="D669">
        <v>0.14094034</v>
      </c>
      <c r="E669">
        <v>55.843510000000002</v>
      </c>
      <c r="F669">
        <v>176.09675999999999</v>
      </c>
      <c r="G669">
        <v>1.6213186000000001E-2</v>
      </c>
      <c r="H669">
        <v>-59.254871000000001</v>
      </c>
      <c r="I669">
        <v>-0.36807546000000002</v>
      </c>
      <c r="J669">
        <v>175.54447999999999</v>
      </c>
      <c r="K669">
        <v>178.64397</v>
      </c>
      <c r="L669">
        <v>1.6940996E-2</v>
      </c>
    </row>
    <row r="670" spans="1:12" x14ac:dyDescent="0.25">
      <c r="A670">
        <v>66.7</v>
      </c>
      <c r="B670">
        <v>-3.1405082000000002</v>
      </c>
      <c r="C670">
        <v>-20.717732999999999</v>
      </c>
      <c r="D670">
        <v>0.14127139999999999</v>
      </c>
      <c r="E670">
        <v>55.843510000000002</v>
      </c>
      <c r="F670">
        <v>176.38425000000001</v>
      </c>
      <c r="G670">
        <v>1.6259044E-2</v>
      </c>
      <c r="H670">
        <v>-59.625168000000002</v>
      </c>
      <c r="I670">
        <v>-0.36831775</v>
      </c>
      <c r="J670">
        <v>175.83423999999999</v>
      </c>
      <c r="K670">
        <v>178.95643999999999</v>
      </c>
      <c r="L670">
        <v>1.7114772E-2</v>
      </c>
    </row>
    <row r="671" spans="1:12" x14ac:dyDescent="0.25">
      <c r="A671">
        <v>66.8</v>
      </c>
      <c r="B671">
        <v>-3.1405082000000002</v>
      </c>
      <c r="C671">
        <v>-20.847473000000001</v>
      </c>
      <c r="D671">
        <v>0.14126503000000001</v>
      </c>
      <c r="E671">
        <v>55.943824999999997</v>
      </c>
      <c r="F671">
        <v>176.67175</v>
      </c>
      <c r="G671">
        <v>1.6255410000000001E-2</v>
      </c>
      <c r="H671">
        <v>-59.997284000000001</v>
      </c>
      <c r="I671">
        <v>-0.36836770000000002</v>
      </c>
      <c r="J671">
        <v>176.05394000000001</v>
      </c>
      <c r="K671">
        <v>179.19703999999999</v>
      </c>
      <c r="L671">
        <v>1.6900696E-2</v>
      </c>
    </row>
    <row r="672" spans="1:12" x14ac:dyDescent="0.25">
      <c r="A672">
        <v>66.900000000000006</v>
      </c>
      <c r="B672">
        <v>-3.1405082000000002</v>
      </c>
      <c r="C672">
        <v>-20.869008999999998</v>
      </c>
      <c r="D672">
        <v>0.14168828999999999</v>
      </c>
      <c r="E672">
        <v>55.890991</v>
      </c>
      <c r="F672">
        <v>176.95923999999999</v>
      </c>
      <c r="G672">
        <v>1.6294833000000002E-2</v>
      </c>
      <c r="H672">
        <v>-60.058010000000003</v>
      </c>
      <c r="I672">
        <v>-0.36811122000000002</v>
      </c>
      <c r="J672">
        <v>176.3802</v>
      </c>
      <c r="K672">
        <v>179.54308</v>
      </c>
      <c r="L672">
        <v>1.6919836000000001E-2</v>
      </c>
    </row>
    <row r="673" spans="1:12" x14ac:dyDescent="0.25">
      <c r="A673">
        <v>67</v>
      </c>
      <c r="B673">
        <v>-3.1405082000000002</v>
      </c>
      <c r="C673">
        <v>-20.629272</v>
      </c>
      <c r="D673">
        <v>0.14215121</v>
      </c>
      <c r="E673">
        <v>55.845562000000001</v>
      </c>
      <c r="F673">
        <v>177.24674999999999</v>
      </c>
      <c r="G673">
        <v>1.6350618000000001E-2</v>
      </c>
      <c r="H673">
        <v>-59.366366999999997</v>
      </c>
      <c r="I673">
        <v>-0.36679548000000001</v>
      </c>
      <c r="J673">
        <v>176.62672000000001</v>
      </c>
      <c r="K673">
        <v>179.81406000000001</v>
      </c>
      <c r="L673">
        <v>1.7023209000000001E-2</v>
      </c>
    </row>
    <row r="674" spans="1:12" x14ac:dyDescent="0.25">
      <c r="A674">
        <v>67.099999999999994</v>
      </c>
      <c r="B674">
        <v>-3.1405082000000002</v>
      </c>
      <c r="C674">
        <v>-20.623678000000002</v>
      </c>
      <c r="D674">
        <v>0.14233464000000001</v>
      </c>
      <c r="E674">
        <v>55.843597000000003</v>
      </c>
      <c r="F674">
        <v>177.53424000000001</v>
      </c>
      <c r="G674">
        <v>1.6374333000000001E-2</v>
      </c>
      <c r="H674">
        <v>-59.349418999999997</v>
      </c>
      <c r="I674">
        <v>-0.36654773000000002</v>
      </c>
      <c r="J674">
        <v>176.94139000000001</v>
      </c>
      <c r="K674">
        <v>180.10193000000001</v>
      </c>
      <c r="L674">
        <v>1.7252864E-2</v>
      </c>
    </row>
    <row r="675" spans="1:12" x14ac:dyDescent="0.25">
      <c r="A675">
        <v>67.2</v>
      </c>
      <c r="B675">
        <v>-3.1405082000000002</v>
      </c>
      <c r="C675">
        <v>-20.748080999999999</v>
      </c>
      <c r="D675">
        <v>0.14261881000000001</v>
      </c>
      <c r="E675">
        <v>55.551192999999998</v>
      </c>
      <c r="F675">
        <v>177.82175000000001</v>
      </c>
      <c r="G675">
        <v>1.6400693000000001E-2</v>
      </c>
      <c r="H675">
        <v>-59.707324999999997</v>
      </c>
      <c r="I675">
        <v>-0.36693099000000001</v>
      </c>
      <c r="J675">
        <v>177.17608999999999</v>
      </c>
      <c r="K675">
        <v>180.43342999999999</v>
      </c>
      <c r="L675">
        <v>1.7252106E-2</v>
      </c>
    </row>
    <row r="676" spans="1:12" x14ac:dyDescent="0.25">
      <c r="A676">
        <v>67.3</v>
      </c>
      <c r="B676">
        <v>-3.1405082000000002</v>
      </c>
      <c r="C676">
        <v>-20.714435999999999</v>
      </c>
      <c r="D676">
        <v>0.14283352999999999</v>
      </c>
      <c r="E676">
        <v>55.453259000000003</v>
      </c>
      <c r="F676">
        <v>178.10924</v>
      </c>
      <c r="G676">
        <v>1.6432080000000002E-2</v>
      </c>
      <c r="H676">
        <v>-59.612209</v>
      </c>
      <c r="I676">
        <v>-0.36592025</v>
      </c>
      <c r="J676">
        <v>177.39368999999999</v>
      </c>
      <c r="K676">
        <v>180.685</v>
      </c>
      <c r="L676">
        <v>1.7045273E-2</v>
      </c>
    </row>
    <row r="677" spans="1:12" x14ac:dyDescent="0.25">
      <c r="A677">
        <v>67.400000000000006</v>
      </c>
      <c r="B677">
        <v>-3.1405082000000002</v>
      </c>
      <c r="C677">
        <v>-20.806480000000001</v>
      </c>
      <c r="D677">
        <v>0.14281410999999999</v>
      </c>
      <c r="E677">
        <v>55.099392000000002</v>
      </c>
      <c r="F677">
        <v>178.39673999999999</v>
      </c>
      <c r="G677">
        <v>1.6428370000000001E-2</v>
      </c>
      <c r="H677">
        <v>-59.877009999999999</v>
      </c>
      <c r="I677">
        <v>-0.36574765999999997</v>
      </c>
      <c r="J677">
        <v>177.72033999999999</v>
      </c>
      <c r="K677">
        <v>180.89950999999999</v>
      </c>
      <c r="L677">
        <v>1.6819486000000002E-2</v>
      </c>
    </row>
    <row r="678" spans="1:12" x14ac:dyDescent="0.25">
      <c r="A678">
        <v>67.5</v>
      </c>
      <c r="B678">
        <v>-3.1405082000000002</v>
      </c>
      <c r="C678">
        <v>-20.925412999999999</v>
      </c>
      <c r="D678">
        <v>0.14314341999999999</v>
      </c>
      <c r="E678">
        <v>54.941184999999997</v>
      </c>
      <c r="F678">
        <v>178.68423000000001</v>
      </c>
      <c r="G678">
        <v>1.6469324E-2</v>
      </c>
      <c r="H678">
        <v>-60.220863000000001</v>
      </c>
      <c r="I678">
        <v>-0.36602157000000002</v>
      </c>
      <c r="J678">
        <v>177.97987000000001</v>
      </c>
      <c r="K678">
        <v>181.14821000000001</v>
      </c>
      <c r="L678">
        <v>1.6713740000000001E-2</v>
      </c>
    </row>
    <row r="679" spans="1:12" x14ac:dyDescent="0.25">
      <c r="A679">
        <v>67.599999999999994</v>
      </c>
      <c r="B679">
        <v>-3.1405082000000002</v>
      </c>
      <c r="C679">
        <v>-20.854094</v>
      </c>
      <c r="D679">
        <v>0.14342648</v>
      </c>
      <c r="E679">
        <v>54.932053000000003</v>
      </c>
      <c r="F679">
        <v>178.97175999999999</v>
      </c>
      <c r="G679">
        <v>1.6505957000000002E-2</v>
      </c>
      <c r="H679">
        <v>-60.018234</v>
      </c>
      <c r="I679">
        <v>-0.36554398999999999</v>
      </c>
      <c r="J679">
        <v>178.23364000000001</v>
      </c>
      <c r="K679">
        <v>181.51111</v>
      </c>
      <c r="L679">
        <v>1.6848844000000002E-2</v>
      </c>
    </row>
    <row r="680" spans="1:12" x14ac:dyDescent="0.25">
      <c r="A680">
        <v>67.7</v>
      </c>
      <c r="B680">
        <v>-3.1405082000000002</v>
      </c>
      <c r="C680">
        <v>-20.810020000000002</v>
      </c>
      <c r="D680">
        <v>0.14394455</v>
      </c>
      <c r="E680">
        <v>54.931655999999997</v>
      </c>
      <c r="F680">
        <v>179.25925000000001</v>
      </c>
      <c r="G680">
        <v>1.6563646000000001E-2</v>
      </c>
      <c r="H680">
        <v>-59.893551000000002</v>
      </c>
      <c r="I680">
        <v>-0.36537745999999999</v>
      </c>
      <c r="J680">
        <v>178.38955999999999</v>
      </c>
      <c r="K680">
        <v>181.66356999999999</v>
      </c>
      <c r="L680">
        <v>1.7048898999999999E-2</v>
      </c>
    </row>
    <row r="681" spans="1:12" x14ac:dyDescent="0.25">
      <c r="A681">
        <v>67.8</v>
      </c>
      <c r="B681">
        <v>-3.1405082000000002</v>
      </c>
      <c r="C681">
        <v>-20.712880999999999</v>
      </c>
      <c r="D681">
        <v>0.14414963</v>
      </c>
      <c r="E681">
        <v>54.931640999999999</v>
      </c>
      <c r="F681">
        <v>179.54674</v>
      </c>
      <c r="G681">
        <v>1.6585760000000001E-2</v>
      </c>
      <c r="H681">
        <v>-59.616160999999998</v>
      </c>
      <c r="I681">
        <v>-0.36464962000000001</v>
      </c>
      <c r="J681">
        <v>178.66537</v>
      </c>
      <c r="K681">
        <v>181.86986999999999</v>
      </c>
      <c r="L681">
        <v>1.7328587999999999E-2</v>
      </c>
    </row>
    <row r="682" spans="1:12" x14ac:dyDescent="0.25">
      <c r="A682">
        <v>67.900000000000006</v>
      </c>
      <c r="B682">
        <v>-3.1405082000000002</v>
      </c>
      <c r="C682">
        <v>-20.819963000000001</v>
      </c>
      <c r="D682">
        <v>0.14421039999999999</v>
      </c>
      <c r="E682">
        <v>54.982052000000003</v>
      </c>
      <c r="F682">
        <v>179.83423999999999</v>
      </c>
      <c r="G682">
        <v>1.6593232999999999E-2</v>
      </c>
      <c r="H682">
        <v>-59.926056000000003</v>
      </c>
      <c r="I682">
        <v>-0.36478153000000002</v>
      </c>
      <c r="J682">
        <v>178.96869000000001</v>
      </c>
      <c r="K682">
        <v>182.22978000000001</v>
      </c>
      <c r="L682">
        <v>1.7085550000000001E-2</v>
      </c>
    </row>
    <row r="683" spans="1:12" x14ac:dyDescent="0.25">
      <c r="A683">
        <v>68</v>
      </c>
      <c r="B683">
        <v>-3.1405082000000002</v>
      </c>
      <c r="C683">
        <v>-20.876017000000001</v>
      </c>
      <c r="D683">
        <v>0.14435518</v>
      </c>
      <c r="E683">
        <v>55.079700000000003</v>
      </c>
      <c r="F683">
        <v>180.12174999999999</v>
      </c>
      <c r="G683">
        <v>1.6595379E-2</v>
      </c>
      <c r="H683">
        <v>-60.08437</v>
      </c>
      <c r="I683">
        <v>-0.36462021</v>
      </c>
      <c r="J683">
        <v>179.18056999999999</v>
      </c>
      <c r="K683">
        <v>182.45608999999999</v>
      </c>
      <c r="L683">
        <v>1.6972932999999999E-2</v>
      </c>
    </row>
    <row r="684" spans="1:12" x14ac:dyDescent="0.25">
      <c r="A684">
        <v>68.099999999999994</v>
      </c>
      <c r="B684">
        <v>-3.1405082000000002</v>
      </c>
      <c r="C684">
        <v>-20.748785000000002</v>
      </c>
      <c r="D684">
        <v>0.14483588999999999</v>
      </c>
      <c r="E684">
        <v>54.938037999999999</v>
      </c>
      <c r="F684">
        <v>180.40925999999999</v>
      </c>
      <c r="G684">
        <v>1.6658604E-2</v>
      </c>
      <c r="H684">
        <v>-59.716709000000002</v>
      </c>
      <c r="I684">
        <v>-0.36344397000000001</v>
      </c>
      <c r="J684">
        <v>179.47857999999999</v>
      </c>
      <c r="K684">
        <v>182.69535999999999</v>
      </c>
      <c r="L684">
        <v>1.6960090000000001E-2</v>
      </c>
    </row>
    <row r="685" spans="1:12" x14ac:dyDescent="0.25">
      <c r="A685">
        <v>68.2</v>
      </c>
      <c r="B685">
        <v>-3.1405082000000002</v>
      </c>
      <c r="C685">
        <v>-20.914695999999999</v>
      </c>
      <c r="D685">
        <v>0.14511272</v>
      </c>
      <c r="E685">
        <v>55.181015000000002</v>
      </c>
      <c r="F685">
        <v>180.69675000000001</v>
      </c>
      <c r="G685">
        <v>1.6691991999999999E-2</v>
      </c>
      <c r="H685">
        <v>-60.193058000000001</v>
      </c>
      <c r="I685">
        <v>-0.36414456000000001</v>
      </c>
      <c r="J685">
        <v>179.71454</v>
      </c>
      <c r="K685">
        <v>183.00537</v>
      </c>
      <c r="L685">
        <v>1.6969606000000002E-2</v>
      </c>
    </row>
    <row r="686" spans="1:12" x14ac:dyDescent="0.25">
      <c r="A686">
        <v>68.3</v>
      </c>
      <c r="B686">
        <v>-3.1405082000000002</v>
      </c>
      <c r="C686">
        <v>-20.888403</v>
      </c>
      <c r="D686">
        <v>0.14520547</v>
      </c>
      <c r="E686">
        <v>55.097721</v>
      </c>
      <c r="F686">
        <v>180.98425</v>
      </c>
      <c r="G686">
        <v>1.6699925000000001E-2</v>
      </c>
      <c r="H686">
        <v>-60.11842</v>
      </c>
      <c r="I686">
        <v>-0.36394124999999999</v>
      </c>
      <c r="J686">
        <v>179.97783000000001</v>
      </c>
      <c r="K686">
        <v>183.19793999999999</v>
      </c>
      <c r="L686">
        <v>1.7015605999999999E-2</v>
      </c>
    </row>
    <row r="687" spans="1:12" x14ac:dyDescent="0.25">
      <c r="A687">
        <v>68.400000000000006</v>
      </c>
      <c r="B687">
        <v>-3.1405082000000002</v>
      </c>
      <c r="C687">
        <v>-20.802371999999998</v>
      </c>
      <c r="D687">
        <v>0.14538379000000001</v>
      </c>
      <c r="E687">
        <v>55.233147000000002</v>
      </c>
      <c r="F687">
        <v>181.27173999999999</v>
      </c>
      <c r="G687">
        <v>1.6714540999999999E-2</v>
      </c>
      <c r="H687">
        <v>-59.867736999999998</v>
      </c>
      <c r="I687">
        <v>-0.36324098999999999</v>
      </c>
      <c r="J687">
        <v>180.15714</v>
      </c>
      <c r="K687">
        <v>183.43655000000001</v>
      </c>
      <c r="L687">
        <v>1.7062654999999999E-2</v>
      </c>
    </row>
    <row r="688" spans="1:12" x14ac:dyDescent="0.25">
      <c r="A688">
        <v>68.5</v>
      </c>
      <c r="B688">
        <v>-3.1405082000000002</v>
      </c>
      <c r="C688">
        <v>-20.694566999999999</v>
      </c>
      <c r="D688">
        <v>0.14601981999999999</v>
      </c>
      <c r="E688">
        <v>55.238995000000003</v>
      </c>
      <c r="F688">
        <v>181.55924999999999</v>
      </c>
      <c r="G688">
        <v>1.6785970000000001E-2</v>
      </c>
      <c r="H688">
        <v>-59.557777000000002</v>
      </c>
      <c r="I688">
        <v>-0.36209211000000002</v>
      </c>
      <c r="J688">
        <v>180.44191000000001</v>
      </c>
      <c r="K688">
        <v>183.67142000000001</v>
      </c>
      <c r="L688">
        <v>1.7180562E-2</v>
      </c>
    </row>
    <row r="689" spans="1:12" x14ac:dyDescent="0.25">
      <c r="A689">
        <v>68.599999999999994</v>
      </c>
      <c r="B689">
        <v>-3.1405082000000002</v>
      </c>
      <c r="C689">
        <v>-20.830603</v>
      </c>
      <c r="D689">
        <v>0.14601874000000001</v>
      </c>
      <c r="E689">
        <v>55.332431999999997</v>
      </c>
      <c r="F689">
        <v>181.84674000000001</v>
      </c>
      <c r="G689">
        <v>1.6790513E-2</v>
      </c>
      <c r="H689">
        <v>-59.950007999999997</v>
      </c>
      <c r="I689">
        <v>-0.36291744999999997</v>
      </c>
      <c r="J689">
        <v>180.6095</v>
      </c>
      <c r="K689">
        <v>183.91917000000001</v>
      </c>
      <c r="L689">
        <v>1.7299825000000001E-2</v>
      </c>
    </row>
    <row r="690" spans="1:12" x14ac:dyDescent="0.25">
      <c r="A690">
        <v>68.7</v>
      </c>
      <c r="B690">
        <v>-3.1405082000000002</v>
      </c>
      <c r="C690">
        <v>-20.776900999999999</v>
      </c>
      <c r="D690">
        <v>0.14622421999999999</v>
      </c>
      <c r="E690">
        <v>55.366118999999998</v>
      </c>
      <c r="F690">
        <v>182.13425000000001</v>
      </c>
      <c r="G690">
        <v>1.6817240000000001E-2</v>
      </c>
      <c r="H690">
        <v>-59.794338000000003</v>
      </c>
      <c r="I690">
        <v>-0.36156574000000002</v>
      </c>
      <c r="J690">
        <v>180.90792999999999</v>
      </c>
      <c r="K690">
        <v>184.14639</v>
      </c>
      <c r="L690">
        <v>1.6850699E-2</v>
      </c>
    </row>
    <row r="691" spans="1:12" x14ac:dyDescent="0.25">
      <c r="A691">
        <v>68.8</v>
      </c>
      <c r="B691">
        <v>-3.1405082000000002</v>
      </c>
      <c r="C691">
        <v>-20.865492</v>
      </c>
      <c r="D691">
        <v>0.14654724</v>
      </c>
      <c r="E691">
        <v>55.314278000000002</v>
      </c>
      <c r="F691">
        <v>182.42174</v>
      </c>
      <c r="G691">
        <v>1.6854225E-2</v>
      </c>
      <c r="H691">
        <v>-60.051040999999998</v>
      </c>
      <c r="I691">
        <v>-0.36116802999999997</v>
      </c>
      <c r="J691">
        <v>181.19185999999999</v>
      </c>
      <c r="K691">
        <v>184.39984000000001</v>
      </c>
      <c r="L691">
        <v>1.6855251000000002E-2</v>
      </c>
    </row>
    <row r="692" spans="1:12" x14ac:dyDescent="0.25">
      <c r="A692">
        <v>68.900000000000006</v>
      </c>
      <c r="B692">
        <v>-3.1405082000000002</v>
      </c>
      <c r="C692">
        <v>-20.855598000000001</v>
      </c>
      <c r="D692">
        <v>0.14740902</v>
      </c>
      <c r="E692">
        <v>55.522185999999998</v>
      </c>
      <c r="F692">
        <v>182.70923999999999</v>
      </c>
      <c r="G692">
        <v>1.6943498000000001E-2</v>
      </c>
      <c r="H692">
        <v>-60.020595999999998</v>
      </c>
      <c r="I692">
        <v>-0.36110407</v>
      </c>
      <c r="J692">
        <v>181.40210999999999</v>
      </c>
      <c r="K692">
        <v>184.66022000000001</v>
      </c>
      <c r="L692">
        <v>1.7073280999999999E-2</v>
      </c>
    </row>
    <row r="693" spans="1:12" x14ac:dyDescent="0.25">
      <c r="A693">
        <v>69</v>
      </c>
      <c r="B693">
        <v>-3.1405082000000002</v>
      </c>
      <c r="C693">
        <v>-20.921347000000001</v>
      </c>
      <c r="D693">
        <v>0.14757913</v>
      </c>
      <c r="E693">
        <v>55.492161000000003</v>
      </c>
      <c r="F693">
        <v>182.99674999999999</v>
      </c>
      <c r="G693">
        <v>1.6962415000000002E-2</v>
      </c>
      <c r="H693">
        <v>-60.212139000000001</v>
      </c>
      <c r="I693">
        <v>-0.36092848</v>
      </c>
      <c r="J693">
        <v>181.69835</v>
      </c>
      <c r="K693">
        <v>184.88591</v>
      </c>
      <c r="L693">
        <v>1.6960742000000001E-2</v>
      </c>
    </row>
    <row r="694" spans="1:12" x14ac:dyDescent="0.25">
      <c r="A694">
        <v>69.099999999999994</v>
      </c>
      <c r="B694">
        <v>-3.1405082000000002</v>
      </c>
      <c r="C694">
        <v>-20.838583</v>
      </c>
      <c r="D694">
        <v>0.14824573999999999</v>
      </c>
      <c r="E694">
        <v>55.533999999999999</v>
      </c>
      <c r="F694">
        <v>183.28425999999999</v>
      </c>
      <c r="G694">
        <v>1.7041087E-2</v>
      </c>
      <c r="H694">
        <v>-59.972355</v>
      </c>
      <c r="I694">
        <v>-0.35999027</v>
      </c>
      <c r="J694">
        <v>181.87257</v>
      </c>
      <c r="K694">
        <v>185.13813999999999</v>
      </c>
      <c r="L694">
        <v>1.6949947999999999E-2</v>
      </c>
    </row>
    <row r="695" spans="1:12" x14ac:dyDescent="0.25">
      <c r="A695">
        <v>69.2</v>
      </c>
      <c r="B695">
        <v>-3.1405082000000002</v>
      </c>
      <c r="C695">
        <v>-20.884951000000001</v>
      </c>
      <c r="D695">
        <v>0.14833779999999999</v>
      </c>
      <c r="E695">
        <v>55.669254000000002</v>
      </c>
      <c r="F695">
        <v>183.57175000000001</v>
      </c>
      <c r="G695">
        <v>1.7054000999999999E-2</v>
      </c>
      <c r="H695">
        <v>-60.107360999999997</v>
      </c>
      <c r="I695">
        <v>-0.35942628999999998</v>
      </c>
      <c r="J695">
        <v>182.14848000000001</v>
      </c>
      <c r="K695">
        <v>185.47861</v>
      </c>
      <c r="L695">
        <v>1.6986812E-2</v>
      </c>
    </row>
    <row r="696" spans="1:12" x14ac:dyDescent="0.25">
      <c r="A696">
        <v>69.3</v>
      </c>
      <c r="B696">
        <v>-3.1405082000000002</v>
      </c>
      <c r="C696">
        <v>-20.875167999999999</v>
      </c>
      <c r="D696">
        <v>0.14844687000000001</v>
      </c>
      <c r="E696">
        <v>55.671050999999999</v>
      </c>
      <c r="F696">
        <v>183.85925</v>
      </c>
      <c r="G696">
        <v>1.7064763E-2</v>
      </c>
      <c r="H696">
        <v>-60.077133000000003</v>
      </c>
      <c r="I696">
        <v>-0.35882509000000001</v>
      </c>
      <c r="J696">
        <v>182.40513999999999</v>
      </c>
      <c r="K696">
        <v>185.70999</v>
      </c>
      <c r="L696">
        <v>1.6795444999999999E-2</v>
      </c>
    </row>
    <row r="697" spans="1:12" x14ac:dyDescent="0.25">
      <c r="A697">
        <v>69.400000000000006</v>
      </c>
      <c r="B697">
        <v>-3.1405082000000002</v>
      </c>
      <c r="C697">
        <v>-20.961161000000001</v>
      </c>
      <c r="D697">
        <v>0.14892289</v>
      </c>
      <c r="E697">
        <v>55.715023000000002</v>
      </c>
      <c r="F697">
        <v>184.14673999999999</v>
      </c>
      <c r="G697">
        <v>1.7129477000000001E-2</v>
      </c>
      <c r="H697">
        <v>-60.323261000000002</v>
      </c>
      <c r="I697">
        <v>-0.35872145999999999</v>
      </c>
      <c r="J697">
        <v>182.65002000000001</v>
      </c>
      <c r="K697">
        <v>185.97922</v>
      </c>
      <c r="L697">
        <v>1.6715878999999999E-2</v>
      </c>
    </row>
    <row r="698" spans="1:12" x14ac:dyDescent="0.25">
      <c r="A698">
        <v>69.5</v>
      </c>
      <c r="B698">
        <v>-3.1405082000000002</v>
      </c>
      <c r="C698">
        <v>-20.981451</v>
      </c>
      <c r="D698">
        <v>0.14910988999999999</v>
      </c>
      <c r="E698">
        <v>55.837952000000001</v>
      </c>
      <c r="F698">
        <v>184.43424999999999</v>
      </c>
      <c r="G698">
        <v>1.7147202E-2</v>
      </c>
      <c r="H698">
        <v>-60.378928999999999</v>
      </c>
      <c r="I698">
        <v>-0.35831696000000002</v>
      </c>
      <c r="J698">
        <v>182.90152</v>
      </c>
      <c r="K698">
        <v>186.18380999999999</v>
      </c>
      <c r="L698">
        <v>1.6750439999999998E-2</v>
      </c>
    </row>
    <row r="699" spans="1:12" x14ac:dyDescent="0.25">
      <c r="A699">
        <v>69.599999999999994</v>
      </c>
      <c r="B699">
        <v>-3.1405082000000002</v>
      </c>
      <c r="C699">
        <v>-20.998688000000001</v>
      </c>
      <c r="D699">
        <v>0.14968395000000001</v>
      </c>
      <c r="E699">
        <v>55.843268999999999</v>
      </c>
      <c r="F699">
        <v>184.72174000000001</v>
      </c>
      <c r="G699">
        <v>1.7210817E-2</v>
      </c>
      <c r="H699">
        <v>-60.430945999999999</v>
      </c>
      <c r="I699">
        <v>-0.35795531000000003</v>
      </c>
      <c r="J699">
        <v>183.19382999999999</v>
      </c>
      <c r="K699">
        <v>186.43619000000001</v>
      </c>
      <c r="L699">
        <v>1.663618E-2</v>
      </c>
    </row>
    <row r="700" spans="1:12" x14ac:dyDescent="0.25">
      <c r="A700">
        <v>69.7</v>
      </c>
      <c r="B700">
        <v>-3.1405082000000002</v>
      </c>
      <c r="C700">
        <v>-21.029095000000002</v>
      </c>
      <c r="D700">
        <v>0.14994256</v>
      </c>
      <c r="E700">
        <v>55.843497999999997</v>
      </c>
      <c r="F700">
        <v>185.00925000000001</v>
      </c>
      <c r="G700">
        <v>1.7237753000000001E-2</v>
      </c>
      <c r="H700">
        <v>-60.517372000000002</v>
      </c>
      <c r="I700">
        <v>-0.35824084</v>
      </c>
      <c r="J700">
        <v>183.41351</v>
      </c>
      <c r="K700">
        <v>186.68068</v>
      </c>
      <c r="L700">
        <v>1.6970967999999999E-2</v>
      </c>
    </row>
    <row r="701" spans="1:12" x14ac:dyDescent="0.25">
      <c r="A701">
        <v>69.8</v>
      </c>
      <c r="B701">
        <v>-3.1405082000000002</v>
      </c>
      <c r="C701">
        <v>-21.064398000000001</v>
      </c>
      <c r="D701">
        <v>0.15022534000000001</v>
      </c>
      <c r="E701">
        <v>56.083281999999997</v>
      </c>
      <c r="F701">
        <v>185.29675</v>
      </c>
      <c r="G701">
        <v>1.726751E-2</v>
      </c>
      <c r="H701">
        <v>-60.622642999999997</v>
      </c>
      <c r="I701">
        <v>-0.35818565000000002</v>
      </c>
      <c r="J701">
        <v>183.64934</v>
      </c>
      <c r="K701">
        <v>187.03465</v>
      </c>
      <c r="L701">
        <v>1.7137711999999999E-2</v>
      </c>
    </row>
    <row r="702" spans="1:12" x14ac:dyDescent="0.25">
      <c r="A702">
        <v>69.900000000000006</v>
      </c>
      <c r="B702">
        <v>-3.1405082000000002</v>
      </c>
      <c r="C702">
        <v>-20.961952</v>
      </c>
      <c r="D702">
        <v>0.15068540999999999</v>
      </c>
      <c r="E702">
        <v>56.127124999999999</v>
      </c>
      <c r="F702">
        <v>185.58423999999999</v>
      </c>
      <c r="G702">
        <v>1.7318498000000002E-2</v>
      </c>
      <c r="H702">
        <v>-60.329349999999998</v>
      </c>
      <c r="I702">
        <v>-0.35674297999999999</v>
      </c>
      <c r="J702">
        <v>183.92491000000001</v>
      </c>
      <c r="K702">
        <v>187.25861</v>
      </c>
      <c r="L702">
        <v>1.6998010000000001E-2</v>
      </c>
    </row>
    <row r="703" spans="1:12" x14ac:dyDescent="0.25">
      <c r="A703">
        <v>70</v>
      </c>
      <c r="B703">
        <v>-3.1405082000000002</v>
      </c>
      <c r="C703">
        <v>-21.012512000000001</v>
      </c>
      <c r="D703">
        <v>0.15101117</v>
      </c>
      <c r="E703">
        <v>56.129063000000002</v>
      </c>
      <c r="F703">
        <v>185.87174999999999</v>
      </c>
      <c r="G703">
        <v>1.7352572E-2</v>
      </c>
      <c r="H703">
        <v>-60.476723</v>
      </c>
      <c r="I703">
        <v>-0.35657783999999998</v>
      </c>
      <c r="J703">
        <v>184.19667000000001</v>
      </c>
      <c r="K703">
        <v>187.54434000000001</v>
      </c>
      <c r="L703">
        <v>1.7016903999999999E-2</v>
      </c>
    </row>
    <row r="704" spans="1:12" x14ac:dyDescent="0.25">
      <c r="A704">
        <v>70.099999999999994</v>
      </c>
      <c r="B704">
        <v>-3.1405082000000002</v>
      </c>
      <c r="C704">
        <v>-21.065102</v>
      </c>
      <c r="D704">
        <v>0.15103604000000001</v>
      </c>
      <c r="E704">
        <v>56.129147000000003</v>
      </c>
      <c r="F704">
        <v>186.15924000000001</v>
      </c>
      <c r="G704">
        <v>1.7359704E-2</v>
      </c>
      <c r="H704">
        <v>-60.630108</v>
      </c>
      <c r="I704">
        <v>-0.35675668999999999</v>
      </c>
      <c r="J704">
        <v>184.48299</v>
      </c>
      <c r="K704">
        <v>187.76379</v>
      </c>
      <c r="L704">
        <v>1.7038940999999998E-2</v>
      </c>
    </row>
    <row r="705" spans="1:12" x14ac:dyDescent="0.25">
      <c r="A705">
        <v>70.2</v>
      </c>
      <c r="B705">
        <v>-3.1405082000000002</v>
      </c>
      <c r="C705">
        <v>-21.048857000000002</v>
      </c>
      <c r="D705">
        <v>0.15136415</v>
      </c>
      <c r="E705">
        <v>56.191200000000002</v>
      </c>
      <c r="F705">
        <v>186.44675000000001</v>
      </c>
      <c r="G705">
        <v>1.7401139999999999E-2</v>
      </c>
      <c r="H705">
        <v>-60.587069999999997</v>
      </c>
      <c r="I705">
        <v>-0.35573104</v>
      </c>
      <c r="J705">
        <v>184.65683000000001</v>
      </c>
      <c r="K705">
        <v>188.13416000000001</v>
      </c>
      <c r="L705">
        <v>1.6797013999999999E-2</v>
      </c>
    </row>
    <row r="706" spans="1:12" x14ac:dyDescent="0.25">
      <c r="A706">
        <v>70.3</v>
      </c>
      <c r="B706">
        <v>-3.1405082000000002</v>
      </c>
      <c r="C706">
        <v>-21.237414999999999</v>
      </c>
      <c r="D706">
        <v>0.15165602</v>
      </c>
      <c r="E706">
        <v>56.138041999999999</v>
      </c>
      <c r="F706">
        <v>186.73424</v>
      </c>
      <c r="G706">
        <v>1.7434505999999999E-2</v>
      </c>
      <c r="H706">
        <v>-61.128155</v>
      </c>
      <c r="I706">
        <v>-0.35645911000000002</v>
      </c>
      <c r="J706">
        <v>185.00355999999999</v>
      </c>
      <c r="K706">
        <v>188.31844000000001</v>
      </c>
      <c r="L706">
        <v>1.6796868E-2</v>
      </c>
    </row>
    <row r="707" spans="1:12" x14ac:dyDescent="0.25">
      <c r="A707">
        <v>70.400000000000006</v>
      </c>
      <c r="B707">
        <v>-3.1405082000000002</v>
      </c>
      <c r="C707">
        <v>-21.204535</v>
      </c>
      <c r="D707">
        <v>0.15244615</v>
      </c>
      <c r="E707">
        <v>56.316276999999999</v>
      </c>
      <c r="F707">
        <v>187.02176</v>
      </c>
      <c r="G707">
        <v>1.7533760999999998E-2</v>
      </c>
      <c r="H707">
        <v>-61.031627999999998</v>
      </c>
      <c r="I707">
        <v>-0.35619894000000002</v>
      </c>
      <c r="J707">
        <v>185.25292999999999</v>
      </c>
      <c r="K707">
        <v>188.66942</v>
      </c>
      <c r="L707">
        <v>1.6976867E-2</v>
      </c>
    </row>
    <row r="708" spans="1:12" x14ac:dyDescent="0.25">
      <c r="A708">
        <v>70.5</v>
      </c>
      <c r="B708">
        <v>-3.1405082000000002</v>
      </c>
      <c r="C708">
        <v>-21.038694</v>
      </c>
      <c r="D708">
        <v>0.15335310999999999</v>
      </c>
      <c r="E708">
        <v>56.421047000000002</v>
      </c>
      <c r="F708">
        <v>187.30924999999999</v>
      </c>
      <c r="G708">
        <v>1.7626731E-2</v>
      </c>
      <c r="H708">
        <v>-60.552638999999999</v>
      </c>
      <c r="I708">
        <v>-0.35494461999999999</v>
      </c>
      <c r="J708">
        <v>185.54258999999999</v>
      </c>
      <c r="K708">
        <v>188.91550000000001</v>
      </c>
      <c r="L708">
        <v>1.7090886999999999E-2</v>
      </c>
    </row>
    <row r="709" spans="1:12" x14ac:dyDescent="0.25">
      <c r="A709">
        <v>70.599999999999994</v>
      </c>
      <c r="B709">
        <v>-3.1405082000000002</v>
      </c>
      <c r="C709">
        <v>-21.188168000000001</v>
      </c>
      <c r="D709">
        <v>0.15329751</v>
      </c>
      <c r="E709">
        <v>56.425575000000002</v>
      </c>
      <c r="F709">
        <v>187.59674000000001</v>
      </c>
      <c r="G709">
        <v>1.7619967E-2</v>
      </c>
      <c r="H709">
        <v>-60.981552000000001</v>
      </c>
      <c r="I709">
        <v>-0.35485148</v>
      </c>
      <c r="J709">
        <v>185.83629999999999</v>
      </c>
      <c r="K709">
        <v>189.25862000000001</v>
      </c>
      <c r="L709">
        <v>1.6861513000000002E-2</v>
      </c>
    </row>
    <row r="710" spans="1:12" x14ac:dyDescent="0.25">
      <c r="A710">
        <v>70.7</v>
      </c>
      <c r="B710">
        <v>-3.1405082000000002</v>
      </c>
      <c r="C710">
        <v>-21.219169999999998</v>
      </c>
      <c r="D710">
        <v>0.15347525000000001</v>
      </c>
      <c r="E710">
        <v>56.425773999999997</v>
      </c>
      <c r="F710">
        <v>187.88425000000001</v>
      </c>
      <c r="G710">
        <v>1.764348E-2</v>
      </c>
      <c r="H710">
        <v>-61.067886000000001</v>
      </c>
      <c r="I710">
        <v>-0.35433626000000001</v>
      </c>
      <c r="J710">
        <v>186.06876</v>
      </c>
      <c r="K710">
        <v>189.50764000000001</v>
      </c>
      <c r="L710">
        <v>1.6773857E-2</v>
      </c>
    </row>
    <row r="711" spans="1:12" x14ac:dyDescent="0.25">
      <c r="A711">
        <v>70.8</v>
      </c>
      <c r="B711">
        <v>-3.1405082000000002</v>
      </c>
      <c r="C711">
        <v>-21.172853</v>
      </c>
      <c r="D711">
        <v>0.15399473999999999</v>
      </c>
      <c r="E711">
        <v>56.535632999999997</v>
      </c>
      <c r="F711">
        <v>188.17175</v>
      </c>
      <c r="G711">
        <v>1.7697783000000002E-2</v>
      </c>
      <c r="H711">
        <v>-60.931731999999997</v>
      </c>
      <c r="I711">
        <v>-0.35388023000000002</v>
      </c>
      <c r="J711">
        <v>186.27897999999999</v>
      </c>
      <c r="K711">
        <v>189.78395</v>
      </c>
      <c r="L711">
        <v>1.6628298999999999E-2</v>
      </c>
    </row>
    <row r="712" spans="1:12" x14ac:dyDescent="0.25">
      <c r="A712">
        <v>70.900000000000006</v>
      </c>
      <c r="B712">
        <v>-3.1405082000000002</v>
      </c>
      <c r="C712">
        <v>-21.180911999999999</v>
      </c>
      <c r="D712">
        <v>0.15441964999999999</v>
      </c>
      <c r="E712">
        <v>56.635418000000001</v>
      </c>
      <c r="F712">
        <v>188.45923999999999</v>
      </c>
      <c r="G712">
        <v>1.7739080000000001E-2</v>
      </c>
      <c r="H712">
        <v>-60.956577000000003</v>
      </c>
      <c r="I712">
        <v>-0.35376935999999998</v>
      </c>
      <c r="J712">
        <v>186.55610999999999</v>
      </c>
      <c r="K712">
        <v>190.07011</v>
      </c>
      <c r="L712">
        <v>1.6861269000000002E-2</v>
      </c>
    </row>
    <row r="713" spans="1:12" x14ac:dyDescent="0.25">
      <c r="A713">
        <v>71</v>
      </c>
      <c r="B713">
        <v>-3.1405082000000002</v>
      </c>
      <c r="C713">
        <v>-21.179120999999999</v>
      </c>
      <c r="D713">
        <v>0.15493341999999999</v>
      </c>
      <c r="E713">
        <v>56.668712999999997</v>
      </c>
      <c r="F713">
        <v>188.74674999999999</v>
      </c>
      <c r="G713">
        <v>1.7804964999999999E-2</v>
      </c>
      <c r="H713">
        <v>-60.954315000000001</v>
      </c>
      <c r="I713">
        <v>-0.35336885000000001</v>
      </c>
      <c r="J713">
        <v>186.7645</v>
      </c>
      <c r="K713">
        <v>190.36211</v>
      </c>
      <c r="L713">
        <v>1.7065898999999999E-2</v>
      </c>
    </row>
    <row r="714" spans="1:12" x14ac:dyDescent="0.25">
      <c r="A714">
        <v>71.099999999999994</v>
      </c>
      <c r="B714">
        <v>-3.1405082000000002</v>
      </c>
      <c r="C714">
        <v>-21.233221</v>
      </c>
      <c r="D714">
        <v>0.15483215</v>
      </c>
      <c r="E714">
        <v>56.709578999999998</v>
      </c>
      <c r="F714">
        <v>189.03424000000001</v>
      </c>
      <c r="G714">
        <v>1.7800158E-2</v>
      </c>
      <c r="H714">
        <v>-61.112082999999998</v>
      </c>
      <c r="I714">
        <v>-0.35331506000000001</v>
      </c>
      <c r="J714">
        <v>187.14363</v>
      </c>
      <c r="K714">
        <v>190.66951</v>
      </c>
      <c r="L714">
        <v>1.7078363999999999E-2</v>
      </c>
    </row>
    <row r="715" spans="1:12" x14ac:dyDescent="0.25">
      <c r="A715">
        <v>71.2</v>
      </c>
      <c r="B715">
        <v>-3.1405082000000002</v>
      </c>
      <c r="C715">
        <v>-21.321323</v>
      </c>
      <c r="D715">
        <v>0.15491819000000001</v>
      </c>
      <c r="E715">
        <v>56.711348999999998</v>
      </c>
      <c r="F715">
        <v>189.32175000000001</v>
      </c>
      <c r="G715">
        <v>1.7803978000000002E-2</v>
      </c>
      <c r="H715">
        <v>-61.369762000000001</v>
      </c>
      <c r="I715">
        <v>-0.35342780000000001</v>
      </c>
      <c r="J715">
        <v>187.39241000000001</v>
      </c>
      <c r="K715">
        <v>190.95065</v>
      </c>
      <c r="L715">
        <v>1.7099388E-2</v>
      </c>
    </row>
    <row r="716" spans="1:12" x14ac:dyDescent="0.25">
      <c r="A716">
        <v>71.3</v>
      </c>
      <c r="B716">
        <v>-3.1405082000000002</v>
      </c>
      <c r="C716">
        <v>-21.235502</v>
      </c>
      <c r="D716">
        <v>0.15527187000000001</v>
      </c>
      <c r="E716">
        <v>56.824187999999999</v>
      </c>
      <c r="F716">
        <v>189.60924</v>
      </c>
      <c r="G716">
        <v>1.7845605E-2</v>
      </c>
      <c r="H716">
        <v>-61.124020000000002</v>
      </c>
      <c r="I716">
        <v>-0.35230872000000002</v>
      </c>
      <c r="J716">
        <v>187.64517000000001</v>
      </c>
      <c r="K716">
        <v>191.27686</v>
      </c>
      <c r="L716">
        <v>1.6783566999999999E-2</v>
      </c>
    </row>
    <row r="717" spans="1:12" x14ac:dyDescent="0.25">
      <c r="A717">
        <v>71.400000000000006</v>
      </c>
      <c r="B717">
        <v>-3.1405082000000002</v>
      </c>
      <c r="C717">
        <v>-21.344349000000001</v>
      </c>
      <c r="D717">
        <v>0.15552352</v>
      </c>
      <c r="E717">
        <v>56.818568999999997</v>
      </c>
      <c r="F717">
        <v>189.89673999999999</v>
      </c>
      <c r="G717">
        <v>1.7872300000000001E-2</v>
      </c>
      <c r="H717">
        <v>-61.435226</v>
      </c>
      <c r="I717">
        <v>-0.35292034999999999</v>
      </c>
      <c r="J717">
        <v>187.92685</v>
      </c>
      <c r="K717">
        <v>191.54528999999999</v>
      </c>
      <c r="L717">
        <v>1.6963802E-2</v>
      </c>
    </row>
    <row r="718" spans="1:12" x14ac:dyDescent="0.25">
      <c r="A718">
        <v>71.5</v>
      </c>
      <c r="B718">
        <v>-3.1405082000000002</v>
      </c>
      <c r="C718">
        <v>-21.362863999999998</v>
      </c>
      <c r="D718">
        <v>0.15573238</v>
      </c>
      <c r="E718">
        <v>56.757365999999998</v>
      </c>
      <c r="F718">
        <v>190.18424999999999</v>
      </c>
      <c r="G718">
        <v>1.7908895000000001E-2</v>
      </c>
      <c r="H718">
        <v>-61.487803999999997</v>
      </c>
      <c r="I718">
        <v>-0.35258418000000002</v>
      </c>
      <c r="J718">
        <v>188.23668000000001</v>
      </c>
      <c r="K718">
        <v>191.80091999999999</v>
      </c>
      <c r="L718">
        <v>1.6787743000000001E-2</v>
      </c>
    </row>
    <row r="719" spans="1:12" x14ac:dyDescent="0.25">
      <c r="A719">
        <v>71.599999999999994</v>
      </c>
      <c r="B719">
        <v>-3.1405082000000002</v>
      </c>
      <c r="C719">
        <v>-21.258572000000001</v>
      </c>
      <c r="D719">
        <v>0.15599489</v>
      </c>
      <c r="E719">
        <v>56.862971999999999</v>
      </c>
      <c r="F719">
        <v>190.47174000000001</v>
      </c>
      <c r="G719">
        <v>1.7935858999999998E-2</v>
      </c>
      <c r="H719">
        <v>-61.187480999999998</v>
      </c>
      <c r="I719">
        <v>-0.35177341000000001</v>
      </c>
      <c r="J719">
        <v>188.50285</v>
      </c>
      <c r="K719">
        <v>192.11260999999999</v>
      </c>
      <c r="L719">
        <v>1.6954693999999999E-2</v>
      </c>
    </row>
    <row r="720" spans="1:12" x14ac:dyDescent="0.25">
      <c r="A720">
        <v>71.7</v>
      </c>
      <c r="B720">
        <v>-3.1405082000000002</v>
      </c>
      <c r="C720">
        <v>-21.308208</v>
      </c>
      <c r="D720">
        <v>0.15635160000000001</v>
      </c>
      <c r="E720">
        <v>56.980766000000003</v>
      </c>
      <c r="F720">
        <v>190.75925000000001</v>
      </c>
      <c r="G720">
        <v>1.7967070000000002E-2</v>
      </c>
      <c r="H720">
        <v>-61.328163000000004</v>
      </c>
      <c r="I720">
        <v>-0.35159972</v>
      </c>
      <c r="J720">
        <v>188.76349999999999</v>
      </c>
      <c r="K720">
        <v>192.41309999999999</v>
      </c>
      <c r="L720">
        <v>1.7146412E-2</v>
      </c>
    </row>
    <row r="721" spans="1:12" x14ac:dyDescent="0.25">
      <c r="A721">
        <v>71.8</v>
      </c>
      <c r="B721">
        <v>-3.1405082000000002</v>
      </c>
      <c r="C721">
        <v>-21.313618000000002</v>
      </c>
      <c r="D721">
        <v>0.15682114999999999</v>
      </c>
      <c r="E721">
        <v>56.985855000000001</v>
      </c>
      <c r="F721">
        <v>191.04674</v>
      </c>
      <c r="G721">
        <v>1.8019911E-2</v>
      </c>
      <c r="H721">
        <v>-61.345717999999998</v>
      </c>
      <c r="I721">
        <v>-0.35135298999999998</v>
      </c>
      <c r="J721">
        <v>189.06429</v>
      </c>
      <c r="K721">
        <v>192.69826</v>
      </c>
      <c r="L721">
        <v>1.7231887000000001E-2</v>
      </c>
    </row>
    <row r="722" spans="1:12" x14ac:dyDescent="0.25">
      <c r="A722">
        <v>71.900000000000006</v>
      </c>
      <c r="B722">
        <v>-3.1405082000000002</v>
      </c>
      <c r="C722">
        <v>-21.390858000000001</v>
      </c>
      <c r="D722">
        <v>0.15711896</v>
      </c>
      <c r="E722">
        <v>56.986075999999997</v>
      </c>
      <c r="F722">
        <v>191.33423999999999</v>
      </c>
      <c r="G722">
        <v>1.8052761000000001E-2</v>
      </c>
      <c r="H722">
        <v>-61.567515999999998</v>
      </c>
      <c r="I722">
        <v>-0.35089648000000001</v>
      </c>
      <c r="J722">
        <v>189.30602999999999</v>
      </c>
      <c r="K722">
        <v>193.00317000000001</v>
      </c>
      <c r="L722">
        <v>1.6953925000000002E-2</v>
      </c>
    </row>
    <row r="723" spans="1:12" x14ac:dyDescent="0.25">
      <c r="A723">
        <v>72</v>
      </c>
      <c r="B723">
        <v>-3.1405082000000002</v>
      </c>
      <c r="C723">
        <v>-21.42362</v>
      </c>
      <c r="D723">
        <v>0.15725633999999999</v>
      </c>
      <c r="E723">
        <v>57.138123</v>
      </c>
      <c r="F723">
        <v>191.62174999999999</v>
      </c>
      <c r="G723">
        <v>1.806901E-2</v>
      </c>
      <c r="H723">
        <v>-61.65992</v>
      </c>
      <c r="I723">
        <v>-0.35074577000000001</v>
      </c>
      <c r="J723">
        <v>189.58304999999999</v>
      </c>
      <c r="K723">
        <v>193.27288999999999</v>
      </c>
      <c r="L723">
        <v>1.6885825E-2</v>
      </c>
    </row>
    <row r="724" spans="1:12" x14ac:dyDescent="0.25">
      <c r="A724">
        <v>72.099999999999994</v>
      </c>
      <c r="B724">
        <v>-3.1405082000000002</v>
      </c>
      <c r="C724">
        <v>-21.399239999999999</v>
      </c>
      <c r="D724">
        <v>0.15794827</v>
      </c>
      <c r="E724">
        <v>57.246760999999999</v>
      </c>
      <c r="F724">
        <v>191.90925999999999</v>
      </c>
      <c r="G724">
        <v>1.8152743999999998E-2</v>
      </c>
      <c r="H724">
        <v>-61.591251</v>
      </c>
      <c r="I724">
        <v>-0.35020607999999998</v>
      </c>
      <c r="J724">
        <v>189.87056999999999</v>
      </c>
      <c r="K724">
        <v>193.51499999999999</v>
      </c>
      <c r="L724">
        <v>1.6767305999999999E-2</v>
      </c>
    </row>
    <row r="725" spans="1:12" x14ac:dyDescent="0.25">
      <c r="A725">
        <v>72.2</v>
      </c>
      <c r="B725">
        <v>-3.1405082000000002</v>
      </c>
      <c r="C725">
        <v>-21.572327000000001</v>
      </c>
      <c r="D725">
        <v>0.15839413999999999</v>
      </c>
      <c r="E725">
        <v>57.226128000000003</v>
      </c>
      <c r="F725">
        <v>192.19675000000001</v>
      </c>
      <c r="G725">
        <v>1.8203293999999998E-2</v>
      </c>
      <c r="H725">
        <v>-62.087874999999997</v>
      </c>
      <c r="I725">
        <v>-0.35027512999999999</v>
      </c>
      <c r="J725">
        <v>190.15047000000001</v>
      </c>
      <c r="K725">
        <v>193.86948000000001</v>
      </c>
      <c r="L725">
        <v>1.6696453E-2</v>
      </c>
    </row>
    <row r="726" spans="1:12" x14ac:dyDescent="0.25">
      <c r="A726">
        <v>72.3</v>
      </c>
      <c r="B726">
        <v>-3.1405082000000002</v>
      </c>
      <c r="C726">
        <v>-21.601765</v>
      </c>
      <c r="D726">
        <v>0.15870996000000001</v>
      </c>
      <c r="E726">
        <v>57.259247000000002</v>
      </c>
      <c r="F726">
        <v>192.48425</v>
      </c>
      <c r="G726">
        <v>1.8242187999999999E-2</v>
      </c>
      <c r="H726">
        <v>-62.172286999999997</v>
      </c>
      <c r="I726">
        <v>-0.35032737000000003</v>
      </c>
      <c r="J726">
        <v>190.42144999999999</v>
      </c>
      <c r="K726">
        <v>194.16489000000001</v>
      </c>
      <c r="L726">
        <v>1.7000907999999999E-2</v>
      </c>
    </row>
    <row r="727" spans="1:12" x14ac:dyDescent="0.25">
      <c r="A727">
        <v>72.400000000000006</v>
      </c>
      <c r="B727">
        <v>-3.1405082000000002</v>
      </c>
      <c r="C727">
        <v>-21.371293999999999</v>
      </c>
      <c r="D727">
        <v>0.15959102</v>
      </c>
      <c r="E727">
        <v>57.260677000000001</v>
      </c>
      <c r="F727">
        <v>192.77173999999999</v>
      </c>
      <c r="G727">
        <v>1.8347143999999999E-2</v>
      </c>
      <c r="H727">
        <v>-61.505389999999998</v>
      </c>
      <c r="I727">
        <v>-0.34896627000000002</v>
      </c>
      <c r="J727">
        <v>190.72807</v>
      </c>
      <c r="K727">
        <v>194.49808999999999</v>
      </c>
      <c r="L727">
        <v>1.7056030999999999E-2</v>
      </c>
    </row>
    <row r="728" spans="1:12" x14ac:dyDescent="0.25">
      <c r="A728">
        <v>72.5</v>
      </c>
      <c r="B728">
        <v>-3.1405082000000002</v>
      </c>
      <c r="C728">
        <v>-21.473606</v>
      </c>
      <c r="D728">
        <v>0.15970830999999999</v>
      </c>
      <c r="E728">
        <v>57.295341000000001</v>
      </c>
      <c r="F728">
        <v>193.05924999999999</v>
      </c>
      <c r="G728">
        <v>1.8355763000000001E-2</v>
      </c>
      <c r="H728">
        <v>-61.798732999999999</v>
      </c>
      <c r="I728">
        <v>-0.34871732999999999</v>
      </c>
      <c r="J728">
        <v>191.01929000000001</v>
      </c>
      <c r="K728">
        <v>194.79105999999999</v>
      </c>
      <c r="L728">
        <v>1.6937590999999998E-2</v>
      </c>
    </row>
    <row r="729" spans="1:12" x14ac:dyDescent="0.25">
      <c r="A729">
        <v>72.599999999999994</v>
      </c>
      <c r="B729">
        <v>-3.1405082000000002</v>
      </c>
      <c r="C729">
        <v>-21.717252999999999</v>
      </c>
      <c r="D729">
        <v>0.15975802</v>
      </c>
      <c r="E729">
        <v>57.327548999999998</v>
      </c>
      <c r="F729">
        <v>193.34674000000001</v>
      </c>
      <c r="G729">
        <v>1.8357683E-2</v>
      </c>
      <c r="H729">
        <v>-62.501021999999999</v>
      </c>
      <c r="I729">
        <v>-0.34910759000000002</v>
      </c>
      <c r="J729">
        <v>191.29651999999999</v>
      </c>
      <c r="K729">
        <v>195.10959</v>
      </c>
      <c r="L729">
        <v>1.6816586000000001E-2</v>
      </c>
    </row>
    <row r="730" spans="1:12" x14ac:dyDescent="0.25">
      <c r="A730">
        <v>72.7</v>
      </c>
      <c r="B730">
        <v>-3.1405082000000002</v>
      </c>
      <c r="C730">
        <v>-21.607807000000001</v>
      </c>
      <c r="D730">
        <v>0.16018566000000001</v>
      </c>
      <c r="E730">
        <v>57.340122000000001</v>
      </c>
      <c r="F730">
        <v>193.63425000000001</v>
      </c>
      <c r="G730">
        <v>1.8405391E-2</v>
      </c>
      <c r="H730">
        <v>-62.181590999999997</v>
      </c>
      <c r="I730">
        <v>-0.34825042</v>
      </c>
      <c r="J730">
        <v>191.58271999999999</v>
      </c>
      <c r="K730">
        <v>195.33834999999999</v>
      </c>
      <c r="L730">
        <v>1.668822E-2</v>
      </c>
    </row>
    <row r="731" spans="1:12" x14ac:dyDescent="0.25">
      <c r="A731">
        <v>72.8</v>
      </c>
      <c r="B731">
        <v>-3.1405082000000002</v>
      </c>
      <c r="C731">
        <v>-21.666508</v>
      </c>
      <c r="D731">
        <v>0.16069257000000001</v>
      </c>
      <c r="E731">
        <v>57.425732000000004</v>
      </c>
      <c r="F731">
        <v>193.92174</v>
      </c>
      <c r="G731">
        <v>1.846418E-2</v>
      </c>
      <c r="H731">
        <v>-62.35474</v>
      </c>
      <c r="I731">
        <v>-0.34774213999999998</v>
      </c>
      <c r="J731">
        <v>191.86304000000001</v>
      </c>
      <c r="K731">
        <v>195.64787000000001</v>
      </c>
      <c r="L731">
        <v>1.6721368E-2</v>
      </c>
    </row>
    <row r="732" spans="1:12" x14ac:dyDescent="0.25">
      <c r="A732">
        <v>72.900000000000006</v>
      </c>
      <c r="B732">
        <v>-3.1405082000000002</v>
      </c>
      <c r="C732">
        <v>-21.652028999999999</v>
      </c>
      <c r="D732">
        <v>0.16113495999999999</v>
      </c>
      <c r="E732">
        <v>57.530589999999997</v>
      </c>
      <c r="F732">
        <v>194.20923999999999</v>
      </c>
      <c r="G732">
        <v>1.8519012000000001E-2</v>
      </c>
      <c r="H732">
        <v>-62.315173999999999</v>
      </c>
      <c r="I732">
        <v>-0.34748381</v>
      </c>
      <c r="J732">
        <v>192.15396000000001</v>
      </c>
      <c r="K732">
        <v>195.99306000000001</v>
      </c>
      <c r="L732">
        <v>1.6918323999999998E-2</v>
      </c>
    </row>
    <row r="733" spans="1:12" x14ac:dyDescent="0.25">
      <c r="A733">
        <v>73</v>
      </c>
      <c r="B733">
        <v>-3.1405082000000002</v>
      </c>
      <c r="C733">
        <v>-21.504213</v>
      </c>
      <c r="D733">
        <v>0.16163522999999999</v>
      </c>
      <c r="E733">
        <v>57.535190999999998</v>
      </c>
      <c r="F733">
        <v>194.49674999999999</v>
      </c>
      <c r="G733">
        <v>1.8583307E-2</v>
      </c>
      <c r="H733">
        <v>-61.888157</v>
      </c>
      <c r="I733">
        <v>-0.34628108000000002</v>
      </c>
      <c r="J733">
        <v>192.43115</v>
      </c>
      <c r="K733">
        <v>196.32123999999999</v>
      </c>
      <c r="L733">
        <v>1.6988913000000001E-2</v>
      </c>
    </row>
    <row r="734" spans="1:12" x14ac:dyDescent="0.25">
      <c r="A734">
        <v>73.099999999999994</v>
      </c>
      <c r="B734">
        <v>-3.1405082000000002</v>
      </c>
      <c r="C734">
        <v>-21.56391</v>
      </c>
      <c r="D734">
        <v>0.16188427999999999</v>
      </c>
      <c r="E734">
        <v>57.663497999999997</v>
      </c>
      <c r="F734">
        <v>194.78424000000001</v>
      </c>
      <c r="G734">
        <v>1.8608982E-2</v>
      </c>
      <c r="H734">
        <v>-62.059589000000003</v>
      </c>
      <c r="I734">
        <v>-0.34629180999999998</v>
      </c>
      <c r="J734">
        <v>192.65427</v>
      </c>
      <c r="K734">
        <v>196.60712000000001</v>
      </c>
      <c r="L734">
        <v>1.7256171000000001E-2</v>
      </c>
    </row>
    <row r="735" spans="1:12" x14ac:dyDescent="0.25">
      <c r="A735">
        <v>73.2</v>
      </c>
      <c r="B735">
        <v>-3.1405082000000002</v>
      </c>
      <c r="C735">
        <v>-21.829695000000001</v>
      </c>
      <c r="D735">
        <v>0.16209428000000001</v>
      </c>
      <c r="E735">
        <v>57.668503000000001</v>
      </c>
      <c r="F735">
        <v>195.07175000000001</v>
      </c>
      <c r="G735">
        <v>1.8632412000000001E-2</v>
      </c>
      <c r="H735">
        <v>-62.825378000000001</v>
      </c>
      <c r="I735">
        <v>-0.34650013000000002</v>
      </c>
      <c r="J735">
        <v>192.94064</v>
      </c>
      <c r="K735">
        <v>196.93752000000001</v>
      </c>
      <c r="L735">
        <v>1.6969913999999999E-2</v>
      </c>
    </row>
    <row r="736" spans="1:12" x14ac:dyDescent="0.25">
      <c r="A736">
        <v>73.3</v>
      </c>
      <c r="B736">
        <v>-3.1405082000000002</v>
      </c>
      <c r="C736">
        <v>-21.828635999999999</v>
      </c>
      <c r="D736">
        <v>0.16228059</v>
      </c>
      <c r="E736">
        <v>57.610447000000001</v>
      </c>
      <c r="F736">
        <v>195.35925</v>
      </c>
      <c r="G736">
        <v>1.8654245999999999E-2</v>
      </c>
      <c r="H736">
        <v>-62.823368000000002</v>
      </c>
      <c r="I736">
        <v>-0.34590601999999998</v>
      </c>
      <c r="J736">
        <v>193.29791</v>
      </c>
      <c r="K736">
        <v>197.22325000000001</v>
      </c>
      <c r="L736">
        <v>1.6720283999999998E-2</v>
      </c>
    </row>
    <row r="737" spans="1:12" x14ac:dyDescent="0.25">
      <c r="A737">
        <v>73.400000000000006</v>
      </c>
      <c r="B737">
        <v>-3.1405082000000002</v>
      </c>
      <c r="C737">
        <v>-21.885109</v>
      </c>
      <c r="D737">
        <v>0.16242912000000001</v>
      </c>
      <c r="E737">
        <v>57.711753999999999</v>
      </c>
      <c r="F737">
        <v>195.64673999999999</v>
      </c>
      <c r="G737">
        <v>1.8676087000000001E-2</v>
      </c>
      <c r="H737">
        <v>-62.987572</v>
      </c>
      <c r="I737">
        <v>-0.34551808000000001</v>
      </c>
      <c r="J737">
        <v>193.5659</v>
      </c>
      <c r="K737">
        <v>197.58427</v>
      </c>
      <c r="L737">
        <v>1.6646178000000001E-2</v>
      </c>
    </row>
    <row r="738" spans="1:12" x14ac:dyDescent="0.25">
      <c r="A738">
        <v>73.5</v>
      </c>
      <c r="B738">
        <v>-3.1405082000000002</v>
      </c>
      <c r="C738">
        <v>-22.041304</v>
      </c>
      <c r="D738">
        <v>0.16265241999999999</v>
      </c>
      <c r="E738">
        <v>57.715637000000001</v>
      </c>
      <c r="F738">
        <v>195.93424999999999</v>
      </c>
      <c r="G738">
        <v>1.8691022000000002E-2</v>
      </c>
      <c r="H738">
        <v>-63.434494000000001</v>
      </c>
      <c r="I738">
        <v>-0.34610774999999999</v>
      </c>
      <c r="J738">
        <v>193.86613</v>
      </c>
      <c r="K738">
        <v>197.80468999999999</v>
      </c>
      <c r="L738">
        <v>1.6869636E-2</v>
      </c>
    </row>
    <row r="739" spans="1:12" x14ac:dyDescent="0.25">
      <c r="A739">
        <v>73.599999999999994</v>
      </c>
      <c r="B739">
        <v>-3.1405082000000002</v>
      </c>
      <c r="C739">
        <v>-21.885093999999999</v>
      </c>
      <c r="D739">
        <v>0.16309635</v>
      </c>
      <c r="E739">
        <v>57.748202999999997</v>
      </c>
      <c r="F739">
        <v>196.22175999999999</v>
      </c>
      <c r="G739">
        <v>1.8741398999999999E-2</v>
      </c>
      <c r="H739">
        <v>-62.987827000000003</v>
      </c>
      <c r="I739">
        <v>-0.34473791999999998</v>
      </c>
      <c r="J739">
        <v>194.20769999999999</v>
      </c>
      <c r="K739">
        <v>198.18938</v>
      </c>
      <c r="L739">
        <v>1.6864740999999999E-2</v>
      </c>
    </row>
    <row r="740" spans="1:12" x14ac:dyDescent="0.25">
      <c r="A740">
        <v>73.7</v>
      </c>
      <c r="B740">
        <v>-3.1405082000000002</v>
      </c>
      <c r="C740">
        <v>-21.856030000000001</v>
      </c>
      <c r="D740">
        <v>0.16332389</v>
      </c>
      <c r="E740">
        <v>57.776378999999999</v>
      </c>
      <c r="F740">
        <v>196.50925000000001</v>
      </c>
      <c r="G740">
        <v>1.8775904999999999E-2</v>
      </c>
      <c r="H740">
        <v>-62.902102999999997</v>
      </c>
      <c r="I740">
        <v>-0.34413821</v>
      </c>
      <c r="J740">
        <v>194.48755</v>
      </c>
      <c r="K740">
        <v>198.47463999999999</v>
      </c>
      <c r="L740">
        <v>1.7048152E-2</v>
      </c>
    </row>
    <row r="741" spans="1:12" x14ac:dyDescent="0.25">
      <c r="A741">
        <v>73.8</v>
      </c>
      <c r="B741">
        <v>-3.1405082000000002</v>
      </c>
      <c r="C741">
        <v>-21.902913999999999</v>
      </c>
      <c r="D741">
        <v>0.16421025</v>
      </c>
      <c r="E741">
        <v>57.808605</v>
      </c>
      <c r="F741">
        <v>196.79675</v>
      </c>
      <c r="G741">
        <v>1.8868254000000001E-2</v>
      </c>
      <c r="H741">
        <v>-63.040416999999998</v>
      </c>
      <c r="I741">
        <v>-0.34388374999999999</v>
      </c>
      <c r="J741">
        <v>194.75957</v>
      </c>
      <c r="K741">
        <v>198.82642000000001</v>
      </c>
      <c r="L741">
        <v>1.7133870999999998E-2</v>
      </c>
    </row>
    <row r="742" spans="1:12" x14ac:dyDescent="0.25">
      <c r="A742">
        <v>73.900000000000006</v>
      </c>
      <c r="B742">
        <v>-3.1405082000000002</v>
      </c>
      <c r="C742">
        <v>-21.990618000000001</v>
      </c>
      <c r="D742">
        <v>0.16456382</v>
      </c>
      <c r="E742">
        <v>57.809989999999999</v>
      </c>
      <c r="F742">
        <v>197.08423999999999</v>
      </c>
      <c r="G742">
        <v>1.8908227E-2</v>
      </c>
      <c r="H742">
        <v>-63.292763000000001</v>
      </c>
      <c r="I742">
        <v>-0.34374365000000001</v>
      </c>
      <c r="J742">
        <v>195.03165000000001</v>
      </c>
      <c r="K742">
        <v>199.14197999999999</v>
      </c>
      <c r="L742">
        <v>1.6992127999999999E-2</v>
      </c>
    </row>
    <row r="743" spans="1:12" x14ac:dyDescent="0.25">
      <c r="A743">
        <v>74</v>
      </c>
      <c r="B743">
        <v>-3.1405082000000002</v>
      </c>
      <c r="C743">
        <v>-22.169964</v>
      </c>
      <c r="D743">
        <v>0.16486265999999999</v>
      </c>
      <c r="E743">
        <v>57.810059000000003</v>
      </c>
      <c r="F743">
        <v>197.37174999999999</v>
      </c>
      <c r="G743">
        <v>1.8946042E-2</v>
      </c>
      <c r="H743">
        <v>-63.811543</v>
      </c>
      <c r="I743">
        <v>-0.34404375999999998</v>
      </c>
      <c r="J743">
        <v>195.36609000000001</v>
      </c>
      <c r="K743">
        <v>199.47557</v>
      </c>
      <c r="L743">
        <v>1.7016474E-2</v>
      </c>
    </row>
    <row r="744" spans="1:12" x14ac:dyDescent="0.25">
      <c r="A744">
        <v>74.099999999999994</v>
      </c>
      <c r="B744">
        <v>-3.1405082000000002</v>
      </c>
      <c r="C744">
        <v>-22.150825999999999</v>
      </c>
      <c r="D744">
        <v>0.1649545</v>
      </c>
      <c r="E744">
        <v>57.810059000000003</v>
      </c>
      <c r="F744">
        <v>197.65924000000001</v>
      </c>
      <c r="G744">
        <v>1.8955702000000001E-2</v>
      </c>
      <c r="H744">
        <v>-63.759689000000002</v>
      </c>
      <c r="I744">
        <v>-0.34319305</v>
      </c>
      <c r="J744">
        <v>195.64626000000001</v>
      </c>
      <c r="K744">
        <v>199.75873000000001</v>
      </c>
      <c r="L744">
        <v>1.6907450000000001E-2</v>
      </c>
    </row>
    <row r="745" spans="1:12" x14ac:dyDescent="0.25">
      <c r="A745">
        <v>74.2</v>
      </c>
      <c r="B745">
        <v>-3.1405082000000002</v>
      </c>
      <c r="C745">
        <v>-22.169559</v>
      </c>
      <c r="D745">
        <v>0.16513510000000001</v>
      </c>
      <c r="E745">
        <v>57.82103</v>
      </c>
      <c r="F745">
        <v>197.94675000000001</v>
      </c>
      <c r="G745">
        <v>1.8978531999999999E-2</v>
      </c>
      <c r="H745">
        <v>-63.817931999999999</v>
      </c>
      <c r="I745">
        <v>-0.34249457999999999</v>
      </c>
      <c r="J745">
        <v>195.97756999999999</v>
      </c>
      <c r="K745">
        <v>200.08723000000001</v>
      </c>
      <c r="L745">
        <v>1.6847075999999999E-2</v>
      </c>
    </row>
    <row r="746" spans="1:12" x14ac:dyDescent="0.25">
      <c r="A746">
        <v>74.3</v>
      </c>
      <c r="B746">
        <v>-3.1405082000000002</v>
      </c>
      <c r="C746">
        <v>-22.183955999999998</v>
      </c>
      <c r="D746">
        <v>0.16604674</v>
      </c>
      <c r="E746">
        <v>57.849429999999998</v>
      </c>
      <c r="F746">
        <v>198.23424</v>
      </c>
      <c r="G746">
        <v>1.9081147E-2</v>
      </c>
      <c r="H746">
        <v>-63.859290999999999</v>
      </c>
      <c r="I746">
        <v>-0.34238201000000001</v>
      </c>
      <c r="J746">
        <v>196.25373999999999</v>
      </c>
      <c r="K746">
        <v>200.40305000000001</v>
      </c>
      <c r="L746">
        <v>1.6972373999999998E-2</v>
      </c>
    </row>
    <row r="747" spans="1:12" x14ac:dyDescent="0.25">
      <c r="A747">
        <v>74.400000000000006</v>
      </c>
      <c r="B747">
        <v>-3.1405082000000002</v>
      </c>
      <c r="C747">
        <v>-22.287175999999999</v>
      </c>
      <c r="D747">
        <v>0.16607707999999999</v>
      </c>
      <c r="E747">
        <v>57.822871999999997</v>
      </c>
      <c r="F747">
        <v>198.52173999999999</v>
      </c>
      <c r="G747">
        <v>1.9084683000000002E-2</v>
      </c>
      <c r="H747">
        <v>-64.156966999999995</v>
      </c>
      <c r="I747">
        <v>-0.34258487999999998</v>
      </c>
      <c r="J747">
        <v>196.60736</v>
      </c>
      <c r="K747">
        <v>200.74484000000001</v>
      </c>
      <c r="L747">
        <v>1.713247E-2</v>
      </c>
    </row>
    <row r="748" spans="1:12" x14ac:dyDescent="0.25">
      <c r="A748">
        <v>74.5</v>
      </c>
      <c r="B748">
        <v>-3.1405082000000002</v>
      </c>
      <c r="C748">
        <v>-22.281957999999999</v>
      </c>
      <c r="D748">
        <v>0.16650740999999999</v>
      </c>
      <c r="E748">
        <v>57.831614999999999</v>
      </c>
      <c r="F748">
        <v>198.80924999999999</v>
      </c>
      <c r="G748">
        <v>1.9125804E-2</v>
      </c>
      <c r="H748">
        <v>-64.141586000000004</v>
      </c>
      <c r="I748">
        <v>-0.34173194000000001</v>
      </c>
      <c r="J748">
        <v>196.92492999999999</v>
      </c>
      <c r="K748">
        <v>201.05801</v>
      </c>
      <c r="L748">
        <v>1.7030526000000001E-2</v>
      </c>
    </row>
    <row r="749" spans="1:12" x14ac:dyDescent="0.25">
      <c r="A749">
        <v>74.599999999999994</v>
      </c>
      <c r="B749">
        <v>-3.1405082000000002</v>
      </c>
      <c r="C749">
        <v>-22.360036999999998</v>
      </c>
      <c r="D749">
        <v>0.16669634</v>
      </c>
      <c r="E749">
        <v>57.810988999999999</v>
      </c>
      <c r="F749">
        <v>199.09674000000001</v>
      </c>
      <c r="G749">
        <v>1.9146284E-2</v>
      </c>
      <c r="H749">
        <v>-64.367714000000007</v>
      </c>
      <c r="I749">
        <v>-0.34142396000000003</v>
      </c>
      <c r="J749">
        <v>197.19505000000001</v>
      </c>
      <c r="K749">
        <v>201.38873000000001</v>
      </c>
      <c r="L749">
        <v>1.6896786E-2</v>
      </c>
    </row>
    <row r="750" spans="1:12" x14ac:dyDescent="0.25">
      <c r="A750">
        <v>74.7</v>
      </c>
      <c r="B750">
        <v>-3.1405082000000002</v>
      </c>
      <c r="C750">
        <v>-22.441023000000001</v>
      </c>
      <c r="D750">
        <v>0.16676942</v>
      </c>
      <c r="E750">
        <v>57.810101000000003</v>
      </c>
      <c r="F750">
        <v>199.38425000000001</v>
      </c>
      <c r="G750">
        <v>1.9150496999999999E-2</v>
      </c>
      <c r="H750">
        <v>-64.597449999999995</v>
      </c>
      <c r="I750">
        <v>-0.34147580999999999</v>
      </c>
      <c r="J750">
        <v>197.52540999999999</v>
      </c>
      <c r="K750">
        <v>201.75962999999999</v>
      </c>
      <c r="L750">
        <v>1.6978407000000001E-2</v>
      </c>
    </row>
    <row r="751" spans="1:12" x14ac:dyDescent="0.25">
      <c r="A751">
        <v>74.8</v>
      </c>
      <c r="B751">
        <v>-3.1405082000000002</v>
      </c>
      <c r="C751">
        <v>-22.362942</v>
      </c>
      <c r="D751">
        <v>0.16696923999999999</v>
      </c>
      <c r="E751">
        <v>58.027901</v>
      </c>
      <c r="F751">
        <v>199.67175</v>
      </c>
      <c r="G751">
        <v>1.9164251E-2</v>
      </c>
      <c r="H751">
        <v>-64.377303999999995</v>
      </c>
      <c r="I751">
        <v>-0.34038429999999997</v>
      </c>
      <c r="J751">
        <v>197.77264</v>
      </c>
      <c r="K751">
        <v>202.02202</v>
      </c>
      <c r="L751">
        <v>1.6779680000000002E-2</v>
      </c>
    </row>
    <row r="752" spans="1:12" x14ac:dyDescent="0.25">
      <c r="A752">
        <v>74.900000000000006</v>
      </c>
      <c r="B752">
        <v>-3.1405082000000002</v>
      </c>
      <c r="C752">
        <v>-22.414528000000001</v>
      </c>
      <c r="D752">
        <v>0.16732901</v>
      </c>
      <c r="E752">
        <v>57.940598000000001</v>
      </c>
      <c r="F752">
        <v>199.95923999999999</v>
      </c>
      <c r="G752">
        <v>1.9209706999999999E-2</v>
      </c>
      <c r="H752">
        <v>-64.523421999999997</v>
      </c>
      <c r="I752">
        <v>-0.34034771000000003</v>
      </c>
      <c r="J752">
        <v>198.10443000000001</v>
      </c>
      <c r="K752">
        <v>202.40271000000001</v>
      </c>
      <c r="L752">
        <v>1.6873586999999999E-2</v>
      </c>
    </row>
    <row r="753" spans="1:12" x14ac:dyDescent="0.25">
      <c r="A753">
        <v>75</v>
      </c>
      <c r="B753">
        <v>-3.1405082000000002</v>
      </c>
      <c r="C753">
        <v>-22.526329</v>
      </c>
      <c r="D753">
        <v>0.16757172000000001</v>
      </c>
      <c r="E753">
        <v>57.977801999999997</v>
      </c>
      <c r="F753">
        <v>200.24674999999999</v>
      </c>
      <c r="G753">
        <v>1.9247409E-2</v>
      </c>
      <c r="H753">
        <v>-64.846114999999998</v>
      </c>
      <c r="I753">
        <v>-0.34076968000000002</v>
      </c>
      <c r="J753">
        <v>198.36635999999999</v>
      </c>
      <c r="K753">
        <v>202.71211</v>
      </c>
      <c r="L753">
        <v>1.7028828999999999E-2</v>
      </c>
    </row>
    <row r="754" spans="1:12" x14ac:dyDescent="0.25">
      <c r="A754">
        <v>75.099999999999994</v>
      </c>
      <c r="B754">
        <v>-3.1405082000000002</v>
      </c>
      <c r="C754">
        <v>-22.454376</v>
      </c>
      <c r="D754">
        <v>0.16787414000000001</v>
      </c>
      <c r="E754">
        <v>58.047210999999997</v>
      </c>
      <c r="F754">
        <v>200.53425999999999</v>
      </c>
      <c r="G754">
        <v>1.9273095000000001E-2</v>
      </c>
      <c r="H754">
        <v>-64.636184999999998</v>
      </c>
      <c r="I754">
        <v>-0.34003174000000003</v>
      </c>
      <c r="J754">
        <v>198.68376000000001</v>
      </c>
      <c r="K754">
        <v>203.04356000000001</v>
      </c>
      <c r="L754">
        <v>1.7145488E-2</v>
      </c>
    </row>
    <row r="755" spans="1:12" x14ac:dyDescent="0.25">
      <c r="A755">
        <v>75.2</v>
      </c>
      <c r="B755">
        <v>-3.1405082000000002</v>
      </c>
      <c r="C755">
        <v>-22.381474000000001</v>
      </c>
      <c r="D755">
        <v>0.16844681</v>
      </c>
      <c r="E755">
        <v>58.030334000000003</v>
      </c>
      <c r="F755">
        <v>200.82175000000001</v>
      </c>
      <c r="G755">
        <v>1.935168E-2</v>
      </c>
      <c r="H755">
        <v>-64.423209999999997</v>
      </c>
      <c r="I755">
        <v>-0.33935383000000002</v>
      </c>
      <c r="J755">
        <v>198.99270999999999</v>
      </c>
      <c r="K755">
        <v>203.42008999999999</v>
      </c>
      <c r="L755">
        <v>1.7173812E-2</v>
      </c>
    </row>
    <row r="756" spans="1:12" x14ac:dyDescent="0.25">
      <c r="A756">
        <v>75.3</v>
      </c>
      <c r="B756">
        <v>-3.1405082000000002</v>
      </c>
      <c r="C756">
        <v>-22.632587000000001</v>
      </c>
      <c r="D756">
        <v>0.16846090999999999</v>
      </c>
      <c r="E756">
        <v>58.071860999999998</v>
      </c>
      <c r="F756">
        <v>201.10925</v>
      </c>
      <c r="G756">
        <v>1.9350843999999999E-2</v>
      </c>
      <c r="H756">
        <v>-65.140998999999994</v>
      </c>
      <c r="I756">
        <v>-0.34014752999999998</v>
      </c>
      <c r="J756">
        <v>199.31113999999999</v>
      </c>
      <c r="K756">
        <v>203.67168000000001</v>
      </c>
      <c r="L756">
        <v>1.7104992999999999E-2</v>
      </c>
    </row>
    <row r="757" spans="1:12" x14ac:dyDescent="0.25">
      <c r="A757">
        <v>75.400000000000006</v>
      </c>
      <c r="B757">
        <v>-3.1405082000000002</v>
      </c>
      <c r="C757">
        <v>-22.599205000000001</v>
      </c>
      <c r="D757">
        <v>0.16886287999999999</v>
      </c>
      <c r="E757">
        <v>58.073650000000001</v>
      </c>
      <c r="F757">
        <v>201.39673999999999</v>
      </c>
      <c r="G757">
        <v>1.9387022E-2</v>
      </c>
      <c r="H757">
        <v>-65.042038000000005</v>
      </c>
      <c r="I757">
        <v>-0.33934623000000003</v>
      </c>
      <c r="J757">
        <v>199.54590999999999</v>
      </c>
      <c r="K757">
        <v>204.01065</v>
      </c>
      <c r="L757">
        <v>1.6931325000000001E-2</v>
      </c>
    </row>
    <row r="758" spans="1:12" x14ac:dyDescent="0.25">
      <c r="A758">
        <v>75.5</v>
      </c>
      <c r="B758">
        <v>-3.1405082000000002</v>
      </c>
      <c r="C758">
        <v>-22.603624</v>
      </c>
      <c r="D758">
        <v>0.16931298</v>
      </c>
      <c r="E758">
        <v>58.073726999999998</v>
      </c>
      <c r="F758">
        <v>201.68424999999999</v>
      </c>
      <c r="G758">
        <v>1.9441083000000001E-2</v>
      </c>
      <c r="H758">
        <v>-65.051147</v>
      </c>
      <c r="I758">
        <v>-0.33848320999999998</v>
      </c>
      <c r="J758">
        <v>199.89983000000001</v>
      </c>
      <c r="K758">
        <v>204.34035</v>
      </c>
      <c r="L758">
        <v>1.6611134999999999E-2</v>
      </c>
    </row>
    <row r="759" spans="1:12" x14ac:dyDescent="0.25">
      <c r="A759">
        <v>75.599999999999994</v>
      </c>
      <c r="B759">
        <v>-3.1405082000000002</v>
      </c>
      <c r="C759">
        <v>-22.714417000000001</v>
      </c>
      <c r="D759">
        <v>0.16958978999999999</v>
      </c>
      <c r="E759">
        <v>58.073729999999998</v>
      </c>
      <c r="F759">
        <v>201.97174000000001</v>
      </c>
      <c r="G759">
        <v>1.9478377000000002E-2</v>
      </c>
      <c r="H759">
        <v>-65.373206999999994</v>
      </c>
      <c r="I759">
        <v>-0.33886147</v>
      </c>
      <c r="J759">
        <v>200.1566</v>
      </c>
      <c r="K759">
        <v>204.67670000000001</v>
      </c>
      <c r="L759">
        <v>1.6815792999999999E-2</v>
      </c>
    </row>
    <row r="760" spans="1:12" x14ac:dyDescent="0.25">
      <c r="A760">
        <v>75.7</v>
      </c>
      <c r="B760">
        <v>-3.1405082000000002</v>
      </c>
      <c r="C760">
        <v>-22.710401999999998</v>
      </c>
      <c r="D760">
        <v>0.17013167000000001</v>
      </c>
      <c r="E760">
        <v>58.073729999999998</v>
      </c>
      <c r="F760">
        <v>202.25925000000001</v>
      </c>
      <c r="G760">
        <v>1.9537512E-2</v>
      </c>
      <c r="H760">
        <v>-65.360443000000004</v>
      </c>
      <c r="I760">
        <v>-0.33850563</v>
      </c>
      <c r="J760">
        <v>200.51476</v>
      </c>
      <c r="K760">
        <v>205.04193000000001</v>
      </c>
      <c r="L760">
        <v>1.6967697E-2</v>
      </c>
    </row>
    <row r="761" spans="1:12" x14ac:dyDescent="0.25">
      <c r="A761">
        <v>75.8</v>
      </c>
      <c r="B761">
        <v>-3.1405082000000002</v>
      </c>
      <c r="C761">
        <v>-22.585089</v>
      </c>
      <c r="D761">
        <v>0.17040363</v>
      </c>
      <c r="E761">
        <v>58.073729999999998</v>
      </c>
      <c r="F761">
        <v>202.54674</v>
      </c>
      <c r="G761">
        <v>1.9578047000000001E-2</v>
      </c>
      <c r="H761">
        <v>-64.997635000000002</v>
      </c>
      <c r="I761">
        <v>-0.33758803999999998</v>
      </c>
      <c r="J761">
        <v>200.77103</v>
      </c>
      <c r="K761">
        <v>205.36931000000001</v>
      </c>
      <c r="L761">
        <v>1.7177299E-2</v>
      </c>
    </row>
    <row r="762" spans="1:12" x14ac:dyDescent="0.25">
      <c r="A762">
        <v>75.900000000000006</v>
      </c>
      <c r="B762">
        <v>-3.1405082000000002</v>
      </c>
      <c r="C762">
        <v>-22.793261999999999</v>
      </c>
      <c r="D762">
        <v>0.17069569000000001</v>
      </c>
      <c r="E762">
        <v>58.073729999999998</v>
      </c>
      <c r="F762">
        <v>202.83423999999999</v>
      </c>
      <c r="G762">
        <v>1.9606225000000001E-2</v>
      </c>
      <c r="H762">
        <v>-65.597603000000007</v>
      </c>
      <c r="I762">
        <v>-0.33772786999999999</v>
      </c>
      <c r="J762">
        <v>201.09119999999999</v>
      </c>
      <c r="K762">
        <v>205.70641000000001</v>
      </c>
      <c r="L762">
        <v>1.6932491000000001E-2</v>
      </c>
    </row>
    <row r="763" spans="1:12" x14ac:dyDescent="0.25">
      <c r="A763">
        <v>76</v>
      </c>
      <c r="B763">
        <v>-3.1405082000000002</v>
      </c>
      <c r="C763">
        <v>-22.874635999999999</v>
      </c>
      <c r="D763">
        <v>0.17084025</v>
      </c>
      <c r="E763">
        <v>58.073729999999998</v>
      </c>
      <c r="F763">
        <v>203.12173000000001</v>
      </c>
      <c r="G763">
        <v>1.9631954E-2</v>
      </c>
      <c r="H763">
        <v>-65.833198999999993</v>
      </c>
      <c r="I763">
        <v>-0.33745651999999998</v>
      </c>
      <c r="J763">
        <v>201.43176</v>
      </c>
      <c r="K763">
        <v>205.9957</v>
      </c>
      <c r="L763">
        <v>1.6855243999999998E-2</v>
      </c>
    </row>
    <row r="764" spans="1:12" x14ac:dyDescent="0.25">
      <c r="A764">
        <v>76.099999999999994</v>
      </c>
      <c r="B764">
        <v>-3.1405082000000002</v>
      </c>
      <c r="C764">
        <v>-22.748750999999999</v>
      </c>
      <c r="D764">
        <v>0.17126077000000001</v>
      </c>
      <c r="E764">
        <v>58.073729999999998</v>
      </c>
      <c r="F764">
        <v>203.40924000000001</v>
      </c>
      <c r="G764">
        <v>1.9682555000000001E-2</v>
      </c>
      <c r="H764">
        <v>-65.469223</v>
      </c>
      <c r="I764">
        <v>-0.33611286000000001</v>
      </c>
      <c r="J764">
        <v>201.72364999999999</v>
      </c>
      <c r="K764">
        <v>206.35293999999999</v>
      </c>
      <c r="L764">
        <v>1.6731234000000001E-2</v>
      </c>
    </row>
    <row r="765" spans="1:12" x14ac:dyDescent="0.25">
      <c r="A765">
        <v>76.2</v>
      </c>
      <c r="B765">
        <v>-3.1405082000000002</v>
      </c>
      <c r="C765">
        <v>-23.016399</v>
      </c>
      <c r="D765">
        <v>0.17137009</v>
      </c>
      <c r="E765">
        <v>58.086792000000003</v>
      </c>
      <c r="F765">
        <v>203.69675000000001</v>
      </c>
      <c r="G765">
        <v>1.9689050999999999E-2</v>
      </c>
      <c r="H765">
        <v>-66.238213000000002</v>
      </c>
      <c r="I765">
        <v>-0.33670266999999998</v>
      </c>
      <c r="J765">
        <v>201.99956</v>
      </c>
      <c r="K765">
        <v>206.74683999999999</v>
      </c>
      <c r="L765">
        <v>1.6680041E-2</v>
      </c>
    </row>
    <row r="766" spans="1:12" x14ac:dyDescent="0.25">
      <c r="A766">
        <v>76.3</v>
      </c>
      <c r="B766">
        <v>-3.1405082000000002</v>
      </c>
      <c r="C766">
        <v>-23.016857000000002</v>
      </c>
      <c r="D766">
        <v>0.17120068999999999</v>
      </c>
      <c r="E766">
        <v>58.074299000000003</v>
      </c>
      <c r="F766">
        <v>203.98424</v>
      </c>
      <c r="G766">
        <v>1.9662526999999999E-2</v>
      </c>
      <c r="H766">
        <v>-66.237953000000005</v>
      </c>
      <c r="I766">
        <v>-0.33658420999999999</v>
      </c>
      <c r="J766">
        <v>202.30185</v>
      </c>
      <c r="K766">
        <v>207.04232999999999</v>
      </c>
      <c r="L766">
        <v>1.6908115000000001E-2</v>
      </c>
    </row>
    <row r="767" spans="1:12" x14ac:dyDescent="0.25">
      <c r="A767">
        <v>76.400000000000006</v>
      </c>
      <c r="B767">
        <v>-3.1405082000000002</v>
      </c>
      <c r="C767">
        <v>-22.887229999999999</v>
      </c>
      <c r="D767">
        <v>0.17147116000000001</v>
      </c>
      <c r="E767">
        <v>58.073760999999998</v>
      </c>
      <c r="F767">
        <v>204.27173999999999</v>
      </c>
      <c r="G767">
        <v>1.9698249000000001E-2</v>
      </c>
      <c r="H767">
        <v>-65.866462999999996</v>
      </c>
      <c r="I767">
        <v>-0.33539486000000002</v>
      </c>
      <c r="J767">
        <v>202.63271</v>
      </c>
      <c r="K767">
        <v>207.32632000000001</v>
      </c>
      <c r="L767">
        <v>1.7015763999999999E-2</v>
      </c>
    </row>
    <row r="768" spans="1:12" x14ac:dyDescent="0.25">
      <c r="A768">
        <v>76.5</v>
      </c>
      <c r="B768">
        <v>-3.1405082000000002</v>
      </c>
      <c r="C768">
        <v>-22.839251000000001</v>
      </c>
      <c r="D768">
        <v>0.17245029000000001</v>
      </c>
      <c r="E768">
        <v>58.073729999999998</v>
      </c>
      <c r="F768">
        <v>204.55924999999999</v>
      </c>
      <c r="G768">
        <v>1.980879E-2</v>
      </c>
      <c r="H768">
        <v>-65.728408999999999</v>
      </c>
      <c r="I768">
        <v>-0.33487614999999998</v>
      </c>
      <c r="J768">
        <v>202.96234000000001</v>
      </c>
      <c r="K768">
        <v>207.69241</v>
      </c>
      <c r="L768">
        <v>1.7036676000000001E-2</v>
      </c>
    </row>
    <row r="769" spans="1:12" x14ac:dyDescent="0.25">
      <c r="A769">
        <v>76.599999999999994</v>
      </c>
      <c r="B769">
        <v>-3.1405082000000002</v>
      </c>
      <c r="C769">
        <v>-22.906168000000001</v>
      </c>
      <c r="D769">
        <v>0.17272116000000001</v>
      </c>
      <c r="E769">
        <v>58.073729999999998</v>
      </c>
      <c r="F769">
        <v>204.84674000000001</v>
      </c>
      <c r="G769">
        <v>1.9829432000000001E-2</v>
      </c>
      <c r="H769">
        <v>-65.921875</v>
      </c>
      <c r="I769">
        <v>-0.33466615999999999</v>
      </c>
      <c r="J769">
        <v>203.25496999999999</v>
      </c>
      <c r="K769">
        <v>208.04339999999999</v>
      </c>
      <c r="L769">
        <v>1.6966355999999998E-2</v>
      </c>
    </row>
    <row r="770" spans="1:12" x14ac:dyDescent="0.25">
      <c r="A770">
        <v>76.7</v>
      </c>
      <c r="B770">
        <v>-3.1405082000000002</v>
      </c>
      <c r="C770">
        <v>-22.914925</v>
      </c>
      <c r="D770">
        <v>0.17315348999999999</v>
      </c>
      <c r="E770">
        <v>58.073729999999998</v>
      </c>
      <c r="F770">
        <v>205.13425000000001</v>
      </c>
      <c r="G770">
        <v>1.9884957000000002E-2</v>
      </c>
      <c r="H770">
        <v>-65.942870999999997</v>
      </c>
      <c r="I770">
        <v>-0.33422813000000001</v>
      </c>
      <c r="J770">
        <v>203.49026000000001</v>
      </c>
      <c r="K770">
        <v>208.29718</v>
      </c>
      <c r="L770">
        <v>1.6987466999999999E-2</v>
      </c>
    </row>
    <row r="771" spans="1:12" x14ac:dyDescent="0.25">
      <c r="A771">
        <v>76.8</v>
      </c>
      <c r="B771">
        <v>-3.1405082000000002</v>
      </c>
      <c r="C771">
        <v>-22.950711999999999</v>
      </c>
      <c r="D771">
        <v>0.17334463</v>
      </c>
      <c r="E771">
        <v>58.073729999999998</v>
      </c>
      <c r="F771">
        <v>205.42175</v>
      </c>
      <c r="G771">
        <v>1.9907173E-2</v>
      </c>
      <c r="H771">
        <v>-66.048111000000006</v>
      </c>
      <c r="I771">
        <v>-0.33367135999999997</v>
      </c>
      <c r="J771">
        <v>203.82053999999999</v>
      </c>
      <c r="K771">
        <v>208.66432</v>
      </c>
      <c r="L771">
        <v>1.6781128999999999E-2</v>
      </c>
    </row>
    <row r="772" spans="1:12" x14ac:dyDescent="0.25">
      <c r="A772">
        <v>76.900000000000006</v>
      </c>
      <c r="B772">
        <v>-3.1405082000000002</v>
      </c>
      <c r="C772">
        <v>-22.895544000000001</v>
      </c>
      <c r="D772">
        <v>0.17390595</v>
      </c>
      <c r="E772">
        <v>58.073729999999998</v>
      </c>
      <c r="F772">
        <v>205.70923999999999</v>
      </c>
      <c r="G772">
        <v>1.9974125999999998E-2</v>
      </c>
      <c r="H772">
        <v>-65.889778000000007</v>
      </c>
      <c r="I772">
        <v>-0.33309024999999998</v>
      </c>
      <c r="J772">
        <v>204.12502000000001</v>
      </c>
      <c r="K772">
        <v>208.95493999999999</v>
      </c>
      <c r="L772">
        <v>1.6751155E-2</v>
      </c>
    </row>
    <row r="773" spans="1:12" x14ac:dyDescent="0.25">
      <c r="A773">
        <v>77</v>
      </c>
      <c r="B773">
        <v>-3.1405082000000002</v>
      </c>
      <c r="C773">
        <v>-23.066894999999999</v>
      </c>
      <c r="D773">
        <v>0.17417766000000001</v>
      </c>
      <c r="E773">
        <v>58.073729999999998</v>
      </c>
      <c r="F773">
        <v>205.99674999999999</v>
      </c>
      <c r="G773">
        <v>2.0007525000000002E-2</v>
      </c>
      <c r="H773">
        <v>-66.380104000000003</v>
      </c>
      <c r="I773">
        <v>-0.33394182</v>
      </c>
      <c r="J773">
        <v>204.39340000000001</v>
      </c>
      <c r="K773">
        <v>209.30295000000001</v>
      </c>
      <c r="L773">
        <v>1.7099664000000001E-2</v>
      </c>
    </row>
    <row r="774" spans="1:12" x14ac:dyDescent="0.25">
      <c r="A774">
        <v>77.099999999999994</v>
      </c>
      <c r="B774">
        <v>-3.1405082000000002</v>
      </c>
      <c r="C774">
        <v>-22.98395</v>
      </c>
      <c r="D774">
        <v>0.17450484999999999</v>
      </c>
      <c r="E774">
        <v>58.087944</v>
      </c>
      <c r="F774">
        <v>206.28424000000001</v>
      </c>
      <c r="G774">
        <v>2.0040845000000002E-2</v>
      </c>
      <c r="H774">
        <v>-66.141784999999999</v>
      </c>
      <c r="I774">
        <v>-0.33294903999999997</v>
      </c>
      <c r="J774">
        <v>204.71854999999999</v>
      </c>
      <c r="K774">
        <v>209.60704000000001</v>
      </c>
      <c r="L774">
        <v>1.7167343000000002E-2</v>
      </c>
    </row>
    <row r="775" spans="1:12" x14ac:dyDescent="0.25">
      <c r="A775">
        <v>77.2</v>
      </c>
      <c r="B775">
        <v>-3.1405082000000002</v>
      </c>
      <c r="C775">
        <v>-23.023143999999998</v>
      </c>
      <c r="D775">
        <v>0.17464772000000001</v>
      </c>
      <c r="E775">
        <v>58.074348000000001</v>
      </c>
      <c r="F775">
        <v>206.57175000000001</v>
      </c>
      <c r="G775">
        <v>2.0059416E-2</v>
      </c>
      <c r="H775">
        <v>-66.251671000000002</v>
      </c>
      <c r="I775">
        <v>-0.33264317999999998</v>
      </c>
      <c r="J775">
        <v>204.9872</v>
      </c>
      <c r="K775">
        <v>209.90456</v>
      </c>
      <c r="L775">
        <v>1.7109115000000001E-2</v>
      </c>
    </row>
    <row r="776" spans="1:12" x14ac:dyDescent="0.25">
      <c r="A776">
        <v>77.3</v>
      </c>
      <c r="B776">
        <v>-3.1405082000000002</v>
      </c>
      <c r="C776">
        <v>-22.987022</v>
      </c>
      <c r="D776">
        <v>0.17537222999999999</v>
      </c>
      <c r="E776">
        <v>58.073760999999998</v>
      </c>
      <c r="F776">
        <v>206.85924</v>
      </c>
      <c r="G776">
        <v>2.0138982999999999E-2</v>
      </c>
      <c r="H776">
        <v>-66.145836000000003</v>
      </c>
      <c r="I776">
        <v>-0.33205855000000001</v>
      </c>
      <c r="J776">
        <v>205.26375999999999</v>
      </c>
      <c r="K776">
        <v>210.20694</v>
      </c>
      <c r="L776">
        <v>1.6980667000000001E-2</v>
      </c>
    </row>
    <row r="777" spans="1:12" x14ac:dyDescent="0.25">
      <c r="A777">
        <v>77.400000000000006</v>
      </c>
      <c r="B777">
        <v>-3.1405082000000002</v>
      </c>
      <c r="C777">
        <v>-23.174938000000001</v>
      </c>
      <c r="D777">
        <v>0.17509329000000001</v>
      </c>
      <c r="E777">
        <v>58.159260000000003</v>
      </c>
      <c r="F777">
        <v>207.14673999999999</v>
      </c>
      <c r="G777">
        <v>2.0104837E-2</v>
      </c>
      <c r="H777">
        <v>-66.686751999999998</v>
      </c>
      <c r="I777">
        <v>-0.33236044999999997</v>
      </c>
      <c r="J777">
        <v>205.56901999999999</v>
      </c>
      <c r="K777">
        <v>210.58584999999999</v>
      </c>
      <c r="L777">
        <v>1.6946711E-2</v>
      </c>
    </row>
    <row r="778" spans="1:12" x14ac:dyDescent="0.25">
      <c r="A778">
        <v>77.5</v>
      </c>
      <c r="B778">
        <v>-3.1405082000000002</v>
      </c>
      <c r="C778">
        <v>-23.098568</v>
      </c>
      <c r="D778">
        <v>0.17535675000000001</v>
      </c>
      <c r="E778">
        <v>58.139552999999999</v>
      </c>
      <c r="F778">
        <v>207.43424999999999</v>
      </c>
      <c r="G778">
        <v>2.0126199000000001E-2</v>
      </c>
      <c r="H778">
        <v>-66.463813999999999</v>
      </c>
      <c r="I778">
        <v>-0.33140406</v>
      </c>
      <c r="J778">
        <v>205.87172000000001</v>
      </c>
      <c r="K778">
        <v>210.92474000000001</v>
      </c>
      <c r="L778">
        <v>1.6728336E-2</v>
      </c>
    </row>
    <row r="779" spans="1:12" x14ac:dyDescent="0.25">
      <c r="A779">
        <v>77.599999999999994</v>
      </c>
      <c r="B779">
        <v>-3.1405082000000002</v>
      </c>
      <c r="C779">
        <v>-23.040571</v>
      </c>
      <c r="D779">
        <v>0.17594244000000001</v>
      </c>
      <c r="E779">
        <v>58.231079000000001</v>
      </c>
      <c r="F779">
        <v>207.72174000000001</v>
      </c>
      <c r="G779">
        <v>2.0199791000000002E-2</v>
      </c>
      <c r="H779">
        <v>-66.295776000000004</v>
      </c>
      <c r="I779">
        <v>-0.33105978000000003</v>
      </c>
      <c r="J779">
        <v>206.16453999999999</v>
      </c>
      <c r="K779">
        <v>211.21637999999999</v>
      </c>
      <c r="L779">
        <v>1.6953270999999999E-2</v>
      </c>
    </row>
    <row r="780" spans="1:12" x14ac:dyDescent="0.25">
      <c r="A780">
        <v>77.7</v>
      </c>
      <c r="B780">
        <v>-3.1405082000000002</v>
      </c>
      <c r="C780">
        <v>-22.981058000000001</v>
      </c>
      <c r="D780">
        <v>0.17670131</v>
      </c>
      <c r="E780">
        <v>58.162360999999997</v>
      </c>
      <c r="F780">
        <v>208.00923</v>
      </c>
      <c r="G780">
        <v>2.0286482000000002E-2</v>
      </c>
      <c r="H780">
        <v>-66.124122999999997</v>
      </c>
      <c r="I780">
        <v>-0.33035687000000002</v>
      </c>
      <c r="J780">
        <v>206.46170000000001</v>
      </c>
      <c r="K780">
        <v>211.55618000000001</v>
      </c>
      <c r="L780">
        <v>1.6999937999999999E-2</v>
      </c>
    </row>
    <row r="781" spans="1:12" x14ac:dyDescent="0.25">
      <c r="A781">
        <v>77.8</v>
      </c>
      <c r="B781">
        <v>-3.1405082000000002</v>
      </c>
      <c r="C781">
        <v>-23.086196999999999</v>
      </c>
      <c r="D781">
        <v>0.17713166999999999</v>
      </c>
      <c r="E781">
        <v>58.083179000000001</v>
      </c>
      <c r="F781">
        <v>208.29675</v>
      </c>
      <c r="G781">
        <v>2.0340845E-2</v>
      </c>
      <c r="H781">
        <v>-66.434539999999998</v>
      </c>
      <c r="I781">
        <v>-0.33068841999999998</v>
      </c>
      <c r="J781">
        <v>206.79237000000001</v>
      </c>
      <c r="K781">
        <v>211.89367999999999</v>
      </c>
      <c r="L781">
        <v>1.7145141999999999E-2</v>
      </c>
    </row>
    <row r="782" spans="1:12" x14ac:dyDescent="0.25">
      <c r="A782">
        <v>77.900000000000006</v>
      </c>
      <c r="B782">
        <v>-3.1405082000000002</v>
      </c>
      <c r="C782">
        <v>-23.099112000000002</v>
      </c>
      <c r="D782">
        <v>0.17753432999999999</v>
      </c>
      <c r="E782">
        <v>58.191879</v>
      </c>
      <c r="F782">
        <v>208.58423999999999</v>
      </c>
      <c r="G782">
        <v>2.0390070999999999E-2</v>
      </c>
      <c r="H782">
        <v>-66.467055999999999</v>
      </c>
      <c r="I782">
        <v>-0.32987224999999998</v>
      </c>
      <c r="J782">
        <v>207.07164</v>
      </c>
      <c r="K782">
        <v>212.15485000000001</v>
      </c>
      <c r="L782">
        <v>1.6759402999999999E-2</v>
      </c>
    </row>
    <row r="783" spans="1:12" x14ac:dyDescent="0.25">
      <c r="A783">
        <v>78</v>
      </c>
      <c r="B783">
        <v>-3.1405082000000002</v>
      </c>
      <c r="C783">
        <v>-23.107289999999999</v>
      </c>
      <c r="D783">
        <v>0.17805281000000001</v>
      </c>
      <c r="E783">
        <v>58.192604000000003</v>
      </c>
      <c r="F783">
        <v>208.87174999999999</v>
      </c>
      <c r="G783">
        <v>2.0440633999999999E-2</v>
      </c>
      <c r="H783">
        <v>-66.496521000000001</v>
      </c>
      <c r="I783">
        <v>-0.32917481999999998</v>
      </c>
      <c r="J783">
        <v>207.35677000000001</v>
      </c>
      <c r="K783">
        <v>212.46342000000001</v>
      </c>
      <c r="L783">
        <v>1.6563265000000001E-2</v>
      </c>
    </row>
    <row r="784" spans="1:12" x14ac:dyDescent="0.25">
      <c r="A784">
        <v>78.099999999999994</v>
      </c>
      <c r="B784">
        <v>-3.1405082000000002</v>
      </c>
      <c r="C784">
        <v>-23.181042000000001</v>
      </c>
      <c r="D784">
        <v>0.17825848999999999</v>
      </c>
      <c r="E784">
        <v>58.085341999999997</v>
      </c>
      <c r="F784">
        <v>209.15925999999999</v>
      </c>
      <c r="G784">
        <v>2.0461699E-2</v>
      </c>
      <c r="H784">
        <v>-66.705512999999996</v>
      </c>
      <c r="I784">
        <v>-0.32952790999999998</v>
      </c>
      <c r="J784">
        <v>207.67838</v>
      </c>
      <c r="K784">
        <v>212.83347000000001</v>
      </c>
      <c r="L784">
        <v>1.6813208999999999E-2</v>
      </c>
    </row>
    <row r="785" spans="1:12" x14ac:dyDescent="0.25">
      <c r="A785">
        <v>78.2</v>
      </c>
      <c r="B785">
        <v>-3.1405082000000002</v>
      </c>
      <c r="C785">
        <v>-23.292522000000002</v>
      </c>
      <c r="D785">
        <v>0.17786558</v>
      </c>
      <c r="E785">
        <v>58.175148</v>
      </c>
      <c r="F785">
        <v>209.44675000000001</v>
      </c>
      <c r="G785">
        <v>2.0415264999999998E-2</v>
      </c>
      <c r="H785">
        <v>-67.027657000000005</v>
      </c>
      <c r="I785">
        <v>-0.32949305000000001</v>
      </c>
      <c r="J785">
        <v>207.97559000000001</v>
      </c>
      <c r="K785">
        <v>213.14537000000001</v>
      </c>
      <c r="L785">
        <v>1.6744396000000002E-2</v>
      </c>
    </row>
    <row r="786" spans="1:12" x14ac:dyDescent="0.25">
      <c r="A786">
        <v>78.3</v>
      </c>
      <c r="B786">
        <v>-3.1405082000000002</v>
      </c>
      <c r="C786">
        <v>-23.147099000000001</v>
      </c>
      <c r="D786">
        <v>0.17829317</v>
      </c>
      <c r="E786">
        <v>58.22213</v>
      </c>
      <c r="F786">
        <v>209.73425</v>
      </c>
      <c r="G786">
        <v>2.0467685999999999E-2</v>
      </c>
      <c r="H786">
        <v>-66.612426999999997</v>
      </c>
      <c r="I786">
        <v>-0.32854533000000002</v>
      </c>
      <c r="J786">
        <v>208.24319</v>
      </c>
      <c r="K786">
        <v>213.44987</v>
      </c>
      <c r="L786">
        <v>1.6676353000000001E-2</v>
      </c>
    </row>
    <row r="787" spans="1:12" x14ac:dyDescent="0.25">
      <c r="A787">
        <v>78.400000000000006</v>
      </c>
      <c r="B787">
        <v>-3.1405082000000002</v>
      </c>
      <c r="C787">
        <v>-23.228197000000002</v>
      </c>
      <c r="D787">
        <v>0.17914717999999999</v>
      </c>
      <c r="E787">
        <v>58.173198999999997</v>
      </c>
      <c r="F787">
        <v>210.02173999999999</v>
      </c>
      <c r="G787">
        <v>2.0564402999999998E-2</v>
      </c>
      <c r="H787">
        <v>-66.847603000000007</v>
      </c>
      <c r="I787">
        <v>-0.32891721000000002</v>
      </c>
      <c r="J787">
        <v>208.58028999999999</v>
      </c>
      <c r="K787">
        <v>213.86062999999999</v>
      </c>
      <c r="L787">
        <v>1.7114328000000002E-2</v>
      </c>
    </row>
    <row r="788" spans="1:12" x14ac:dyDescent="0.25">
      <c r="A788">
        <v>78.5</v>
      </c>
      <c r="B788">
        <v>-3.1405082000000002</v>
      </c>
      <c r="C788">
        <v>-23.242445</v>
      </c>
      <c r="D788">
        <v>0.17909457000000001</v>
      </c>
      <c r="E788">
        <v>58.078032999999998</v>
      </c>
      <c r="F788">
        <v>210.30924999999999</v>
      </c>
      <c r="G788">
        <v>2.0555456999999999E-2</v>
      </c>
      <c r="H788">
        <v>-66.890602000000001</v>
      </c>
      <c r="I788">
        <v>-0.32854899999999998</v>
      </c>
      <c r="J788">
        <v>208.88403</v>
      </c>
      <c r="K788">
        <v>214.13538</v>
      </c>
      <c r="L788">
        <v>1.7044283E-2</v>
      </c>
    </row>
    <row r="789" spans="1:12" x14ac:dyDescent="0.25">
      <c r="A789">
        <v>78.599999999999994</v>
      </c>
      <c r="B789">
        <v>-3.1405082000000002</v>
      </c>
      <c r="C789">
        <v>-23.364187000000001</v>
      </c>
      <c r="D789">
        <v>0.17971048000000001</v>
      </c>
      <c r="E789">
        <v>58.130878000000003</v>
      </c>
      <c r="F789">
        <v>210.59674000000001</v>
      </c>
      <c r="G789">
        <v>2.0627992000000001E-2</v>
      </c>
      <c r="H789">
        <v>-67.242881999999994</v>
      </c>
      <c r="I789">
        <v>-0.32858565000000001</v>
      </c>
      <c r="J789">
        <v>209.18616</v>
      </c>
      <c r="K789">
        <v>214.42852999999999</v>
      </c>
      <c r="L789">
        <v>1.6889073000000001E-2</v>
      </c>
    </row>
    <row r="790" spans="1:12" x14ac:dyDescent="0.25">
      <c r="A790">
        <v>78.7</v>
      </c>
      <c r="B790">
        <v>-3.1405082000000002</v>
      </c>
      <c r="C790">
        <v>-23.394480000000001</v>
      </c>
      <c r="D790">
        <v>0.18024677</v>
      </c>
      <c r="E790">
        <v>58.133518000000002</v>
      </c>
      <c r="F790">
        <v>210.88425000000001</v>
      </c>
      <c r="G790">
        <v>2.0690140999999999E-2</v>
      </c>
      <c r="H790">
        <v>-67.332993000000002</v>
      </c>
      <c r="I790">
        <v>-0.32824099000000001</v>
      </c>
      <c r="J790">
        <v>209.4897</v>
      </c>
      <c r="K790">
        <v>214.77972</v>
      </c>
      <c r="L790">
        <v>1.6819746999999999E-2</v>
      </c>
    </row>
    <row r="791" spans="1:12" x14ac:dyDescent="0.25">
      <c r="A791">
        <v>78.8</v>
      </c>
      <c r="B791">
        <v>-3.1405082000000002</v>
      </c>
      <c r="C791">
        <v>-23.541840000000001</v>
      </c>
      <c r="D791">
        <v>0.18014772000000001</v>
      </c>
      <c r="E791">
        <v>58.076312999999999</v>
      </c>
      <c r="F791">
        <v>211.17174</v>
      </c>
      <c r="G791">
        <v>2.0686764E-2</v>
      </c>
      <c r="H791">
        <v>-67.757857999999999</v>
      </c>
      <c r="I791">
        <v>-0.32819203000000002</v>
      </c>
      <c r="J791">
        <v>209.85246000000001</v>
      </c>
      <c r="K791">
        <v>215.08444</v>
      </c>
      <c r="L791">
        <v>1.6460286000000001E-2</v>
      </c>
    </row>
    <row r="792" spans="1:12" x14ac:dyDescent="0.25">
      <c r="A792">
        <v>78.900000000000006</v>
      </c>
      <c r="B792">
        <v>-3.1405082000000002</v>
      </c>
      <c r="C792">
        <v>-23.360579999999999</v>
      </c>
      <c r="D792">
        <v>0.18094463999999999</v>
      </c>
      <c r="E792">
        <v>58.133816000000003</v>
      </c>
      <c r="F792">
        <v>211.45923999999999</v>
      </c>
      <c r="G792">
        <v>2.0778690999999998E-2</v>
      </c>
      <c r="H792">
        <v>-67.238372999999996</v>
      </c>
      <c r="I792">
        <v>-0.32713010999999997</v>
      </c>
      <c r="J792">
        <v>210.08031</v>
      </c>
      <c r="K792">
        <v>215.39681999999999</v>
      </c>
      <c r="L792">
        <v>1.6755763E-2</v>
      </c>
    </row>
    <row r="793" spans="1:12" x14ac:dyDescent="0.25">
      <c r="A793">
        <v>79</v>
      </c>
      <c r="B793">
        <v>-3.1405082000000002</v>
      </c>
      <c r="C793">
        <v>-23.281234999999999</v>
      </c>
      <c r="D793">
        <v>0.18144236999999999</v>
      </c>
      <c r="E793">
        <v>58.076327999999997</v>
      </c>
      <c r="F793">
        <v>211.74674999999999</v>
      </c>
      <c r="G793">
        <v>2.0835631E-2</v>
      </c>
      <c r="H793">
        <v>-67.010413999999997</v>
      </c>
      <c r="I793">
        <v>-0.32636261</v>
      </c>
      <c r="J793">
        <v>210.42160000000001</v>
      </c>
      <c r="K793">
        <v>215.70247000000001</v>
      </c>
      <c r="L793">
        <v>1.6933831999999999E-2</v>
      </c>
    </row>
    <row r="794" spans="1:12" x14ac:dyDescent="0.25">
      <c r="A794">
        <v>79.099999999999994</v>
      </c>
      <c r="B794">
        <v>-3.1405082000000002</v>
      </c>
      <c r="C794">
        <v>-23.304452999999999</v>
      </c>
      <c r="D794">
        <v>0.18159233</v>
      </c>
      <c r="E794">
        <v>58.073849000000003</v>
      </c>
      <c r="F794">
        <v>212.03424000000001</v>
      </c>
      <c r="G794">
        <v>2.0850942000000001E-2</v>
      </c>
      <c r="H794">
        <v>-67.075821000000005</v>
      </c>
      <c r="I794">
        <v>-0.32637318999999998</v>
      </c>
      <c r="J794">
        <v>210.75801000000001</v>
      </c>
      <c r="K794">
        <v>216.06143</v>
      </c>
      <c r="L794">
        <v>1.7187502E-2</v>
      </c>
    </row>
    <row r="795" spans="1:12" x14ac:dyDescent="0.25">
      <c r="A795">
        <v>79.2</v>
      </c>
      <c r="B795">
        <v>-3.1405082000000002</v>
      </c>
      <c r="C795">
        <v>-23.478764999999999</v>
      </c>
      <c r="D795">
        <v>0.18154559000000001</v>
      </c>
      <c r="E795">
        <v>58.073737999999999</v>
      </c>
      <c r="F795">
        <v>212.32175000000001</v>
      </c>
      <c r="G795">
        <v>2.0845978000000001E-2</v>
      </c>
      <c r="H795">
        <v>-67.575278999999995</v>
      </c>
      <c r="I795">
        <v>-0.32663407999999999</v>
      </c>
      <c r="J795">
        <v>210.99850000000001</v>
      </c>
      <c r="K795">
        <v>216.34572</v>
      </c>
      <c r="L795">
        <v>1.7080681E-2</v>
      </c>
    </row>
    <row r="796" spans="1:12" x14ac:dyDescent="0.25">
      <c r="A796">
        <v>79.3</v>
      </c>
      <c r="B796">
        <v>-3.1405082000000002</v>
      </c>
      <c r="C796">
        <v>-23.543444000000001</v>
      </c>
      <c r="D796">
        <v>0.18169521</v>
      </c>
      <c r="E796">
        <v>58.073729999999998</v>
      </c>
      <c r="F796">
        <v>212.60925</v>
      </c>
      <c r="G796">
        <v>2.0860586E-2</v>
      </c>
      <c r="H796">
        <v>-67.766457000000003</v>
      </c>
      <c r="I796">
        <v>-0.32622990000000002</v>
      </c>
      <c r="J796">
        <v>211.32225</v>
      </c>
      <c r="K796">
        <v>216.64780999999999</v>
      </c>
      <c r="L796">
        <v>1.6999705E-2</v>
      </c>
    </row>
    <row r="797" spans="1:12" x14ac:dyDescent="0.25">
      <c r="A797">
        <v>79.400000000000006</v>
      </c>
      <c r="B797">
        <v>-3.1405082000000002</v>
      </c>
      <c r="C797">
        <v>-23.585716000000001</v>
      </c>
      <c r="D797">
        <v>0.18212017</v>
      </c>
      <c r="E797">
        <v>58.056206000000003</v>
      </c>
      <c r="F797">
        <v>212.89673999999999</v>
      </c>
      <c r="G797">
        <v>2.0904103E-2</v>
      </c>
      <c r="H797">
        <v>-67.886734000000004</v>
      </c>
      <c r="I797">
        <v>-0.32586210999999998</v>
      </c>
      <c r="J797">
        <v>211.60263</v>
      </c>
      <c r="K797">
        <v>217.02571</v>
      </c>
      <c r="L797">
        <v>1.6840179E-2</v>
      </c>
    </row>
    <row r="798" spans="1:12" x14ac:dyDescent="0.25">
      <c r="A798">
        <v>79.5</v>
      </c>
      <c r="B798">
        <v>-3.1405082000000002</v>
      </c>
      <c r="C798">
        <v>-23.600832</v>
      </c>
      <c r="D798">
        <v>0.18224609</v>
      </c>
      <c r="E798">
        <v>58.072975</v>
      </c>
      <c r="F798">
        <v>213.18424999999999</v>
      </c>
      <c r="G798">
        <v>2.0921575000000001E-2</v>
      </c>
      <c r="H798">
        <v>-67.930358999999996</v>
      </c>
      <c r="I798">
        <v>-0.32516655</v>
      </c>
      <c r="J798">
        <v>211.92561000000001</v>
      </c>
      <c r="K798">
        <v>217.34322</v>
      </c>
      <c r="L798">
        <v>1.6685924000000001E-2</v>
      </c>
    </row>
    <row r="799" spans="1:12" x14ac:dyDescent="0.25">
      <c r="A799">
        <v>79.599999999999994</v>
      </c>
      <c r="B799">
        <v>-3.1405082000000002</v>
      </c>
      <c r="C799">
        <v>-23.618122</v>
      </c>
      <c r="D799">
        <v>0.18252449000000001</v>
      </c>
      <c r="E799">
        <v>58.073695999999998</v>
      </c>
      <c r="F799">
        <v>213.47174000000001</v>
      </c>
      <c r="G799">
        <v>2.0956472E-2</v>
      </c>
      <c r="H799">
        <v>-67.979613999999998</v>
      </c>
      <c r="I799">
        <v>-0.32486382000000003</v>
      </c>
      <c r="J799">
        <v>212.19248999999999</v>
      </c>
      <c r="K799">
        <v>217.64734000000001</v>
      </c>
      <c r="L799">
        <v>1.6825621999999998E-2</v>
      </c>
    </row>
    <row r="800" spans="1:12" x14ac:dyDescent="0.25">
      <c r="A800">
        <v>79.7</v>
      </c>
      <c r="B800">
        <v>-3.1405082000000002</v>
      </c>
      <c r="C800">
        <v>-23.614063000000002</v>
      </c>
      <c r="D800">
        <v>0.18299006000000001</v>
      </c>
      <c r="E800">
        <v>58.073729999999998</v>
      </c>
      <c r="F800">
        <v>213.75925000000001</v>
      </c>
      <c r="G800">
        <v>2.1006403E-2</v>
      </c>
      <c r="H800">
        <v>-67.967017999999996</v>
      </c>
      <c r="I800">
        <v>-0.32455542999999998</v>
      </c>
      <c r="J800">
        <v>212.50037</v>
      </c>
      <c r="K800">
        <v>217.98751999999999</v>
      </c>
      <c r="L800">
        <v>1.7070446E-2</v>
      </c>
    </row>
    <row r="801" spans="1:12" x14ac:dyDescent="0.25">
      <c r="A801">
        <v>79.8</v>
      </c>
      <c r="B801">
        <v>-3.1405082000000002</v>
      </c>
      <c r="C801">
        <v>-23.551207000000002</v>
      </c>
      <c r="D801">
        <v>0.18404649000000001</v>
      </c>
      <c r="E801">
        <v>58.073729999999998</v>
      </c>
      <c r="F801">
        <v>214.04675</v>
      </c>
      <c r="G801">
        <v>2.1122819000000001E-2</v>
      </c>
      <c r="H801">
        <v>-67.785599000000005</v>
      </c>
      <c r="I801">
        <v>-0.32357058</v>
      </c>
      <c r="J801">
        <v>212.79472000000001</v>
      </c>
      <c r="K801">
        <v>218.28442000000001</v>
      </c>
      <c r="L801">
        <v>1.7035931000000001E-2</v>
      </c>
    </row>
    <row r="802" spans="1:12" x14ac:dyDescent="0.25">
      <c r="A802">
        <v>79.900000000000006</v>
      </c>
      <c r="B802">
        <v>-3.1405082000000002</v>
      </c>
      <c r="C802">
        <v>-23.671489999999999</v>
      </c>
      <c r="D802">
        <v>0.18411668</v>
      </c>
      <c r="E802">
        <v>58.073729999999998</v>
      </c>
      <c r="F802">
        <v>214.33423999999999</v>
      </c>
      <c r="G802">
        <v>2.1134167999999998E-2</v>
      </c>
      <c r="H802">
        <v>-68.130142000000006</v>
      </c>
      <c r="I802">
        <v>-0.32364616000000002</v>
      </c>
      <c r="J802">
        <v>213.09088</v>
      </c>
      <c r="K802">
        <v>218.56725</v>
      </c>
      <c r="L802">
        <v>1.6915916999999999E-2</v>
      </c>
    </row>
    <row r="803" spans="1:12" x14ac:dyDescent="0.25">
      <c r="A803">
        <v>80</v>
      </c>
      <c r="B803">
        <v>-3.1405082000000002</v>
      </c>
      <c r="C803">
        <v>-23.777322999999999</v>
      </c>
      <c r="D803">
        <v>0.18438055</v>
      </c>
      <c r="E803">
        <v>58.073729999999998</v>
      </c>
      <c r="F803">
        <v>214.62174999999999</v>
      </c>
      <c r="G803">
        <v>2.1166421000000001E-2</v>
      </c>
      <c r="H803">
        <v>-68.434364000000002</v>
      </c>
      <c r="I803">
        <v>-0.32354173000000003</v>
      </c>
      <c r="J803">
        <v>213.37602000000001</v>
      </c>
      <c r="K803">
        <v>218.89037999999999</v>
      </c>
      <c r="L803">
        <v>1.6819252E-2</v>
      </c>
    </row>
    <row r="804" spans="1:12" x14ac:dyDescent="0.25">
      <c r="A804">
        <v>80.099999999999994</v>
      </c>
      <c r="B804">
        <v>-3.1405082000000002</v>
      </c>
      <c r="C804">
        <v>-23.784212</v>
      </c>
      <c r="D804">
        <v>0.18452068999999999</v>
      </c>
      <c r="E804">
        <v>58.073729999999998</v>
      </c>
      <c r="F804">
        <v>214.90924000000001</v>
      </c>
      <c r="G804">
        <v>2.1177154E-2</v>
      </c>
      <c r="H804">
        <v>-68.455658</v>
      </c>
      <c r="I804">
        <v>-0.32273003</v>
      </c>
      <c r="J804">
        <v>213.64052000000001</v>
      </c>
      <c r="K804">
        <v>219.21596</v>
      </c>
      <c r="L804">
        <v>1.6615799000000001E-2</v>
      </c>
    </row>
    <row r="805" spans="1:12" x14ac:dyDescent="0.25">
      <c r="A805">
        <v>80.2</v>
      </c>
      <c r="B805">
        <v>-3.1405082000000002</v>
      </c>
      <c r="C805">
        <v>-23.689014</v>
      </c>
      <c r="D805">
        <v>0.18506254</v>
      </c>
      <c r="E805">
        <v>58.073729999999998</v>
      </c>
      <c r="F805">
        <v>215.19675000000001</v>
      </c>
      <c r="G805">
        <v>2.1239973999999998E-2</v>
      </c>
      <c r="H805">
        <v>-68.180717000000001</v>
      </c>
      <c r="I805">
        <v>-0.32198262</v>
      </c>
      <c r="J805">
        <v>213.92269999999999</v>
      </c>
      <c r="K805">
        <v>219.47699</v>
      </c>
      <c r="L805">
        <v>1.6829126999999999E-2</v>
      </c>
    </row>
    <row r="806" spans="1:12" x14ac:dyDescent="0.25">
      <c r="A806">
        <v>80.3</v>
      </c>
      <c r="B806">
        <v>-3.1405082000000002</v>
      </c>
      <c r="C806">
        <v>-23.750731999999999</v>
      </c>
      <c r="D806">
        <v>0.18517349999999999</v>
      </c>
      <c r="E806">
        <v>58.073729999999998</v>
      </c>
      <c r="F806">
        <v>215.48425</v>
      </c>
      <c r="G806">
        <v>2.1251379000000001E-2</v>
      </c>
      <c r="H806">
        <v>-68.359924000000007</v>
      </c>
      <c r="I806">
        <v>-0.32190138000000001</v>
      </c>
      <c r="J806">
        <v>214.19708</v>
      </c>
      <c r="K806">
        <v>219.81095999999999</v>
      </c>
      <c r="L806">
        <v>1.6960177999999999E-2</v>
      </c>
    </row>
    <row r="807" spans="1:12" x14ac:dyDescent="0.25">
      <c r="A807">
        <v>80.400000000000006</v>
      </c>
      <c r="B807">
        <v>-3.1405082000000002</v>
      </c>
      <c r="C807">
        <v>-23.868822000000002</v>
      </c>
      <c r="D807">
        <v>0.18534754000000001</v>
      </c>
      <c r="E807">
        <v>58.143982000000001</v>
      </c>
      <c r="F807">
        <v>215.77173999999999</v>
      </c>
      <c r="G807">
        <v>2.1268971000000001E-2</v>
      </c>
      <c r="H807">
        <v>-68.697327000000001</v>
      </c>
      <c r="I807">
        <v>-0.32237645999999998</v>
      </c>
      <c r="J807">
        <v>214.49825000000001</v>
      </c>
      <c r="K807">
        <v>220.13959</v>
      </c>
      <c r="L807">
        <v>1.7158608999999998E-2</v>
      </c>
    </row>
    <row r="808" spans="1:12" x14ac:dyDescent="0.25">
      <c r="A808">
        <v>80.5</v>
      </c>
      <c r="B808">
        <v>-3.1405082000000002</v>
      </c>
      <c r="C808">
        <v>-23.847747999999999</v>
      </c>
      <c r="D808">
        <v>0.18564460999999999</v>
      </c>
      <c r="E808">
        <v>58.076771000000001</v>
      </c>
      <c r="F808">
        <v>216.05923000000001</v>
      </c>
      <c r="G808">
        <v>2.1303731999999999E-2</v>
      </c>
      <c r="H808">
        <v>-68.636298999999994</v>
      </c>
      <c r="I808">
        <v>-0.32143122000000002</v>
      </c>
      <c r="J808">
        <v>214.80069</v>
      </c>
      <c r="K808">
        <v>220.46038999999999</v>
      </c>
      <c r="L808">
        <v>1.6899213E-2</v>
      </c>
    </row>
    <row r="809" spans="1:12" x14ac:dyDescent="0.25">
      <c r="A809">
        <v>80.599999999999994</v>
      </c>
      <c r="B809">
        <v>-3.1405082000000002</v>
      </c>
      <c r="C809">
        <v>-23.889617999999999</v>
      </c>
      <c r="D809">
        <v>0.18592462000000001</v>
      </c>
      <c r="E809">
        <v>58.073867999999997</v>
      </c>
      <c r="F809">
        <v>216.34675999999999</v>
      </c>
      <c r="G809">
        <v>2.1342587E-2</v>
      </c>
      <c r="H809">
        <v>-68.759879999999995</v>
      </c>
      <c r="I809">
        <v>-0.32096899000000001</v>
      </c>
      <c r="J809">
        <v>215.06496000000001</v>
      </c>
      <c r="K809">
        <v>220.72846999999999</v>
      </c>
      <c r="L809">
        <v>1.6687568E-2</v>
      </c>
    </row>
    <row r="810" spans="1:12" x14ac:dyDescent="0.25">
      <c r="A810">
        <v>80.7</v>
      </c>
      <c r="B810">
        <v>-3.1405082000000002</v>
      </c>
      <c r="C810">
        <v>-24.068338000000001</v>
      </c>
      <c r="D810">
        <v>0.18574589</v>
      </c>
      <c r="E810">
        <v>58.073737999999999</v>
      </c>
      <c r="F810">
        <v>216.63425000000001</v>
      </c>
      <c r="G810">
        <v>2.1328412000000001E-2</v>
      </c>
      <c r="H810">
        <v>-69.270156999999998</v>
      </c>
      <c r="I810">
        <v>-0.32182801</v>
      </c>
      <c r="J810">
        <v>215.35269</v>
      </c>
      <c r="K810">
        <v>221.04782</v>
      </c>
      <c r="L810">
        <v>1.6856709000000001E-2</v>
      </c>
    </row>
    <row r="811" spans="1:12" x14ac:dyDescent="0.25">
      <c r="A811">
        <v>80.8</v>
      </c>
      <c r="B811">
        <v>-3.1405082000000002</v>
      </c>
      <c r="C811">
        <v>-23.907935999999999</v>
      </c>
      <c r="D811">
        <v>0.18668108999999999</v>
      </c>
      <c r="E811">
        <v>58.113182000000002</v>
      </c>
      <c r="F811">
        <v>216.92175</v>
      </c>
      <c r="G811">
        <v>2.1433322000000001E-2</v>
      </c>
      <c r="H811">
        <v>-68.810837000000006</v>
      </c>
      <c r="I811">
        <v>-0.31988551999999998</v>
      </c>
      <c r="J811">
        <v>215.65792999999999</v>
      </c>
      <c r="K811">
        <v>221.34187</v>
      </c>
      <c r="L811">
        <v>1.6576217000000001E-2</v>
      </c>
    </row>
    <row r="812" spans="1:12" x14ac:dyDescent="0.25">
      <c r="A812">
        <v>80.900000000000006</v>
      </c>
      <c r="B812">
        <v>-3.1405082000000002</v>
      </c>
      <c r="C812">
        <v>-24.054651</v>
      </c>
      <c r="D812">
        <v>0.1871604</v>
      </c>
      <c r="E812">
        <v>58.075405000000003</v>
      </c>
      <c r="F812">
        <v>217.20923999999999</v>
      </c>
      <c r="G812">
        <v>2.1477041999999998E-2</v>
      </c>
      <c r="H812">
        <v>-69.235518999999996</v>
      </c>
      <c r="I812">
        <v>-0.32061327000000001</v>
      </c>
      <c r="J812">
        <v>216.01169999999999</v>
      </c>
      <c r="K812">
        <v>221.68956</v>
      </c>
      <c r="L812">
        <v>1.6824789E-2</v>
      </c>
    </row>
    <row r="813" spans="1:12" x14ac:dyDescent="0.25">
      <c r="A813">
        <v>81</v>
      </c>
      <c r="B813">
        <v>-3.1405082000000002</v>
      </c>
      <c r="C813">
        <v>-23.971052</v>
      </c>
      <c r="D813">
        <v>0.18769796</v>
      </c>
      <c r="E813">
        <v>58.073799000000001</v>
      </c>
      <c r="F813">
        <v>217.49674999999999</v>
      </c>
      <c r="G813">
        <v>2.154462E-2</v>
      </c>
      <c r="H813">
        <v>-68.991669000000002</v>
      </c>
      <c r="I813">
        <v>-0.31967062000000002</v>
      </c>
      <c r="J813">
        <v>216.20918</v>
      </c>
      <c r="K813">
        <v>221.98276000000001</v>
      </c>
      <c r="L813">
        <v>1.7054944999999998E-2</v>
      </c>
    </row>
    <row r="814" spans="1:12" x14ac:dyDescent="0.25">
      <c r="A814">
        <v>81.099999999999994</v>
      </c>
      <c r="B814">
        <v>-3.1405082000000002</v>
      </c>
      <c r="C814">
        <v>-24.013929000000001</v>
      </c>
      <c r="D814">
        <v>0.18789285</v>
      </c>
      <c r="E814">
        <v>58.094932999999997</v>
      </c>
      <c r="F814">
        <v>217.78424000000001</v>
      </c>
      <c r="G814">
        <v>2.1561899999999998E-2</v>
      </c>
      <c r="H814">
        <v>-69.116485999999995</v>
      </c>
      <c r="I814">
        <v>-0.31994837999999998</v>
      </c>
      <c r="J814">
        <v>216.51848000000001</v>
      </c>
      <c r="K814">
        <v>222.29169999999999</v>
      </c>
      <c r="L814">
        <v>1.7225476E-2</v>
      </c>
    </row>
    <row r="815" spans="1:12" x14ac:dyDescent="0.25">
      <c r="A815">
        <v>81.2</v>
      </c>
      <c r="B815">
        <v>-3.1405082000000002</v>
      </c>
      <c r="C815">
        <v>-24.126507</v>
      </c>
      <c r="D815">
        <v>0.18848810999999999</v>
      </c>
      <c r="E815">
        <v>58.074646000000001</v>
      </c>
      <c r="F815">
        <v>218.07175000000001</v>
      </c>
      <c r="G815">
        <v>2.1634991999999999E-2</v>
      </c>
      <c r="H815">
        <v>-69.440430000000006</v>
      </c>
      <c r="I815">
        <v>-0.31949308999999998</v>
      </c>
      <c r="J815">
        <v>216.82625999999999</v>
      </c>
      <c r="K815">
        <v>222.57477</v>
      </c>
      <c r="L815">
        <v>1.6977571E-2</v>
      </c>
    </row>
    <row r="816" spans="1:12" x14ac:dyDescent="0.25">
      <c r="A816">
        <v>81.3</v>
      </c>
      <c r="B816">
        <v>-3.1405082000000002</v>
      </c>
      <c r="C816">
        <v>-24.132891000000001</v>
      </c>
      <c r="D816">
        <v>0.18875459999999999</v>
      </c>
      <c r="E816">
        <v>58.073771999999998</v>
      </c>
      <c r="F816">
        <v>218.35924</v>
      </c>
      <c r="G816">
        <v>2.1663380999999999E-2</v>
      </c>
      <c r="H816">
        <v>-69.455680999999998</v>
      </c>
      <c r="I816">
        <v>-0.31910371999999998</v>
      </c>
      <c r="J816">
        <v>217.07294999999999</v>
      </c>
      <c r="K816">
        <v>222.86405999999999</v>
      </c>
      <c r="L816">
        <v>1.6566819999999999E-2</v>
      </c>
    </row>
    <row r="817" spans="1:12" x14ac:dyDescent="0.25">
      <c r="A817">
        <v>81.400000000000006</v>
      </c>
      <c r="B817">
        <v>-3.1405082000000002</v>
      </c>
      <c r="C817">
        <v>-24.148074999999999</v>
      </c>
      <c r="D817">
        <v>0.18886829999999999</v>
      </c>
      <c r="E817">
        <v>58.115116</v>
      </c>
      <c r="F817">
        <v>218.64673999999999</v>
      </c>
      <c r="G817">
        <v>2.1678349E-2</v>
      </c>
      <c r="H817">
        <v>-69.497162000000003</v>
      </c>
      <c r="I817">
        <v>-0.31892437000000001</v>
      </c>
      <c r="J817">
        <v>217.33684</v>
      </c>
      <c r="K817">
        <v>223.16725</v>
      </c>
      <c r="L817">
        <v>1.6730040000000002E-2</v>
      </c>
    </row>
    <row r="818" spans="1:12" x14ac:dyDescent="0.25">
      <c r="A818">
        <v>81.5</v>
      </c>
      <c r="B818">
        <v>-3.1405082000000002</v>
      </c>
      <c r="C818">
        <v>-24.211856999999998</v>
      </c>
      <c r="D818">
        <v>0.18880342999999999</v>
      </c>
      <c r="E818">
        <v>58.109679999999997</v>
      </c>
      <c r="F818">
        <v>218.93424999999999</v>
      </c>
      <c r="G818">
        <v>2.1672443E-2</v>
      </c>
      <c r="H818">
        <v>-69.679030999999995</v>
      </c>
      <c r="I818">
        <v>-0.31872898</v>
      </c>
      <c r="J818">
        <v>217.65273999999999</v>
      </c>
      <c r="K818">
        <v>223.48635999999999</v>
      </c>
      <c r="L818">
        <v>1.6829684000000001E-2</v>
      </c>
    </row>
    <row r="819" spans="1:12" x14ac:dyDescent="0.25">
      <c r="A819">
        <v>81.599999999999994</v>
      </c>
      <c r="B819">
        <v>-3.1405082000000002</v>
      </c>
      <c r="C819">
        <v>-24.277884</v>
      </c>
      <c r="D819">
        <v>0.18878391</v>
      </c>
      <c r="E819">
        <v>58.154991000000003</v>
      </c>
      <c r="F819">
        <v>219.22174000000001</v>
      </c>
      <c r="G819">
        <v>2.1667618E-2</v>
      </c>
      <c r="H819">
        <v>-69.868942000000004</v>
      </c>
      <c r="I819">
        <v>-0.31884044</v>
      </c>
      <c r="J819">
        <v>217.99592999999999</v>
      </c>
      <c r="K819">
        <v>223.76813999999999</v>
      </c>
      <c r="L819">
        <v>1.6967233000000002E-2</v>
      </c>
    </row>
    <row r="820" spans="1:12" x14ac:dyDescent="0.25">
      <c r="A820">
        <v>81.7</v>
      </c>
      <c r="B820">
        <v>-3.1405082000000002</v>
      </c>
      <c r="C820">
        <v>-24.190263999999999</v>
      </c>
      <c r="D820">
        <v>0.18926477</v>
      </c>
      <c r="E820">
        <v>58.077244</v>
      </c>
      <c r="F820">
        <v>219.50925000000001</v>
      </c>
      <c r="G820">
        <v>2.1729311000000001E-2</v>
      </c>
      <c r="H820">
        <v>-69.614768999999995</v>
      </c>
      <c r="I820">
        <v>-0.31820338999999997</v>
      </c>
      <c r="J820">
        <v>218.27907999999999</v>
      </c>
      <c r="K820">
        <v>224.08247</v>
      </c>
      <c r="L820">
        <v>1.6987769E-2</v>
      </c>
    </row>
    <row r="821" spans="1:12" x14ac:dyDescent="0.25">
      <c r="A821">
        <v>81.8</v>
      </c>
      <c r="B821">
        <v>-3.1405082000000002</v>
      </c>
      <c r="C821">
        <v>-24.169533000000001</v>
      </c>
      <c r="D821">
        <v>0.18963089999999999</v>
      </c>
      <c r="E821">
        <v>58.163043999999999</v>
      </c>
      <c r="F821">
        <v>219.79674</v>
      </c>
      <c r="G821">
        <v>2.1763814999999999E-2</v>
      </c>
      <c r="H821">
        <v>-69.557441999999995</v>
      </c>
      <c r="I821">
        <v>-0.31779411000000002</v>
      </c>
      <c r="J821">
        <v>218.47230999999999</v>
      </c>
      <c r="K821">
        <v>224.38211000000001</v>
      </c>
      <c r="L821">
        <v>1.7063126000000001E-2</v>
      </c>
    </row>
    <row r="822" spans="1:12" x14ac:dyDescent="0.25">
      <c r="A822">
        <v>81.900000000000006</v>
      </c>
      <c r="B822">
        <v>-3.1405082000000002</v>
      </c>
      <c r="C822">
        <v>-24.260117000000001</v>
      </c>
      <c r="D822">
        <v>0.19050965</v>
      </c>
      <c r="E822">
        <v>58.080314999999999</v>
      </c>
      <c r="F822">
        <v>220.08423999999999</v>
      </c>
      <c r="G822">
        <v>2.1857383000000001E-2</v>
      </c>
      <c r="H822">
        <v>-69.81456</v>
      </c>
      <c r="I822">
        <v>-0.31759080000000001</v>
      </c>
      <c r="J822">
        <v>218.78926000000001</v>
      </c>
      <c r="K822">
        <v>224.65998999999999</v>
      </c>
      <c r="L822">
        <v>1.6762802E-2</v>
      </c>
    </row>
    <row r="823" spans="1:12" x14ac:dyDescent="0.25">
      <c r="A823">
        <v>82</v>
      </c>
      <c r="B823">
        <v>-3.1405082000000002</v>
      </c>
      <c r="C823">
        <v>-24.364521</v>
      </c>
      <c r="D823">
        <v>0.19049956000000001</v>
      </c>
      <c r="E823">
        <v>58.117457999999999</v>
      </c>
      <c r="F823">
        <v>220.37174999999999</v>
      </c>
      <c r="G823">
        <v>2.1858945000000001E-2</v>
      </c>
      <c r="H823">
        <v>-70.114829999999998</v>
      </c>
      <c r="I823">
        <v>-0.31765147999999999</v>
      </c>
      <c r="J823">
        <v>219.10642999999999</v>
      </c>
      <c r="K823">
        <v>224.93523999999999</v>
      </c>
      <c r="L823">
        <v>1.6575433000000001E-2</v>
      </c>
    </row>
    <row r="824" spans="1:12" x14ac:dyDescent="0.25">
      <c r="A824">
        <v>82.1</v>
      </c>
      <c r="B824">
        <v>-3.1405082000000002</v>
      </c>
      <c r="C824">
        <v>-24.141248999999998</v>
      </c>
      <c r="D824">
        <v>0.19147222999999999</v>
      </c>
      <c r="E824">
        <v>58.111469</v>
      </c>
      <c r="F824">
        <v>220.65925999999999</v>
      </c>
      <c r="G824">
        <v>2.1973401E-2</v>
      </c>
      <c r="H824">
        <v>-69.472426999999996</v>
      </c>
      <c r="I824">
        <v>-0.31615021999999998</v>
      </c>
      <c r="J824">
        <v>219.39080999999999</v>
      </c>
      <c r="K824">
        <v>225.28052</v>
      </c>
      <c r="L824">
        <v>1.6544342E-2</v>
      </c>
    </row>
    <row r="825" spans="1:12" x14ac:dyDescent="0.25">
      <c r="A825">
        <v>82.2</v>
      </c>
      <c r="B825">
        <v>-3.1405082000000002</v>
      </c>
      <c r="C825">
        <v>-24.120853</v>
      </c>
      <c r="D825">
        <v>0.19198138000000001</v>
      </c>
      <c r="E825">
        <v>58.099029999999999</v>
      </c>
      <c r="F825">
        <v>220.94675000000001</v>
      </c>
      <c r="G825">
        <v>2.203051E-2</v>
      </c>
      <c r="H825">
        <v>-69.417572000000007</v>
      </c>
      <c r="I825">
        <v>-0.31601532999999998</v>
      </c>
      <c r="J825">
        <v>219.67885000000001</v>
      </c>
      <c r="K825">
        <v>225.51965000000001</v>
      </c>
      <c r="L825">
        <v>1.6781345E-2</v>
      </c>
    </row>
    <row r="826" spans="1:12" x14ac:dyDescent="0.25">
      <c r="A826">
        <v>82.3</v>
      </c>
      <c r="B826">
        <v>-3.1405082000000002</v>
      </c>
      <c r="C826">
        <v>-24.205010999999999</v>
      </c>
      <c r="D826">
        <v>0.19246772000000001</v>
      </c>
      <c r="E826">
        <v>58.098765999999998</v>
      </c>
      <c r="F826">
        <v>221.23425</v>
      </c>
      <c r="G826">
        <v>2.2088274000000001E-2</v>
      </c>
      <c r="H826">
        <v>-69.656006000000005</v>
      </c>
      <c r="I826">
        <v>-0.31637773000000002</v>
      </c>
      <c r="J826">
        <v>219.97649000000001</v>
      </c>
      <c r="K826">
        <v>225.82593</v>
      </c>
      <c r="L826">
        <v>1.7040974E-2</v>
      </c>
    </row>
    <row r="827" spans="1:12" x14ac:dyDescent="0.25">
      <c r="A827">
        <v>82.4</v>
      </c>
      <c r="B827">
        <v>-3.1405082000000002</v>
      </c>
      <c r="C827">
        <v>-24.152101999999999</v>
      </c>
      <c r="D827">
        <v>0.1923376</v>
      </c>
      <c r="E827">
        <v>58.074809999999999</v>
      </c>
      <c r="F827">
        <v>221.52173999999999</v>
      </c>
      <c r="G827">
        <v>2.2071941000000001E-2</v>
      </c>
      <c r="H827">
        <v>-69.505652999999995</v>
      </c>
      <c r="I827">
        <v>-0.31588950999999998</v>
      </c>
      <c r="J827">
        <v>220.28773000000001</v>
      </c>
      <c r="K827">
        <v>226.19423</v>
      </c>
      <c r="L827">
        <v>1.7240986E-2</v>
      </c>
    </row>
    <row r="828" spans="1:12" x14ac:dyDescent="0.25">
      <c r="A828">
        <v>82.5</v>
      </c>
      <c r="B828">
        <v>-3.1405082000000002</v>
      </c>
      <c r="C828">
        <v>-24.076357000000002</v>
      </c>
      <c r="D828">
        <v>0.19235828999999999</v>
      </c>
      <c r="E828">
        <v>58.119807999999999</v>
      </c>
      <c r="F828">
        <v>221.80924999999999</v>
      </c>
      <c r="G828">
        <v>2.2073077E-2</v>
      </c>
      <c r="H828">
        <v>-69.290358999999995</v>
      </c>
      <c r="I828">
        <v>-0.31476921000000002</v>
      </c>
      <c r="J828">
        <v>220.53550999999999</v>
      </c>
      <c r="K828">
        <v>226.43753000000001</v>
      </c>
      <c r="L828">
        <v>1.6957069000000002E-2</v>
      </c>
    </row>
    <row r="829" spans="1:12" x14ac:dyDescent="0.25">
      <c r="A829">
        <v>82.6</v>
      </c>
      <c r="B829">
        <v>-3.1405082000000002</v>
      </c>
      <c r="C829">
        <v>-24.071463000000001</v>
      </c>
      <c r="D829">
        <v>0.19251536</v>
      </c>
      <c r="E829">
        <v>58.222912000000001</v>
      </c>
      <c r="F829">
        <v>222.09674000000001</v>
      </c>
      <c r="G829">
        <v>2.2089593000000001E-2</v>
      </c>
      <c r="H829">
        <v>-69.275397999999996</v>
      </c>
      <c r="I829">
        <v>-0.31409132000000001</v>
      </c>
      <c r="J829">
        <v>220.81130999999999</v>
      </c>
      <c r="K829">
        <v>226.69737000000001</v>
      </c>
      <c r="L829">
        <v>1.68145E-2</v>
      </c>
    </row>
    <row r="830" spans="1:12" x14ac:dyDescent="0.25">
      <c r="A830">
        <v>82.7</v>
      </c>
      <c r="B830">
        <v>-3.1405082000000002</v>
      </c>
      <c r="C830">
        <v>-24.166485000000002</v>
      </c>
      <c r="D830">
        <v>0.19269602999999999</v>
      </c>
      <c r="E830">
        <v>58.206974000000002</v>
      </c>
      <c r="F830">
        <v>222.38425000000001</v>
      </c>
      <c r="G830">
        <v>2.2114234E-2</v>
      </c>
      <c r="H830">
        <v>-69.549728000000002</v>
      </c>
      <c r="I830">
        <v>-0.31410738999999999</v>
      </c>
      <c r="J830">
        <v>221.07391000000001</v>
      </c>
      <c r="K830">
        <v>227.07543999999999</v>
      </c>
      <c r="L830">
        <v>1.6965671000000002E-2</v>
      </c>
    </row>
    <row r="831" spans="1:12" x14ac:dyDescent="0.25">
      <c r="A831">
        <v>82.8</v>
      </c>
      <c r="B831">
        <v>-3.1405082000000002</v>
      </c>
      <c r="C831">
        <v>-24.317747000000001</v>
      </c>
      <c r="D831">
        <v>0.19289608</v>
      </c>
      <c r="E831">
        <v>58.177371999999998</v>
      </c>
      <c r="F831">
        <v>222.67174</v>
      </c>
      <c r="G831">
        <v>2.2133923999999999E-2</v>
      </c>
      <c r="H831">
        <v>-69.982963999999996</v>
      </c>
      <c r="I831">
        <v>-0.31457584999999999</v>
      </c>
      <c r="J831">
        <v>221.33205000000001</v>
      </c>
      <c r="K831">
        <v>227.31378000000001</v>
      </c>
      <c r="L831">
        <v>1.6947192999999999E-2</v>
      </c>
    </row>
    <row r="832" spans="1:12" x14ac:dyDescent="0.25">
      <c r="A832">
        <v>82.9</v>
      </c>
      <c r="B832">
        <v>-3.1405082000000002</v>
      </c>
      <c r="C832">
        <v>-24.387791</v>
      </c>
      <c r="D832">
        <v>0.19321474</v>
      </c>
      <c r="E832">
        <v>58.130496999999998</v>
      </c>
      <c r="F832">
        <v>222.95923999999999</v>
      </c>
      <c r="G832">
        <v>2.2164310999999999E-2</v>
      </c>
      <c r="H832">
        <v>-70.182136999999997</v>
      </c>
      <c r="I832">
        <v>-0.31436851999999998</v>
      </c>
      <c r="J832">
        <v>221.67621</v>
      </c>
      <c r="K832">
        <v>227.63486</v>
      </c>
      <c r="L832">
        <v>1.6909868000000002E-2</v>
      </c>
    </row>
    <row r="833" spans="1:12" x14ac:dyDescent="0.25">
      <c r="A833">
        <v>83</v>
      </c>
      <c r="B833">
        <v>-3.1405082000000002</v>
      </c>
      <c r="C833">
        <v>-24.189352</v>
      </c>
      <c r="D833">
        <v>0.19410199</v>
      </c>
      <c r="E833">
        <v>58.137169</v>
      </c>
      <c r="F833">
        <v>223.24673000000001</v>
      </c>
      <c r="G833">
        <v>2.2266869000000002E-2</v>
      </c>
      <c r="H833">
        <v>-69.611480999999998</v>
      </c>
      <c r="I833">
        <v>-0.31297566999999998</v>
      </c>
      <c r="J833">
        <v>221.97089</v>
      </c>
      <c r="K833">
        <v>227.89293000000001</v>
      </c>
      <c r="L833">
        <v>1.6829863E-2</v>
      </c>
    </row>
    <row r="834" spans="1:12" x14ac:dyDescent="0.25">
      <c r="A834">
        <v>83.1</v>
      </c>
      <c r="B834">
        <v>-3.1405082000000002</v>
      </c>
      <c r="C834">
        <v>-24.083587999999999</v>
      </c>
      <c r="D834">
        <v>0.19463567000000001</v>
      </c>
      <c r="E834">
        <v>58.215156999999998</v>
      </c>
      <c r="F834">
        <v>223.53424000000001</v>
      </c>
      <c r="G834">
        <v>2.2326076E-2</v>
      </c>
      <c r="H834">
        <v>-69.306374000000005</v>
      </c>
      <c r="I834">
        <v>-0.31228625999999998</v>
      </c>
      <c r="J834">
        <v>222.22932</v>
      </c>
      <c r="K834">
        <v>228.17841999999999</v>
      </c>
      <c r="L834">
        <v>1.6895637000000002E-2</v>
      </c>
    </row>
    <row r="835" spans="1:12" x14ac:dyDescent="0.25">
      <c r="A835">
        <v>83.2</v>
      </c>
      <c r="B835">
        <v>-3.1405082000000002</v>
      </c>
      <c r="C835">
        <v>-24.503091999999999</v>
      </c>
      <c r="D835">
        <v>0.19440046</v>
      </c>
      <c r="E835">
        <v>58.079853</v>
      </c>
      <c r="F835">
        <v>223.82175000000001</v>
      </c>
      <c r="G835">
        <v>2.2301001000000001E-2</v>
      </c>
      <c r="H835">
        <v>-70.513023000000004</v>
      </c>
      <c r="I835">
        <v>-0.31355110000000003</v>
      </c>
      <c r="J835">
        <v>222.56306000000001</v>
      </c>
      <c r="K835">
        <v>228.48501999999999</v>
      </c>
      <c r="L835">
        <v>1.6820055E-2</v>
      </c>
    </row>
    <row r="836" spans="1:12" x14ac:dyDescent="0.25">
      <c r="A836">
        <v>83.3</v>
      </c>
      <c r="B836">
        <v>-3.1405082000000002</v>
      </c>
      <c r="C836">
        <v>-24.314487</v>
      </c>
      <c r="D836">
        <v>0.19477232999999999</v>
      </c>
      <c r="E836">
        <v>58.164893999999997</v>
      </c>
      <c r="F836">
        <v>224.10924</v>
      </c>
      <c r="G836">
        <v>2.2343094000000001E-2</v>
      </c>
      <c r="H836">
        <v>-69.973083000000003</v>
      </c>
      <c r="I836">
        <v>-0.31182641</v>
      </c>
      <c r="J836">
        <v>222.83555999999999</v>
      </c>
      <c r="K836">
        <v>228.72971000000001</v>
      </c>
      <c r="L836">
        <v>1.6537743000000001E-2</v>
      </c>
    </row>
    <row r="837" spans="1:12" x14ac:dyDescent="0.25">
      <c r="A837">
        <v>83.4</v>
      </c>
      <c r="B837">
        <v>-3.1405082000000002</v>
      </c>
      <c r="C837">
        <v>-24.386406000000001</v>
      </c>
      <c r="D837">
        <v>0.19500471999999999</v>
      </c>
      <c r="E837">
        <v>58.144137999999998</v>
      </c>
      <c r="F837">
        <v>224.39673999999999</v>
      </c>
      <c r="G837">
        <v>2.2373414000000001E-2</v>
      </c>
      <c r="H837">
        <v>-70.178039999999996</v>
      </c>
      <c r="I837">
        <v>-0.31228769000000001</v>
      </c>
      <c r="J837">
        <v>223.15186</v>
      </c>
      <c r="K837">
        <v>229.01206999999999</v>
      </c>
      <c r="L837">
        <v>1.6728679E-2</v>
      </c>
    </row>
    <row r="838" spans="1:12" x14ac:dyDescent="0.25">
      <c r="A838">
        <v>83.5</v>
      </c>
      <c r="B838">
        <v>-3.1405082000000002</v>
      </c>
      <c r="C838">
        <v>-24.460429999999999</v>
      </c>
      <c r="D838">
        <v>0.19517572</v>
      </c>
      <c r="E838">
        <v>58.233204000000001</v>
      </c>
      <c r="F838">
        <v>224.68424999999999</v>
      </c>
      <c r="G838">
        <v>2.2394524999999998E-2</v>
      </c>
      <c r="H838">
        <v>-70.392730999999998</v>
      </c>
      <c r="I838">
        <v>-0.31236258</v>
      </c>
      <c r="J838">
        <v>223.39223999999999</v>
      </c>
      <c r="K838">
        <v>229.34798000000001</v>
      </c>
      <c r="L838">
        <v>1.6707029000000002E-2</v>
      </c>
    </row>
    <row r="839" spans="1:12" x14ac:dyDescent="0.25">
      <c r="A839">
        <v>83.6</v>
      </c>
      <c r="B839">
        <v>-3.1405082000000002</v>
      </c>
      <c r="C839">
        <v>-24.173006000000001</v>
      </c>
      <c r="D839">
        <v>0.19609354000000001</v>
      </c>
      <c r="E839">
        <v>58.179744999999997</v>
      </c>
      <c r="F839">
        <v>224.97175999999999</v>
      </c>
      <c r="G839">
        <v>2.2495318E-2</v>
      </c>
      <c r="H839">
        <v>-69.566101000000003</v>
      </c>
      <c r="I839">
        <v>-0.31053441999999998</v>
      </c>
      <c r="J839">
        <v>223.73403999999999</v>
      </c>
      <c r="K839">
        <v>229.62778</v>
      </c>
      <c r="L839">
        <v>1.6718619000000001E-2</v>
      </c>
    </row>
    <row r="840" spans="1:12" x14ac:dyDescent="0.25">
      <c r="A840">
        <v>83.7</v>
      </c>
      <c r="B840">
        <v>-3.1405082000000002</v>
      </c>
      <c r="C840">
        <v>-24.068726000000002</v>
      </c>
      <c r="D840">
        <v>0.19687776000000001</v>
      </c>
      <c r="E840">
        <v>58.145572999999999</v>
      </c>
      <c r="F840">
        <v>225.25925000000001</v>
      </c>
      <c r="G840">
        <v>2.2578072000000001E-2</v>
      </c>
      <c r="H840">
        <v>-69.265991</v>
      </c>
      <c r="I840">
        <v>-0.30999079000000002</v>
      </c>
      <c r="J840">
        <v>224.04418999999999</v>
      </c>
      <c r="K840">
        <v>229.91797</v>
      </c>
      <c r="L840">
        <v>1.7067656E-2</v>
      </c>
    </row>
    <row r="841" spans="1:12" x14ac:dyDescent="0.25">
      <c r="A841">
        <v>83.8</v>
      </c>
      <c r="B841">
        <v>-3.1405082000000002</v>
      </c>
      <c r="C841">
        <v>-24.221678000000001</v>
      </c>
      <c r="D841">
        <v>0.19690566000000001</v>
      </c>
      <c r="E841">
        <v>58.142184999999998</v>
      </c>
      <c r="F841">
        <v>225.54675</v>
      </c>
      <c r="G841">
        <v>2.2590432000000001E-2</v>
      </c>
      <c r="H841">
        <v>-69.702019000000007</v>
      </c>
      <c r="I841">
        <v>-0.31027709999999997</v>
      </c>
      <c r="J841">
        <v>224.25681</v>
      </c>
      <c r="K841">
        <v>230.20239000000001</v>
      </c>
      <c r="L841">
        <v>1.7029435999999998E-2</v>
      </c>
    </row>
    <row r="842" spans="1:12" x14ac:dyDescent="0.25">
      <c r="A842">
        <v>83.9</v>
      </c>
      <c r="B842">
        <v>-3.1405082000000002</v>
      </c>
      <c r="C842">
        <v>-24.296188000000001</v>
      </c>
      <c r="D842">
        <v>0.19696572000000001</v>
      </c>
      <c r="E842">
        <v>58.313716999999997</v>
      </c>
      <c r="F842">
        <v>225.83423999999999</v>
      </c>
      <c r="G842">
        <v>2.2585187E-2</v>
      </c>
      <c r="H842">
        <v>-69.917266999999995</v>
      </c>
      <c r="I842">
        <v>-0.30988008</v>
      </c>
      <c r="J842">
        <v>224.52579</v>
      </c>
      <c r="K842">
        <v>230.42633000000001</v>
      </c>
      <c r="L842">
        <v>1.6742725E-2</v>
      </c>
    </row>
    <row r="843" spans="1:12" x14ac:dyDescent="0.25">
      <c r="A843">
        <v>84</v>
      </c>
      <c r="B843">
        <v>-3.1405082000000002</v>
      </c>
      <c r="C843">
        <v>-24.272783</v>
      </c>
      <c r="D843">
        <v>0.19742708</v>
      </c>
      <c r="E843">
        <v>58.255020000000002</v>
      </c>
      <c r="F843">
        <v>226.12174999999999</v>
      </c>
      <c r="G843">
        <v>2.2644667E-2</v>
      </c>
      <c r="H843">
        <v>-69.850234999999998</v>
      </c>
      <c r="I843">
        <v>-0.30956778000000001</v>
      </c>
      <c r="J843">
        <v>224.79723000000001</v>
      </c>
      <c r="K843">
        <v>230.74924999999999</v>
      </c>
      <c r="L843">
        <v>1.6650089999999999E-2</v>
      </c>
    </row>
    <row r="844" spans="1:12" x14ac:dyDescent="0.25">
      <c r="A844">
        <v>84.1</v>
      </c>
      <c r="B844">
        <v>-3.1405082000000002</v>
      </c>
      <c r="C844">
        <v>-24.247868</v>
      </c>
      <c r="D844">
        <v>0.19768910000000001</v>
      </c>
      <c r="E844">
        <v>58.286377000000002</v>
      </c>
      <c r="F844">
        <v>226.40924000000001</v>
      </c>
      <c r="G844">
        <v>2.2676037999999999E-2</v>
      </c>
      <c r="H844">
        <v>-69.780677999999995</v>
      </c>
      <c r="I844">
        <v>-0.3089518</v>
      </c>
      <c r="J844">
        <v>225.11427</v>
      </c>
      <c r="K844">
        <v>231.05463</v>
      </c>
      <c r="L844">
        <v>1.6568699999999999E-2</v>
      </c>
    </row>
    <row r="845" spans="1:12" x14ac:dyDescent="0.25">
      <c r="A845">
        <v>84.2</v>
      </c>
      <c r="B845">
        <v>-3.1405082000000002</v>
      </c>
      <c r="C845">
        <v>-24.457708</v>
      </c>
      <c r="D845">
        <v>0.19764876000000001</v>
      </c>
      <c r="E845">
        <v>58.329037</v>
      </c>
      <c r="F845">
        <v>226.69675000000001</v>
      </c>
      <c r="G845">
        <v>2.2672107E-2</v>
      </c>
      <c r="H845">
        <v>-70.388244999999998</v>
      </c>
      <c r="I845">
        <v>-0.30982866999999997</v>
      </c>
      <c r="J845">
        <v>225.37130999999999</v>
      </c>
      <c r="K845">
        <v>231.29116999999999</v>
      </c>
      <c r="L845">
        <v>1.6733901999999998E-2</v>
      </c>
    </row>
    <row r="846" spans="1:12" x14ac:dyDescent="0.25">
      <c r="A846">
        <v>84.3</v>
      </c>
      <c r="B846">
        <v>-3.1405082000000002</v>
      </c>
      <c r="C846">
        <v>-24.394031999999999</v>
      </c>
      <c r="D846">
        <v>0.19832548</v>
      </c>
      <c r="E846">
        <v>58.337043999999999</v>
      </c>
      <c r="F846">
        <v>226.98424</v>
      </c>
      <c r="G846">
        <v>2.2747086E-2</v>
      </c>
      <c r="H846">
        <v>-70.207984999999994</v>
      </c>
      <c r="I846">
        <v>-0.30929311999999998</v>
      </c>
      <c r="J846">
        <v>225.65636000000001</v>
      </c>
      <c r="K846">
        <v>231.50129999999999</v>
      </c>
      <c r="L846">
        <v>1.6957593999999999E-2</v>
      </c>
    </row>
    <row r="847" spans="1:12" x14ac:dyDescent="0.25">
      <c r="A847">
        <v>84.4</v>
      </c>
      <c r="B847">
        <v>-3.1405082000000002</v>
      </c>
      <c r="C847">
        <v>-24.296620999999998</v>
      </c>
      <c r="D847">
        <v>0.19889609999999999</v>
      </c>
      <c r="E847">
        <v>58.337390999999997</v>
      </c>
      <c r="F847">
        <v>227.27173999999999</v>
      </c>
      <c r="G847">
        <v>2.2814327999999998E-2</v>
      </c>
      <c r="H847">
        <v>-69.926529000000002</v>
      </c>
      <c r="I847">
        <v>-0.30825138000000002</v>
      </c>
      <c r="J847">
        <v>225.94307000000001</v>
      </c>
      <c r="K847">
        <v>231.81805</v>
      </c>
      <c r="L847">
        <v>1.700981E-2</v>
      </c>
    </row>
    <row r="848" spans="1:12" x14ac:dyDescent="0.25">
      <c r="A848">
        <v>84.5</v>
      </c>
      <c r="B848">
        <v>-3.1405082000000002</v>
      </c>
      <c r="C848">
        <v>-24.280016</v>
      </c>
      <c r="D848">
        <v>0.19879103000000001</v>
      </c>
      <c r="E848">
        <v>58.337406000000001</v>
      </c>
      <c r="F848">
        <v>227.55923000000001</v>
      </c>
      <c r="G848">
        <v>2.2798513999999999E-2</v>
      </c>
      <c r="H848">
        <v>-69.882598999999999</v>
      </c>
      <c r="I848">
        <v>-0.30766472</v>
      </c>
      <c r="J848">
        <v>226.20833999999999</v>
      </c>
      <c r="K848">
        <v>232.07881</v>
      </c>
      <c r="L848">
        <v>1.6894637000000001E-2</v>
      </c>
    </row>
    <row r="849" spans="1:12" x14ac:dyDescent="0.25">
      <c r="A849">
        <v>84.6</v>
      </c>
      <c r="B849">
        <v>-3.1405082000000002</v>
      </c>
      <c r="C849">
        <v>-24.317119999999999</v>
      </c>
      <c r="D849">
        <v>0.19886570000000001</v>
      </c>
      <c r="E849">
        <v>58.352969999999999</v>
      </c>
      <c r="F849">
        <v>227.84674000000001</v>
      </c>
      <c r="G849">
        <v>2.2801142E-2</v>
      </c>
      <c r="H849">
        <v>-69.997039999999998</v>
      </c>
      <c r="I849">
        <v>-0.30744776000000001</v>
      </c>
      <c r="J849">
        <v>226.46565000000001</v>
      </c>
      <c r="K849">
        <v>232.36053000000001</v>
      </c>
      <c r="L849">
        <v>1.66502E-2</v>
      </c>
    </row>
    <row r="850" spans="1:12" x14ac:dyDescent="0.25">
      <c r="A850">
        <v>84.7</v>
      </c>
      <c r="B850">
        <v>-3.1405082000000002</v>
      </c>
      <c r="C850">
        <v>-24.345388</v>
      </c>
      <c r="D850">
        <v>0.19964193999999999</v>
      </c>
      <c r="E850">
        <v>58.338073999999999</v>
      </c>
      <c r="F850">
        <v>228.13425000000001</v>
      </c>
      <c r="G850">
        <v>2.2886436E-2</v>
      </c>
      <c r="H850">
        <v>-70.081253000000004</v>
      </c>
      <c r="I850">
        <v>-0.30721766</v>
      </c>
      <c r="J850">
        <v>226.74332000000001</v>
      </c>
      <c r="K850">
        <v>232.67426</v>
      </c>
      <c r="L850">
        <v>1.6780797E-2</v>
      </c>
    </row>
    <row r="851" spans="1:12" x14ac:dyDescent="0.25">
      <c r="A851">
        <v>84.8</v>
      </c>
      <c r="B851">
        <v>-3.1405082000000002</v>
      </c>
      <c r="C851">
        <v>-24.371777000000002</v>
      </c>
      <c r="D851">
        <v>0.20022013999999999</v>
      </c>
      <c r="E851">
        <v>58.353386</v>
      </c>
      <c r="F851">
        <v>228.42174</v>
      </c>
      <c r="G851">
        <v>2.2952187999999998E-2</v>
      </c>
      <c r="H851">
        <v>-70.161247000000003</v>
      </c>
      <c r="I851">
        <v>-0.30676862999999999</v>
      </c>
      <c r="J851">
        <v>227.03148999999999</v>
      </c>
      <c r="K851">
        <v>232.92258000000001</v>
      </c>
      <c r="L851">
        <v>1.6667426999999999E-2</v>
      </c>
    </row>
    <row r="852" spans="1:12" x14ac:dyDescent="0.25">
      <c r="A852">
        <v>84.9</v>
      </c>
      <c r="B852">
        <v>-3.1405082000000002</v>
      </c>
      <c r="C852">
        <v>-24.482267</v>
      </c>
      <c r="D852">
        <v>0.20037168</v>
      </c>
      <c r="E852">
        <v>58.377941</v>
      </c>
      <c r="F852">
        <v>228.70926</v>
      </c>
      <c r="G852">
        <v>2.2971338000000001E-2</v>
      </c>
      <c r="H852">
        <v>-70.486725000000007</v>
      </c>
      <c r="I852">
        <v>-0.30718905000000002</v>
      </c>
      <c r="J852">
        <v>227.27893</v>
      </c>
      <c r="K852">
        <v>233.23973000000001</v>
      </c>
      <c r="L852">
        <v>1.6770612000000001E-2</v>
      </c>
    </row>
    <row r="853" spans="1:12" x14ac:dyDescent="0.25">
      <c r="A853">
        <v>85</v>
      </c>
      <c r="B853">
        <v>-3.1405082000000002</v>
      </c>
      <c r="C853">
        <v>-24.429217999999999</v>
      </c>
      <c r="D853">
        <v>0.20100452999999999</v>
      </c>
      <c r="E853">
        <v>58.581139</v>
      </c>
      <c r="F853">
        <v>228.99674999999999</v>
      </c>
      <c r="G853">
        <v>2.3050419999999999E-2</v>
      </c>
      <c r="H853">
        <v>-70.338500999999994</v>
      </c>
      <c r="I853">
        <v>-0.30681720000000001</v>
      </c>
      <c r="J853">
        <v>227.53778</v>
      </c>
      <c r="K853">
        <v>233.50316000000001</v>
      </c>
      <c r="L853">
        <v>1.7050936999999999E-2</v>
      </c>
    </row>
    <row r="854" spans="1:12" x14ac:dyDescent="0.25">
      <c r="A854">
        <v>85.1</v>
      </c>
      <c r="B854">
        <v>-3.1405082000000002</v>
      </c>
      <c r="C854">
        <v>-24.471594</v>
      </c>
      <c r="D854">
        <v>0.20125712000000001</v>
      </c>
      <c r="E854">
        <v>58.462505</v>
      </c>
      <c r="F854">
        <v>229.28424000000001</v>
      </c>
      <c r="G854">
        <v>2.3081900999999998E-2</v>
      </c>
      <c r="H854">
        <v>-70.459282000000002</v>
      </c>
      <c r="I854">
        <v>-0.30654197999999999</v>
      </c>
      <c r="J854">
        <v>227.84306000000001</v>
      </c>
      <c r="K854">
        <v>233.73896999999999</v>
      </c>
      <c r="L854">
        <v>1.7208904000000001E-2</v>
      </c>
    </row>
    <row r="855" spans="1:12" x14ac:dyDescent="0.25">
      <c r="A855">
        <v>85.2</v>
      </c>
      <c r="B855">
        <v>-3.1405082000000002</v>
      </c>
      <c r="C855">
        <v>-24.605145</v>
      </c>
      <c r="D855">
        <v>0.20156763</v>
      </c>
      <c r="E855">
        <v>58.467548000000001</v>
      </c>
      <c r="F855">
        <v>229.57175000000001</v>
      </c>
      <c r="G855">
        <v>2.3120993999999999E-2</v>
      </c>
      <c r="H855">
        <v>-70.839088000000004</v>
      </c>
      <c r="I855">
        <v>-0.30652144999999997</v>
      </c>
      <c r="J855">
        <v>228.13328999999999</v>
      </c>
      <c r="K855">
        <v>234.02249</v>
      </c>
      <c r="L855">
        <v>1.6968121999999999E-2</v>
      </c>
    </row>
    <row r="856" spans="1:12" x14ac:dyDescent="0.25">
      <c r="A856">
        <v>85.3</v>
      </c>
      <c r="B856">
        <v>-3.1405082000000002</v>
      </c>
      <c r="C856">
        <v>-24.633118</v>
      </c>
      <c r="D856">
        <v>0.20179906</v>
      </c>
      <c r="E856">
        <v>58.576903999999999</v>
      </c>
      <c r="F856">
        <v>229.85925</v>
      </c>
      <c r="G856">
        <v>2.3143436999999999E-2</v>
      </c>
      <c r="H856">
        <v>-70.917418999999995</v>
      </c>
      <c r="I856">
        <v>-0.30614141</v>
      </c>
      <c r="J856">
        <v>228.34119999999999</v>
      </c>
      <c r="K856">
        <v>234.28188</v>
      </c>
      <c r="L856">
        <v>1.6744321E-2</v>
      </c>
    </row>
    <row r="857" spans="1:12" x14ac:dyDescent="0.25">
      <c r="A857">
        <v>85.4</v>
      </c>
      <c r="B857">
        <v>-3.1405082000000002</v>
      </c>
      <c r="C857">
        <v>-24.621658</v>
      </c>
      <c r="D857">
        <v>0.20234539000000001</v>
      </c>
      <c r="E857">
        <v>58.589511999999999</v>
      </c>
      <c r="F857">
        <v>230.14673999999999</v>
      </c>
      <c r="G857">
        <v>2.3203712000000001E-2</v>
      </c>
      <c r="H857">
        <v>-70.876830999999996</v>
      </c>
      <c r="I857">
        <v>-0.30526698000000002</v>
      </c>
      <c r="J857">
        <v>228.63112000000001</v>
      </c>
      <c r="K857">
        <v>234.53789</v>
      </c>
      <c r="L857">
        <v>1.6711899999999998E-2</v>
      </c>
    </row>
    <row r="858" spans="1:12" x14ac:dyDescent="0.25">
      <c r="A858">
        <v>85.5</v>
      </c>
      <c r="B858">
        <v>-3.1405082000000002</v>
      </c>
      <c r="C858">
        <v>-24.771197999999998</v>
      </c>
      <c r="D858">
        <v>0.20222554000000001</v>
      </c>
      <c r="E858">
        <v>58.590060999999999</v>
      </c>
      <c r="F858">
        <v>230.43424999999999</v>
      </c>
      <c r="G858">
        <v>2.3190921E-2</v>
      </c>
      <c r="H858">
        <v>-71.304801999999995</v>
      </c>
      <c r="I858">
        <v>-0.30579874000000001</v>
      </c>
      <c r="J858">
        <v>228.95033000000001</v>
      </c>
      <c r="K858">
        <v>234.88046</v>
      </c>
      <c r="L858">
        <v>1.6789856999999998E-2</v>
      </c>
    </row>
    <row r="859" spans="1:12" x14ac:dyDescent="0.25">
      <c r="A859">
        <v>85.6</v>
      </c>
      <c r="B859">
        <v>-3.1405082000000002</v>
      </c>
      <c r="C859">
        <v>-24.560915000000001</v>
      </c>
      <c r="D859">
        <v>0.20293117999999999</v>
      </c>
      <c r="E859">
        <v>58.590088000000002</v>
      </c>
      <c r="F859">
        <v>230.72174000000001</v>
      </c>
      <c r="G859">
        <v>2.3266480999999999E-2</v>
      </c>
      <c r="H859">
        <v>-70.693886000000006</v>
      </c>
      <c r="I859">
        <v>-0.30402631000000002</v>
      </c>
      <c r="J859">
        <v>229.18870999999999</v>
      </c>
      <c r="K859">
        <v>235.10971000000001</v>
      </c>
      <c r="L859">
        <v>1.6842378000000002E-2</v>
      </c>
    </row>
    <row r="860" spans="1:12" x14ac:dyDescent="0.25">
      <c r="A860">
        <v>85.7</v>
      </c>
      <c r="B860">
        <v>-3.1405082000000002</v>
      </c>
      <c r="C860">
        <v>-24.632408000000002</v>
      </c>
      <c r="D860">
        <v>0.20288654</v>
      </c>
      <c r="E860">
        <v>58.615817999999997</v>
      </c>
      <c r="F860">
        <v>231.00925000000001</v>
      </c>
      <c r="G860">
        <v>2.3261542999999999E-2</v>
      </c>
      <c r="H860">
        <v>-70.903625000000005</v>
      </c>
      <c r="I860">
        <v>-0.30386679999999999</v>
      </c>
      <c r="J860">
        <v>229.48740000000001</v>
      </c>
      <c r="K860">
        <v>235.44759999999999</v>
      </c>
      <c r="L860">
        <v>1.6834828999999999E-2</v>
      </c>
    </row>
    <row r="861" spans="1:12" x14ac:dyDescent="0.25">
      <c r="A861">
        <v>85.8</v>
      </c>
      <c r="B861">
        <v>-3.1405082000000002</v>
      </c>
      <c r="C861">
        <v>-24.698608</v>
      </c>
      <c r="D861">
        <v>0.20318443999999999</v>
      </c>
      <c r="E861">
        <v>58.739922</v>
      </c>
      <c r="F861">
        <v>231.29674</v>
      </c>
      <c r="G861">
        <v>2.3303285E-2</v>
      </c>
      <c r="H861">
        <v>-71.090987999999996</v>
      </c>
      <c r="I861">
        <v>-0.30365073999999997</v>
      </c>
      <c r="J861">
        <v>229.70957999999999</v>
      </c>
      <c r="K861">
        <v>235.70780999999999</v>
      </c>
      <c r="L861">
        <v>1.6722747999999999E-2</v>
      </c>
    </row>
    <row r="862" spans="1:12" x14ac:dyDescent="0.25">
      <c r="A862">
        <v>85.9</v>
      </c>
      <c r="B862">
        <v>-3.1405082000000002</v>
      </c>
      <c r="C862">
        <v>-24.82601</v>
      </c>
      <c r="D862">
        <v>0.20298292000000001</v>
      </c>
      <c r="E862">
        <v>58.651668999999998</v>
      </c>
      <c r="F862">
        <v>231.58423999999999</v>
      </c>
      <c r="G862">
        <v>2.3275428000000001E-2</v>
      </c>
      <c r="H862">
        <v>-71.461333999999994</v>
      </c>
      <c r="I862">
        <v>-0.30393862999999999</v>
      </c>
      <c r="J862">
        <v>229.99271999999999</v>
      </c>
      <c r="K862">
        <v>235.95752999999999</v>
      </c>
      <c r="L862">
        <v>1.6766553999999999E-2</v>
      </c>
    </row>
    <row r="863" spans="1:12" x14ac:dyDescent="0.25">
      <c r="A863">
        <v>86</v>
      </c>
      <c r="B863">
        <v>-3.1405082000000002</v>
      </c>
      <c r="C863">
        <v>-24.78425</v>
      </c>
      <c r="D863">
        <v>0.20349215000000001</v>
      </c>
      <c r="E863">
        <v>58.792682999999997</v>
      </c>
      <c r="F863">
        <v>231.87174999999999</v>
      </c>
      <c r="G863">
        <v>2.3333875E-2</v>
      </c>
      <c r="H863">
        <v>-71.342033000000001</v>
      </c>
      <c r="I863">
        <v>-0.30290731999999998</v>
      </c>
      <c r="J863">
        <v>230.29619</v>
      </c>
      <c r="K863">
        <v>236.23966999999999</v>
      </c>
      <c r="L863">
        <v>1.6574130999999999E-2</v>
      </c>
    </row>
    <row r="864" spans="1:12" x14ac:dyDescent="0.25">
      <c r="A864">
        <v>86.1</v>
      </c>
      <c r="B864">
        <v>-3.1405082000000002</v>
      </c>
      <c r="C864">
        <v>-24.968803000000001</v>
      </c>
      <c r="D864">
        <v>0.20346342000000001</v>
      </c>
      <c r="E864">
        <v>58.830680999999998</v>
      </c>
      <c r="F864">
        <v>232.15924000000001</v>
      </c>
      <c r="G864">
        <v>2.3336745999999998E-2</v>
      </c>
      <c r="H864">
        <v>-71.875404000000003</v>
      </c>
      <c r="I864">
        <v>-0.30354825000000002</v>
      </c>
      <c r="J864">
        <v>230.55701999999999</v>
      </c>
      <c r="K864">
        <v>236.47334000000001</v>
      </c>
      <c r="L864">
        <v>1.6501009000000001E-2</v>
      </c>
    </row>
    <row r="865" spans="1:12" x14ac:dyDescent="0.25">
      <c r="A865">
        <v>86.2</v>
      </c>
      <c r="B865">
        <v>-3.1405082000000002</v>
      </c>
      <c r="C865">
        <v>-24.841571999999999</v>
      </c>
      <c r="D865">
        <v>0.20394380000000001</v>
      </c>
      <c r="E865">
        <v>58.720168999999999</v>
      </c>
      <c r="F865">
        <v>232.44675000000001</v>
      </c>
      <c r="G865">
        <v>2.3387620000000001E-2</v>
      </c>
      <c r="H865">
        <v>-71.509315000000001</v>
      </c>
      <c r="I865">
        <v>-0.30240980000000001</v>
      </c>
      <c r="J865">
        <v>230.87746999999999</v>
      </c>
      <c r="K865">
        <v>236.77109999999999</v>
      </c>
      <c r="L865">
        <v>1.6680906999999998E-2</v>
      </c>
    </row>
    <row r="866" spans="1:12" x14ac:dyDescent="0.25">
      <c r="A866">
        <v>86.3</v>
      </c>
      <c r="B866">
        <v>-3.1405082000000002</v>
      </c>
      <c r="C866">
        <v>-24.817219000000001</v>
      </c>
      <c r="D866">
        <v>0.20439813000000001</v>
      </c>
      <c r="E866">
        <v>58.893096999999997</v>
      </c>
      <c r="F866">
        <v>232.73425</v>
      </c>
      <c r="G866">
        <v>2.3436286000000001E-2</v>
      </c>
      <c r="H866">
        <v>-71.437706000000006</v>
      </c>
      <c r="I866">
        <v>-0.30174248999999997</v>
      </c>
      <c r="J866">
        <v>231.10986</v>
      </c>
      <c r="K866">
        <v>237.13423</v>
      </c>
      <c r="L866">
        <v>1.6817925000000001E-2</v>
      </c>
    </row>
    <row r="867" spans="1:12" x14ac:dyDescent="0.25">
      <c r="A867">
        <v>86.4</v>
      </c>
      <c r="B867">
        <v>-3.1405082000000002</v>
      </c>
      <c r="C867">
        <v>-24.755569000000001</v>
      </c>
      <c r="D867">
        <v>0.20478631999999999</v>
      </c>
      <c r="E867">
        <v>58.855460999999998</v>
      </c>
      <c r="F867">
        <v>233.02173999999999</v>
      </c>
      <c r="G867">
        <v>2.3475491000000001E-2</v>
      </c>
      <c r="H867">
        <v>-71.260329999999996</v>
      </c>
      <c r="I867">
        <v>-0.30130120999999999</v>
      </c>
      <c r="J867">
        <v>231.36806000000001</v>
      </c>
      <c r="K867">
        <v>237.36877000000001</v>
      </c>
      <c r="L867">
        <v>1.6940717000000001E-2</v>
      </c>
    </row>
    <row r="868" spans="1:12" x14ac:dyDescent="0.25">
      <c r="A868">
        <v>86.5</v>
      </c>
      <c r="B868">
        <v>-3.1405082000000002</v>
      </c>
      <c r="C868">
        <v>-24.895852999999999</v>
      </c>
      <c r="D868">
        <v>0.20521445999999999</v>
      </c>
      <c r="E868">
        <v>58.853836000000001</v>
      </c>
      <c r="F868">
        <v>233.30924999999999</v>
      </c>
      <c r="G868">
        <v>2.3521783000000001E-2</v>
      </c>
      <c r="H868">
        <v>-71.665954999999997</v>
      </c>
      <c r="I868">
        <v>-0.30169263000000002</v>
      </c>
      <c r="J868">
        <v>231.68996999999999</v>
      </c>
      <c r="K868">
        <v>237.68144000000001</v>
      </c>
      <c r="L868">
        <v>1.6878794999999999E-2</v>
      </c>
    </row>
    <row r="869" spans="1:12" x14ac:dyDescent="0.25">
      <c r="A869">
        <v>86.6</v>
      </c>
      <c r="B869">
        <v>-3.1405082000000002</v>
      </c>
      <c r="C869">
        <v>-24.896758999999999</v>
      </c>
      <c r="D869">
        <v>0.20602287</v>
      </c>
      <c r="E869">
        <v>58.853760000000001</v>
      </c>
      <c r="F869">
        <v>233.59675999999999</v>
      </c>
      <c r="G869">
        <v>2.3613836999999999E-2</v>
      </c>
      <c r="H869">
        <v>-71.663527999999999</v>
      </c>
      <c r="I869">
        <v>-0.30090618000000002</v>
      </c>
      <c r="J869">
        <v>231.95505</v>
      </c>
      <c r="K869">
        <v>237.96084999999999</v>
      </c>
      <c r="L869">
        <v>1.6623137999999999E-2</v>
      </c>
    </row>
    <row r="870" spans="1:12" x14ac:dyDescent="0.25">
      <c r="A870">
        <v>86.7</v>
      </c>
      <c r="B870">
        <v>-3.1405082000000002</v>
      </c>
      <c r="C870">
        <v>-24.862719999999999</v>
      </c>
      <c r="D870">
        <v>0.20618568000000001</v>
      </c>
      <c r="E870">
        <v>58.961460000000002</v>
      </c>
      <c r="F870">
        <v>233.88425000000001</v>
      </c>
      <c r="G870">
        <v>2.3635078E-2</v>
      </c>
      <c r="H870">
        <v>-71.566254000000001</v>
      </c>
      <c r="I870">
        <v>-0.29999202000000003</v>
      </c>
      <c r="J870">
        <v>232.20421999999999</v>
      </c>
      <c r="K870">
        <v>238.18713</v>
      </c>
      <c r="L870">
        <v>1.6516294000000001E-2</v>
      </c>
    </row>
    <row r="871" spans="1:12" x14ac:dyDescent="0.25">
      <c r="A871">
        <v>86.8</v>
      </c>
      <c r="B871">
        <v>-3.1405082000000002</v>
      </c>
      <c r="C871">
        <v>-25.012229999999999</v>
      </c>
      <c r="D871">
        <v>0.20641789999999999</v>
      </c>
      <c r="E871">
        <v>58.915332999999997</v>
      </c>
      <c r="F871">
        <v>234.17175</v>
      </c>
      <c r="G871">
        <v>2.3658235999999999E-2</v>
      </c>
      <c r="H871">
        <v>-71.998199</v>
      </c>
      <c r="I871">
        <v>-0.30071979999999998</v>
      </c>
      <c r="J871">
        <v>232.52440000000001</v>
      </c>
      <c r="K871">
        <v>238.51485</v>
      </c>
      <c r="L871">
        <v>1.6703846000000001E-2</v>
      </c>
    </row>
    <row r="872" spans="1:12" x14ac:dyDescent="0.25">
      <c r="A872">
        <v>86.9</v>
      </c>
      <c r="B872">
        <v>-3.1405082000000002</v>
      </c>
      <c r="C872">
        <v>-25.054925999999998</v>
      </c>
      <c r="D872">
        <v>0.20652814</v>
      </c>
      <c r="E872">
        <v>58.926121000000002</v>
      </c>
      <c r="F872">
        <v>234.45923999999999</v>
      </c>
      <c r="G872">
        <v>2.3677347000000001E-2</v>
      </c>
      <c r="H872">
        <v>-72.123328999999998</v>
      </c>
      <c r="I872">
        <v>-0.30060065000000002</v>
      </c>
      <c r="J872">
        <v>232.80260999999999</v>
      </c>
      <c r="K872">
        <v>238.80168</v>
      </c>
      <c r="L872">
        <v>1.6848991000000001E-2</v>
      </c>
    </row>
    <row r="873" spans="1:12" x14ac:dyDescent="0.25">
      <c r="A873">
        <v>87</v>
      </c>
      <c r="B873">
        <v>-3.1405082000000002</v>
      </c>
      <c r="C873">
        <v>-25.005759999999999</v>
      </c>
      <c r="D873">
        <v>0.20708879999999999</v>
      </c>
      <c r="E873">
        <v>59.009804000000003</v>
      </c>
      <c r="F873">
        <v>234.74674999999999</v>
      </c>
      <c r="G873">
        <v>2.3746006E-2</v>
      </c>
      <c r="H873">
        <v>-71.985091999999995</v>
      </c>
      <c r="I873">
        <v>-0.29971248</v>
      </c>
      <c r="J873">
        <v>233.05901</v>
      </c>
      <c r="K873">
        <v>239.05280999999999</v>
      </c>
      <c r="L873">
        <v>1.6821101000000001E-2</v>
      </c>
    </row>
    <row r="874" spans="1:12" x14ac:dyDescent="0.25">
      <c r="A874">
        <v>87.1</v>
      </c>
      <c r="B874">
        <v>-3.1405082000000002</v>
      </c>
      <c r="C874">
        <v>-25.065363000000001</v>
      </c>
      <c r="D874">
        <v>0.20698741000000001</v>
      </c>
      <c r="E874">
        <v>59.091800999999997</v>
      </c>
      <c r="F874">
        <v>235.03424000000001</v>
      </c>
      <c r="G874">
        <v>2.3735121000000001E-2</v>
      </c>
      <c r="H874">
        <v>-72.160178999999999</v>
      </c>
      <c r="I874">
        <v>-0.29967511000000002</v>
      </c>
      <c r="J874">
        <v>233.34689</v>
      </c>
      <c r="K874">
        <v>239.34380999999999</v>
      </c>
      <c r="L874">
        <v>1.6879119000000001E-2</v>
      </c>
    </row>
    <row r="875" spans="1:12" x14ac:dyDescent="0.25">
      <c r="A875">
        <v>87.2</v>
      </c>
      <c r="B875">
        <v>-3.1405082000000002</v>
      </c>
      <c r="C875">
        <v>-25.053391999999999</v>
      </c>
      <c r="D875">
        <v>0.20750441</v>
      </c>
      <c r="E875">
        <v>59.105808000000003</v>
      </c>
      <c r="F875">
        <v>235.32175000000001</v>
      </c>
      <c r="G875">
        <v>2.3798585000000001E-2</v>
      </c>
      <c r="H875">
        <v>-72.123031999999995</v>
      </c>
      <c r="I875">
        <v>-0.29887112999999998</v>
      </c>
      <c r="J875">
        <v>233.59720999999999</v>
      </c>
      <c r="K875">
        <v>239.62430000000001</v>
      </c>
      <c r="L875">
        <v>1.6592652999999999E-2</v>
      </c>
    </row>
    <row r="876" spans="1:12" x14ac:dyDescent="0.25">
      <c r="A876">
        <v>87.3</v>
      </c>
      <c r="B876">
        <v>-3.1405082000000002</v>
      </c>
      <c r="C876">
        <v>-25.096675999999999</v>
      </c>
      <c r="D876">
        <v>0.20787179</v>
      </c>
      <c r="E876">
        <v>59.106414999999998</v>
      </c>
      <c r="F876">
        <v>235.60924</v>
      </c>
      <c r="G876">
        <v>2.3837990999999999E-2</v>
      </c>
      <c r="H876">
        <v>-72.250168000000002</v>
      </c>
      <c r="I876">
        <v>-0.29838114999999998</v>
      </c>
      <c r="J876">
        <v>233.95293000000001</v>
      </c>
      <c r="K876">
        <v>239.93187</v>
      </c>
      <c r="L876">
        <v>1.6500032000000001E-2</v>
      </c>
    </row>
    <row r="877" spans="1:12" x14ac:dyDescent="0.25">
      <c r="A877">
        <v>87.4</v>
      </c>
      <c r="B877">
        <v>-3.1405082000000002</v>
      </c>
      <c r="C877">
        <v>-25.039038000000001</v>
      </c>
      <c r="D877">
        <v>0.20841286000000001</v>
      </c>
      <c r="E877">
        <v>59.106440999999997</v>
      </c>
      <c r="F877">
        <v>235.89673999999999</v>
      </c>
      <c r="G877">
        <v>2.3886998999999999E-2</v>
      </c>
      <c r="H877">
        <v>-72.083716999999993</v>
      </c>
      <c r="I877">
        <v>-0.29766953000000002</v>
      </c>
      <c r="J877">
        <v>234.19852</v>
      </c>
      <c r="K877">
        <v>240.19265999999999</v>
      </c>
      <c r="L877">
        <v>1.6476220999999999E-2</v>
      </c>
    </row>
    <row r="878" spans="1:12" x14ac:dyDescent="0.25">
      <c r="A878">
        <v>87.5</v>
      </c>
      <c r="B878">
        <v>-3.1405082000000002</v>
      </c>
      <c r="C878">
        <v>-25.158709999999999</v>
      </c>
      <c r="D878">
        <v>0.20839250000000001</v>
      </c>
      <c r="E878">
        <v>59.106440999999997</v>
      </c>
      <c r="F878">
        <v>236.18424999999999</v>
      </c>
      <c r="G878">
        <v>2.3887906E-2</v>
      </c>
      <c r="H878">
        <v>-72.424415999999994</v>
      </c>
      <c r="I878">
        <v>-0.29830023999999999</v>
      </c>
      <c r="J878">
        <v>234.50597999999999</v>
      </c>
      <c r="K878">
        <v>240.48920000000001</v>
      </c>
      <c r="L878">
        <v>1.6719105000000001E-2</v>
      </c>
    </row>
    <row r="879" spans="1:12" x14ac:dyDescent="0.25">
      <c r="A879">
        <v>87.6</v>
      </c>
      <c r="B879">
        <v>-3.1405082000000002</v>
      </c>
      <c r="C879">
        <v>-25.094080000000002</v>
      </c>
      <c r="D879">
        <v>0.20921089000000001</v>
      </c>
      <c r="E879">
        <v>59.177326000000001</v>
      </c>
      <c r="F879">
        <v>236.47174000000001</v>
      </c>
      <c r="G879">
        <v>2.3981552999999999E-2</v>
      </c>
      <c r="H879">
        <v>-72.238219999999998</v>
      </c>
      <c r="I879">
        <v>-0.29751803999999998</v>
      </c>
      <c r="J879">
        <v>234.74808999999999</v>
      </c>
      <c r="K879">
        <v>240.75894</v>
      </c>
      <c r="L879">
        <v>1.6840454000000001E-2</v>
      </c>
    </row>
    <row r="880" spans="1:12" x14ac:dyDescent="0.25">
      <c r="A880">
        <v>87.7</v>
      </c>
      <c r="B880">
        <v>-3.1405082000000002</v>
      </c>
      <c r="C880">
        <v>-25.190804</v>
      </c>
      <c r="D880">
        <v>0.20944588</v>
      </c>
      <c r="E880">
        <v>59.208610999999998</v>
      </c>
      <c r="F880">
        <v>236.75925000000001</v>
      </c>
      <c r="G880">
        <v>2.4002244999999998E-2</v>
      </c>
      <c r="H880">
        <v>-72.515961000000004</v>
      </c>
      <c r="I880">
        <v>-0.29760742000000001</v>
      </c>
      <c r="J880">
        <v>235.02361999999999</v>
      </c>
      <c r="K880">
        <v>241.04554999999999</v>
      </c>
      <c r="L880">
        <v>1.6876736999999999E-2</v>
      </c>
    </row>
    <row r="881" spans="1:12" x14ac:dyDescent="0.25">
      <c r="A881">
        <v>87.8</v>
      </c>
      <c r="B881">
        <v>-3.1405082000000002</v>
      </c>
      <c r="C881">
        <v>-25.124889</v>
      </c>
      <c r="D881">
        <v>0.20969519</v>
      </c>
      <c r="E881">
        <v>59.219830000000002</v>
      </c>
      <c r="F881">
        <v>237.04675</v>
      </c>
      <c r="G881">
        <v>2.4037409999999999E-2</v>
      </c>
      <c r="H881">
        <v>-72.325851</v>
      </c>
      <c r="I881">
        <v>-0.29648402000000001</v>
      </c>
      <c r="J881">
        <v>235.34119000000001</v>
      </c>
      <c r="K881">
        <v>241.31585999999999</v>
      </c>
      <c r="L881">
        <v>1.6535981000000002E-2</v>
      </c>
    </row>
    <row r="882" spans="1:12" x14ac:dyDescent="0.25">
      <c r="A882">
        <v>87.9</v>
      </c>
      <c r="B882">
        <v>-3.1405082000000002</v>
      </c>
      <c r="C882">
        <v>-25.309702000000001</v>
      </c>
      <c r="D882">
        <v>0.20986651000000001</v>
      </c>
      <c r="E882">
        <v>59.207886000000002</v>
      </c>
      <c r="F882">
        <v>237.33423999999999</v>
      </c>
      <c r="G882">
        <v>2.4058237999999999E-2</v>
      </c>
      <c r="H882">
        <v>-72.857169999999996</v>
      </c>
      <c r="I882">
        <v>-0.29710083999999998</v>
      </c>
      <c r="J882">
        <v>235.59662</v>
      </c>
      <c r="K882">
        <v>241.57126</v>
      </c>
      <c r="L882">
        <v>1.6698557999999999E-2</v>
      </c>
    </row>
    <row r="883" spans="1:12" x14ac:dyDescent="0.25">
      <c r="A883">
        <v>88</v>
      </c>
      <c r="B883">
        <v>-3.1405082000000002</v>
      </c>
      <c r="C883">
        <v>-25.106183999999999</v>
      </c>
      <c r="D883">
        <v>0.21015359</v>
      </c>
      <c r="E883">
        <v>59.229365999999999</v>
      </c>
      <c r="F883">
        <v>237.62174999999999</v>
      </c>
      <c r="G883">
        <v>2.4087904E-2</v>
      </c>
      <c r="H883">
        <v>-72.271277999999995</v>
      </c>
      <c r="I883">
        <v>-0.29579610000000001</v>
      </c>
      <c r="J883">
        <v>235.8956</v>
      </c>
      <c r="K883">
        <v>241.89753999999999</v>
      </c>
      <c r="L883">
        <v>1.6650868999999999E-2</v>
      </c>
    </row>
    <row r="884" spans="1:12" x14ac:dyDescent="0.25">
      <c r="A884">
        <v>88.1</v>
      </c>
      <c r="B884">
        <v>-3.1405082000000002</v>
      </c>
      <c r="C884">
        <v>-25.099606999999999</v>
      </c>
      <c r="D884">
        <v>0.21062912</v>
      </c>
      <c r="E884">
        <v>59.331997000000001</v>
      </c>
      <c r="F884">
        <v>237.90924000000001</v>
      </c>
      <c r="G884">
        <v>2.4143214999999999E-2</v>
      </c>
      <c r="H884">
        <v>-72.245643999999999</v>
      </c>
      <c r="I884">
        <v>-0.29560235000000001</v>
      </c>
      <c r="J884">
        <v>236.18216000000001</v>
      </c>
      <c r="K884">
        <v>242.19788</v>
      </c>
      <c r="L884">
        <v>1.6618127E-2</v>
      </c>
    </row>
    <row r="885" spans="1:12" x14ac:dyDescent="0.25">
      <c r="A885">
        <v>88.2</v>
      </c>
      <c r="B885">
        <v>-3.1405082000000002</v>
      </c>
      <c r="C885">
        <v>-25.225242999999999</v>
      </c>
      <c r="D885">
        <v>0.21083581000000001</v>
      </c>
      <c r="E885">
        <v>59.347445999999998</v>
      </c>
      <c r="F885">
        <v>238.19675000000001</v>
      </c>
      <c r="G885">
        <v>2.4174787E-2</v>
      </c>
      <c r="H885">
        <v>-72.603943000000001</v>
      </c>
      <c r="I885">
        <v>-0.29620674000000002</v>
      </c>
      <c r="J885">
        <v>236.43985000000001</v>
      </c>
      <c r="K885">
        <v>242.44676000000001</v>
      </c>
      <c r="L885">
        <v>1.6799429000000001E-2</v>
      </c>
    </row>
    <row r="886" spans="1:12" x14ac:dyDescent="0.25">
      <c r="A886">
        <v>88.3</v>
      </c>
      <c r="B886">
        <v>-3.1405082000000002</v>
      </c>
      <c r="C886">
        <v>-25.281289999999998</v>
      </c>
      <c r="D886">
        <v>0.21096669000000001</v>
      </c>
      <c r="E886">
        <v>59.433459999999997</v>
      </c>
      <c r="F886">
        <v>238.48425</v>
      </c>
      <c r="G886">
        <v>2.4178620000000001E-2</v>
      </c>
      <c r="H886">
        <v>-72.762978000000004</v>
      </c>
      <c r="I886">
        <v>-0.29642844000000002</v>
      </c>
      <c r="J886">
        <v>236.67589000000001</v>
      </c>
      <c r="K886">
        <v>242.69498999999999</v>
      </c>
      <c r="L886">
        <v>1.6951146E-2</v>
      </c>
    </row>
    <row r="887" spans="1:12" x14ac:dyDescent="0.25">
      <c r="A887">
        <v>88.4</v>
      </c>
      <c r="B887">
        <v>-3.1405082000000002</v>
      </c>
      <c r="C887">
        <v>-25.032859999999999</v>
      </c>
      <c r="D887">
        <v>0.21179406000000001</v>
      </c>
      <c r="E887">
        <v>59.354495999999997</v>
      </c>
      <c r="F887">
        <v>238.77173999999999</v>
      </c>
      <c r="G887">
        <v>2.4273599999999999E-2</v>
      </c>
      <c r="H887">
        <v>-72.045387000000005</v>
      </c>
      <c r="I887">
        <v>-0.29477614000000002</v>
      </c>
      <c r="J887">
        <v>237.01776000000001</v>
      </c>
      <c r="K887">
        <v>242.98248000000001</v>
      </c>
      <c r="L887">
        <v>1.6709511999999999E-2</v>
      </c>
    </row>
    <row r="888" spans="1:12" x14ac:dyDescent="0.25">
      <c r="A888">
        <v>88.5</v>
      </c>
      <c r="B888">
        <v>-3.1405082000000002</v>
      </c>
      <c r="C888">
        <v>-25.220358000000001</v>
      </c>
      <c r="D888">
        <v>0.2120254</v>
      </c>
      <c r="E888">
        <v>59.348415000000003</v>
      </c>
      <c r="F888">
        <v>239.05924999999999</v>
      </c>
      <c r="G888">
        <v>2.4298503999999999E-2</v>
      </c>
      <c r="H888">
        <v>-72.583320999999998</v>
      </c>
      <c r="I888">
        <v>-0.29530007000000003</v>
      </c>
      <c r="J888">
        <v>237.32866000000001</v>
      </c>
      <c r="K888">
        <v>243.29642000000001</v>
      </c>
      <c r="L888">
        <v>1.6657015000000001E-2</v>
      </c>
    </row>
    <row r="889" spans="1:12" x14ac:dyDescent="0.25">
      <c r="A889">
        <v>88.6</v>
      </c>
      <c r="B889">
        <v>-3.1405082000000002</v>
      </c>
      <c r="C889">
        <v>-25.261637</v>
      </c>
      <c r="D889">
        <v>0.21234243999999999</v>
      </c>
      <c r="E889">
        <v>59.452193999999999</v>
      </c>
      <c r="F889">
        <v>239.34674000000001</v>
      </c>
      <c r="G889">
        <v>2.4329067999999999E-2</v>
      </c>
      <c r="H889">
        <v>-72.703772999999998</v>
      </c>
      <c r="I889">
        <v>-0.29508096</v>
      </c>
      <c r="J889">
        <v>237.60001</v>
      </c>
      <c r="K889">
        <v>243.55654999999999</v>
      </c>
      <c r="L889">
        <v>1.680487E-2</v>
      </c>
    </row>
    <row r="890" spans="1:12" x14ac:dyDescent="0.25">
      <c r="A890">
        <v>88.7</v>
      </c>
      <c r="B890">
        <v>-3.1405082000000002</v>
      </c>
      <c r="C890">
        <v>-25.247502999999998</v>
      </c>
      <c r="D890">
        <v>0.21278089</v>
      </c>
      <c r="E890">
        <v>59.535263</v>
      </c>
      <c r="F890">
        <v>239.63425000000001</v>
      </c>
      <c r="G890">
        <v>2.4392662999999998E-2</v>
      </c>
      <c r="H890">
        <v>-72.662102000000004</v>
      </c>
      <c r="I890">
        <v>-0.29418334000000002</v>
      </c>
      <c r="J890">
        <v>237.84128000000001</v>
      </c>
      <c r="K890">
        <v>243.82961</v>
      </c>
      <c r="L890">
        <v>1.6518761999999999E-2</v>
      </c>
    </row>
    <row r="891" spans="1:12" x14ac:dyDescent="0.25">
      <c r="A891">
        <v>88.8</v>
      </c>
      <c r="B891">
        <v>-3.1405082000000002</v>
      </c>
      <c r="C891">
        <v>-25.096983000000002</v>
      </c>
      <c r="D891">
        <v>0.21354949000000001</v>
      </c>
      <c r="E891">
        <v>59.510094000000002</v>
      </c>
      <c r="F891">
        <v>239.92175</v>
      </c>
      <c r="G891">
        <v>2.4478917999999999E-2</v>
      </c>
      <c r="H891">
        <v>-72.230354000000005</v>
      </c>
      <c r="I891">
        <v>-0.29347434999999999</v>
      </c>
      <c r="J891">
        <v>238.15145999999999</v>
      </c>
      <c r="K891">
        <v>244.06325000000001</v>
      </c>
      <c r="L891">
        <v>1.6623063E-2</v>
      </c>
    </row>
    <row r="892" spans="1:12" x14ac:dyDescent="0.25">
      <c r="A892">
        <v>88.9</v>
      </c>
      <c r="B892">
        <v>-3.1405082000000002</v>
      </c>
      <c r="C892">
        <v>-25.059128000000001</v>
      </c>
      <c r="D892">
        <v>0.21353296999999999</v>
      </c>
      <c r="E892">
        <v>59.593449</v>
      </c>
      <c r="F892">
        <v>240.20923999999999</v>
      </c>
      <c r="G892">
        <v>2.4474488999999999E-2</v>
      </c>
      <c r="H892">
        <v>-72.119788999999997</v>
      </c>
      <c r="I892">
        <v>-0.29286867</v>
      </c>
      <c r="J892">
        <v>238.41656</v>
      </c>
      <c r="K892">
        <v>244.37305000000001</v>
      </c>
      <c r="L892">
        <v>1.6800907E-2</v>
      </c>
    </row>
    <row r="893" spans="1:12" x14ac:dyDescent="0.25">
      <c r="A893">
        <v>89</v>
      </c>
      <c r="B893">
        <v>-3.1405082000000002</v>
      </c>
      <c r="C893">
        <v>-25.116714000000002</v>
      </c>
      <c r="D893">
        <v>0.21395794000000001</v>
      </c>
      <c r="E893">
        <v>59.600517000000004</v>
      </c>
      <c r="F893">
        <v>240.49673000000001</v>
      </c>
      <c r="G893">
        <v>2.4523766999999998E-2</v>
      </c>
      <c r="H893">
        <v>-72.285788999999994</v>
      </c>
      <c r="I893">
        <v>-0.29279961999999998</v>
      </c>
      <c r="J893">
        <v>238.63491999999999</v>
      </c>
      <c r="K893">
        <v>244.70984000000001</v>
      </c>
      <c r="L893">
        <v>1.6802425999999999E-2</v>
      </c>
    </row>
    <row r="894" spans="1:12" x14ac:dyDescent="0.25">
      <c r="A894">
        <v>89.1</v>
      </c>
      <c r="B894">
        <v>-3.1405082000000002</v>
      </c>
      <c r="C894">
        <v>-25.352986999999999</v>
      </c>
      <c r="D894">
        <v>0.21425416999999999</v>
      </c>
      <c r="E894">
        <v>59.600819000000001</v>
      </c>
      <c r="F894">
        <v>240.78425999999999</v>
      </c>
      <c r="G894">
        <v>2.4558382E-2</v>
      </c>
      <c r="H894">
        <v>-72.963188000000002</v>
      </c>
      <c r="I894">
        <v>-0.29332432000000003</v>
      </c>
      <c r="J894">
        <v>239.00035</v>
      </c>
      <c r="K894">
        <v>245.01729</v>
      </c>
      <c r="L894">
        <v>1.6788305999999999E-2</v>
      </c>
    </row>
    <row r="895" spans="1:12" x14ac:dyDescent="0.25">
      <c r="A895">
        <v>89.2</v>
      </c>
      <c r="B895">
        <v>-3.1405082000000002</v>
      </c>
      <c r="C895">
        <v>-25.222522999999999</v>
      </c>
      <c r="D895">
        <v>0.21497475999999999</v>
      </c>
      <c r="E895">
        <v>59.600833999999999</v>
      </c>
      <c r="F895">
        <v>241.07175000000001</v>
      </c>
      <c r="G895">
        <v>2.4634829E-2</v>
      </c>
      <c r="H895">
        <v>-72.588875000000002</v>
      </c>
      <c r="I895">
        <v>-0.29199350000000002</v>
      </c>
      <c r="J895">
        <v>239.26945000000001</v>
      </c>
      <c r="K895">
        <v>245.26652999999999</v>
      </c>
      <c r="L895">
        <v>1.6454011000000001E-2</v>
      </c>
    </row>
    <row r="896" spans="1:12" x14ac:dyDescent="0.25">
      <c r="A896">
        <v>89.3</v>
      </c>
      <c r="B896">
        <v>-3.1405082000000002</v>
      </c>
      <c r="C896">
        <v>-25.239332000000001</v>
      </c>
      <c r="D896">
        <v>0.21526495000000001</v>
      </c>
      <c r="E896">
        <v>59.600833999999999</v>
      </c>
      <c r="F896">
        <v>241.35925</v>
      </c>
      <c r="G896">
        <v>2.4665968E-2</v>
      </c>
      <c r="H896">
        <v>-72.636627000000004</v>
      </c>
      <c r="I896">
        <v>-0.29171601000000003</v>
      </c>
      <c r="J896">
        <v>239.58176</v>
      </c>
      <c r="K896">
        <v>245.62755000000001</v>
      </c>
      <c r="L896">
        <v>1.6478588999999998E-2</v>
      </c>
    </row>
    <row r="897" spans="1:12" x14ac:dyDescent="0.25">
      <c r="A897">
        <v>89.4</v>
      </c>
      <c r="B897">
        <v>-3.1405082000000002</v>
      </c>
      <c r="C897">
        <v>-25.259910999999999</v>
      </c>
      <c r="D897">
        <v>0.21547790999999999</v>
      </c>
      <c r="E897">
        <v>59.600833999999999</v>
      </c>
      <c r="F897">
        <v>241.64673999999999</v>
      </c>
      <c r="G897">
        <v>2.4684593000000001E-2</v>
      </c>
      <c r="H897">
        <v>-72.697486999999995</v>
      </c>
      <c r="I897">
        <v>-0.29132539000000002</v>
      </c>
      <c r="J897">
        <v>239.84877</v>
      </c>
      <c r="K897">
        <v>245.89209</v>
      </c>
      <c r="L897">
        <v>1.6465964E-2</v>
      </c>
    </row>
    <row r="898" spans="1:12" x14ac:dyDescent="0.25">
      <c r="A898">
        <v>89.5</v>
      </c>
      <c r="B898">
        <v>-3.1405082000000002</v>
      </c>
      <c r="C898">
        <v>-25.349056000000001</v>
      </c>
      <c r="D898">
        <v>0.21561607999999999</v>
      </c>
      <c r="E898">
        <v>59.600833999999999</v>
      </c>
      <c r="F898">
        <v>241.93424999999999</v>
      </c>
      <c r="G898">
        <v>2.4707533E-2</v>
      </c>
      <c r="H898">
        <v>-72.953025999999994</v>
      </c>
      <c r="I898">
        <v>-0.29162925000000001</v>
      </c>
      <c r="J898">
        <v>240.18941000000001</v>
      </c>
      <c r="K898">
        <v>246.25845000000001</v>
      </c>
      <c r="L898">
        <v>1.6740140000000001E-2</v>
      </c>
    </row>
    <row r="899" spans="1:12" x14ac:dyDescent="0.25">
      <c r="A899">
        <v>89.6</v>
      </c>
      <c r="B899">
        <v>-3.1405082000000002</v>
      </c>
      <c r="C899">
        <v>-25.310305</v>
      </c>
      <c r="D899">
        <v>0.21581781</v>
      </c>
      <c r="E899">
        <v>59.613106000000002</v>
      </c>
      <c r="F899">
        <v>242.22174000000001</v>
      </c>
      <c r="G899">
        <v>2.4725609999999999E-2</v>
      </c>
      <c r="H899">
        <v>-72.842888000000002</v>
      </c>
      <c r="I899">
        <v>-0.29128206000000001</v>
      </c>
      <c r="J899">
        <v>240.48361</v>
      </c>
      <c r="K899">
        <v>246.59174999999999</v>
      </c>
      <c r="L899">
        <v>1.6784554E-2</v>
      </c>
    </row>
    <row r="900" spans="1:12" x14ac:dyDescent="0.25">
      <c r="A900">
        <v>89.7</v>
      </c>
      <c r="B900">
        <v>-3.1405082000000002</v>
      </c>
      <c r="C900">
        <v>-25.257057</v>
      </c>
      <c r="D900">
        <v>0.21597353</v>
      </c>
      <c r="E900">
        <v>59.711844999999997</v>
      </c>
      <c r="F900">
        <v>242.50925000000001</v>
      </c>
      <c r="G900">
        <v>2.4747775999999999E-2</v>
      </c>
      <c r="H900">
        <v>-72.689003</v>
      </c>
      <c r="I900">
        <v>-0.29054573</v>
      </c>
      <c r="J900">
        <v>240.72818000000001</v>
      </c>
      <c r="K900">
        <v>246.80359000000001</v>
      </c>
      <c r="L900">
        <v>1.6837188999999999E-2</v>
      </c>
    </row>
    <row r="901" spans="1:12" x14ac:dyDescent="0.25">
      <c r="A901">
        <v>89.8</v>
      </c>
      <c r="B901">
        <v>-3.1405082000000002</v>
      </c>
      <c r="C901">
        <v>-25.260093999999999</v>
      </c>
      <c r="D901">
        <v>0.21609055999999999</v>
      </c>
      <c r="E901">
        <v>59.742409000000002</v>
      </c>
      <c r="F901">
        <v>242.79674</v>
      </c>
      <c r="G901">
        <v>2.47567E-2</v>
      </c>
      <c r="H901">
        <v>-72.695708999999994</v>
      </c>
      <c r="I901">
        <v>-0.28966826000000001</v>
      </c>
      <c r="J901">
        <v>241.01424</v>
      </c>
      <c r="K901">
        <v>247.07556</v>
      </c>
      <c r="L901">
        <v>1.6695875999999998E-2</v>
      </c>
    </row>
    <row r="902" spans="1:12" x14ac:dyDescent="0.25">
      <c r="A902">
        <v>89.9</v>
      </c>
      <c r="B902">
        <v>-3.1405082000000002</v>
      </c>
      <c r="C902">
        <v>-25.431179</v>
      </c>
      <c r="D902">
        <v>0.21635707000000001</v>
      </c>
      <c r="E902">
        <v>59.773186000000003</v>
      </c>
      <c r="F902">
        <v>243.08423999999999</v>
      </c>
      <c r="G902">
        <v>2.4790448999999999E-2</v>
      </c>
      <c r="H902">
        <v>-73.187431000000004</v>
      </c>
      <c r="I902">
        <v>-0.29029694</v>
      </c>
      <c r="J902">
        <v>241.33313000000001</v>
      </c>
      <c r="K902">
        <v>247.42398</v>
      </c>
      <c r="L902">
        <v>1.6872392999999999E-2</v>
      </c>
    </row>
    <row r="903" spans="1:12" x14ac:dyDescent="0.25">
      <c r="A903">
        <v>90</v>
      </c>
      <c r="B903">
        <v>-3.1405082000000002</v>
      </c>
      <c r="C903">
        <v>-25.395496000000001</v>
      </c>
      <c r="D903">
        <v>0.21668241999999999</v>
      </c>
      <c r="E903">
        <v>59.835388000000002</v>
      </c>
      <c r="F903">
        <v>243.37174999999999</v>
      </c>
      <c r="G903">
        <v>2.4833290000000001E-2</v>
      </c>
      <c r="H903">
        <v>-73.087349000000003</v>
      </c>
      <c r="I903">
        <v>-0.28930938</v>
      </c>
      <c r="J903">
        <v>241.58224000000001</v>
      </c>
      <c r="K903">
        <v>247.71283</v>
      </c>
      <c r="L903">
        <v>1.6641669000000001E-2</v>
      </c>
    </row>
    <row r="904" spans="1:12" x14ac:dyDescent="0.25">
      <c r="A904">
        <v>90.1</v>
      </c>
      <c r="B904">
        <v>-3.1405082000000002</v>
      </c>
      <c r="C904">
        <v>-25.465889000000001</v>
      </c>
      <c r="D904">
        <v>0.21675900000000001</v>
      </c>
      <c r="E904">
        <v>59.786327</v>
      </c>
      <c r="F904">
        <v>243.65924000000001</v>
      </c>
      <c r="G904">
        <v>2.4837169999999999E-2</v>
      </c>
      <c r="H904">
        <v>-73.287239</v>
      </c>
      <c r="I904">
        <v>-0.28946274999999999</v>
      </c>
      <c r="J904">
        <v>241.92824999999999</v>
      </c>
      <c r="K904">
        <v>248.01309000000001</v>
      </c>
      <c r="L904">
        <v>1.671396E-2</v>
      </c>
    </row>
    <row r="905" spans="1:12" x14ac:dyDescent="0.25">
      <c r="A905">
        <v>90.2</v>
      </c>
      <c r="B905">
        <v>-3.1405082000000002</v>
      </c>
      <c r="C905">
        <v>-25.411014999999999</v>
      </c>
      <c r="D905">
        <v>0.21734444999999999</v>
      </c>
      <c r="E905">
        <v>59.780875999999999</v>
      </c>
      <c r="F905">
        <v>243.94675000000001</v>
      </c>
      <c r="G905">
        <v>2.4905136000000001E-2</v>
      </c>
      <c r="H905">
        <v>-73.130759999999995</v>
      </c>
      <c r="I905">
        <v>-0.28871891</v>
      </c>
      <c r="J905">
        <v>242.20621</v>
      </c>
      <c r="K905">
        <v>248.29761999999999</v>
      </c>
      <c r="L905">
        <v>1.6818151E-2</v>
      </c>
    </row>
    <row r="906" spans="1:12" x14ac:dyDescent="0.25">
      <c r="A906">
        <v>90.3</v>
      </c>
      <c r="B906">
        <v>-3.1405082000000002</v>
      </c>
      <c r="C906">
        <v>-25.429559999999999</v>
      </c>
      <c r="D906">
        <v>0.21750551000000001</v>
      </c>
      <c r="E906">
        <v>59.835135999999999</v>
      </c>
      <c r="F906">
        <v>244.23425</v>
      </c>
      <c r="G906">
        <v>2.4925916999999999E-2</v>
      </c>
      <c r="H906">
        <v>-73.183846000000003</v>
      </c>
      <c r="I906">
        <v>-0.28854635000000001</v>
      </c>
      <c r="J906">
        <v>242.49269000000001</v>
      </c>
      <c r="K906">
        <v>248.54537999999999</v>
      </c>
      <c r="L906">
        <v>1.6929653999999999E-2</v>
      </c>
    </row>
    <row r="907" spans="1:12" x14ac:dyDescent="0.25">
      <c r="A907">
        <v>90.4</v>
      </c>
      <c r="B907">
        <v>-3.1405082000000002</v>
      </c>
      <c r="C907">
        <v>-25.406072999999999</v>
      </c>
      <c r="D907">
        <v>0.21782161</v>
      </c>
      <c r="E907">
        <v>59.842213000000001</v>
      </c>
      <c r="F907">
        <v>244.52173999999999</v>
      </c>
      <c r="G907">
        <v>2.4969142E-2</v>
      </c>
      <c r="H907">
        <v>-73.113181999999995</v>
      </c>
      <c r="I907">
        <v>-0.28756279000000001</v>
      </c>
      <c r="J907">
        <v>242.77959999999999</v>
      </c>
      <c r="K907">
        <v>248.85532000000001</v>
      </c>
      <c r="L907">
        <v>1.6684547000000001E-2</v>
      </c>
    </row>
    <row r="908" spans="1:12" x14ac:dyDescent="0.25">
      <c r="A908">
        <v>90.5</v>
      </c>
      <c r="B908">
        <v>-3.1405082000000002</v>
      </c>
      <c r="C908">
        <v>-25.448322000000001</v>
      </c>
      <c r="D908">
        <v>0.21790804999999999</v>
      </c>
      <c r="E908">
        <v>59.842517999999998</v>
      </c>
      <c r="F908">
        <v>244.80924999999999</v>
      </c>
      <c r="G908">
        <v>2.4984485000000001E-2</v>
      </c>
      <c r="H908">
        <v>-73.235534999999999</v>
      </c>
      <c r="I908">
        <v>-0.28754812000000002</v>
      </c>
      <c r="J908">
        <v>243.09232</v>
      </c>
      <c r="K908">
        <v>249.12327999999999</v>
      </c>
      <c r="L908">
        <v>1.6712194E-2</v>
      </c>
    </row>
    <row r="909" spans="1:12" x14ac:dyDescent="0.25">
      <c r="A909">
        <v>90.6</v>
      </c>
      <c r="B909">
        <v>-3.1405082000000002</v>
      </c>
      <c r="C909">
        <v>-25.483205999999999</v>
      </c>
      <c r="D909">
        <v>0.21801201000000001</v>
      </c>
      <c r="E909">
        <v>59.842533000000003</v>
      </c>
      <c r="F909">
        <v>245.09675999999999</v>
      </c>
      <c r="G909">
        <v>2.4983149E-2</v>
      </c>
      <c r="H909">
        <v>-73.330803000000003</v>
      </c>
      <c r="I909">
        <v>-0.28709879999999999</v>
      </c>
      <c r="J909">
        <v>243.34628000000001</v>
      </c>
      <c r="K909">
        <v>249.44728000000001</v>
      </c>
      <c r="L909">
        <v>1.6491456000000002E-2</v>
      </c>
    </row>
    <row r="910" spans="1:12" x14ac:dyDescent="0.25">
      <c r="A910">
        <v>90.7</v>
      </c>
      <c r="B910">
        <v>-3.1405082000000002</v>
      </c>
      <c r="C910">
        <v>-25.469324</v>
      </c>
      <c r="D910">
        <v>0.21841963</v>
      </c>
      <c r="E910">
        <v>59.842533000000003</v>
      </c>
      <c r="F910">
        <v>245.38425000000001</v>
      </c>
      <c r="G910">
        <v>2.5037274000000002E-2</v>
      </c>
      <c r="H910">
        <v>-73.290543</v>
      </c>
      <c r="I910">
        <v>-0.28670245</v>
      </c>
      <c r="J910">
        <v>243.66643999999999</v>
      </c>
      <c r="K910">
        <v>249.77692999999999</v>
      </c>
      <c r="L910">
        <v>1.6555935000000001E-2</v>
      </c>
    </row>
    <row r="911" spans="1:12" x14ac:dyDescent="0.25">
      <c r="A911">
        <v>90.8</v>
      </c>
      <c r="B911">
        <v>-3.1405082000000002</v>
      </c>
      <c r="C911">
        <v>-25.456232</v>
      </c>
      <c r="D911">
        <v>0.21861828999999999</v>
      </c>
      <c r="E911">
        <v>59.842533000000003</v>
      </c>
      <c r="F911">
        <v>245.67175</v>
      </c>
      <c r="G911">
        <v>2.5058166999999999E-2</v>
      </c>
      <c r="H911">
        <v>-73.251366000000004</v>
      </c>
      <c r="I911">
        <v>-0.28667077000000002</v>
      </c>
      <c r="J911">
        <v>243.93341000000001</v>
      </c>
      <c r="K911">
        <v>250.04236</v>
      </c>
      <c r="L911">
        <v>1.6910129999999999E-2</v>
      </c>
    </row>
    <row r="912" spans="1:12" x14ac:dyDescent="0.25">
      <c r="A912">
        <v>90.9</v>
      </c>
      <c r="B912">
        <v>-3.1405082000000002</v>
      </c>
      <c r="C912">
        <v>-25.423729000000002</v>
      </c>
      <c r="D912">
        <v>0.21897878000000001</v>
      </c>
      <c r="E912">
        <v>59.868557000000003</v>
      </c>
      <c r="F912">
        <v>245.95923999999999</v>
      </c>
      <c r="G912">
        <v>2.5099145E-2</v>
      </c>
      <c r="H912">
        <v>-73.158066000000005</v>
      </c>
      <c r="I912">
        <v>-0.28594416</v>
      </c>
      <c r="J912">
        <v>244.24170000000001</v>
      </c>
      <c r="K912">
        <v>250.36133000000001</v>
      </c>
      <c r="L912">
        <v>1.6945133000000001E-2</v>
      </c>
    </row>
    <row r="913" spans="1:12" x14ac:dyDescent="0.25">
      <c r="A913">
        <v>91</v>
      </c>
      <c r="B913">
        <v>-3.1405082000000002</v>
      </c>
      <c r="C913">
        <v>-25.558309999999999</v>
      </c>
      <c r="D913">
        <v>0.21895349</v>
      </c>
      <c r="E913">
        <v>59.921298999999998</v>
      </c>
      <c r="F913">
        <v>246.24674999999999</v>
      </c>
      <c r="G913">
        <v>2.5092633E-2</v>
      </c>
      <c r="H913">
        <v>-73.546042999999997</v>
      </c>
      <c r="I913">
        <v>-0.28619748</v>
      </c>
      <c r="J913">
        <v>244.51262</v>
      </c>
      <c r="K913">
        <v>250.65834000000001</v>
      </c>
      <c r="L913">
        <v>1.6978011000000001E-2</v>
      </c>
    </row>
    <row r="914" spans="1:12" x14ac:dyDescent="0.25">
      <c r="A914">
        <v>91.1</v>
      </c>
      <c r="B914">
        <v>-3.1405082000000002</v>
      </c>
      <c r="C914">
        <v>-25.569275000000001</v>
      </c>
      <c r="D914">
        <v>0.21933278</v>
      </c>
      <c r="E914">
        <v>59.941563000000002</v>
      </c>
      <c r="F914">
        <v>246.53424000000001</v>
      </c>
      <c r="G914">
        <v>2.5125123999999999E-2</v>
      </c>
      <c r="H914">
        <v>-73.578545000000005</v>
      </c>
      <c r="I914">
        <v>-0.28570729</v>
      </c>
      <c r="J914">
        <v>244.82199</v>
      </c>
      <c r="K914">
        <v>250.91753</v>
      </c>
      <c r="L914">
        <v>1.6848557E-2</v>
      </c>
    </row>
    <row r="915" spans="1:12" x14ac:dyDescent="0.25">
      <c r="A915">
        <v>91.2</v>
      </c>
      <c r="B915">
        <v>-3.1405082000000002</v>
      </c>
      <c r="C915">
        <v>-25.618442999999999</v>
      </c>
      <c r="D915">
        <v>0.21955957000000001</v>
      </c>
      <c r="E915">
        <v>59.943047</v>
      </c>
      <c r="F915">
        <v>246.82175000000001</v>
      </c>
      <c r="G915">
        <v>2.5148954000000001E-2</v>
      </c>
      <c r="H915">
        <v>-73.716735999999997</v>
      </c>
      <c r="I915">
        <v>-0.28524550999999998</v>
      </c>
      <c r="J915">
        <v>245.14169000000001</v>
      </c>
      <c r="K915">
        <v>251.26140000000001</v>
      </c>
      <c r="L915">
        <v>1.6714651000000001E-2</v>
      </c>
    </row>
    <row r="916" spans="1:12" x14ac:dyDescent="0.25">
      <c r="A916">
        <v>91.3</v>
      </c>
      <c r="B916">
        <v>-3.1405082000000002</v>
      </c>
      <c r="C916">
        <v>-25.675936</v>
      </c>
      <c r="D916">
        <v>0.21960813000000001</v>
      </c>
      <c r="E916">
        <v>59.895930999999997</v>
      </c>
      <c r="F916">
        <v>247.10924</v>
      </c>
      <c r="G916">
        <v>2.5160828999999999E-2</v>
      </c>
      <c r="H916">
        <v>-73.885818</v>
      </c>
      <c r="I916">
        <v>-0.28508523000000002</v>
      </c>
      <c r="J916">
        <v>245.43932000000001</v>
      </c>
      <c r="K916">
        <v>251.53296</v>
      </c>
      <c r="L916">
        <v>1.6774520000000001E-2</v>
      </c>
    </row>
    <row r="917" spans="1:12" x14ac:dyDescent="0.25">
      <c r="A917">
        <v>91.4</v>
      </c>
      <c r="B917">
        <v>-3.1405082000000002</v>
      </c>
      <c r="C917">
        <v>-25.704522999999998</v>
      </c>
      <c r="D917">
        <v>0.22011966999999999</v>
      </c>
      <c r="E917">
        <v>59.963405999999999</v>
      </c>
      <c r="F917">
        <v>247.39673999999999</v>
      </c>
      <c r="G917">
        <v>2.52169E-2</v>
      </c>
      <c r="H917">
        <v>-73.970321999999996</v>
      </c>
      <c r="I917">
        <v>-0.28497186000000002</v>
      </c>
      <c r="J917">
        <v>245.73853</v>
      </c>
      <c r="K917">
        <v>251.84879000000001</v>
      </c>
      <c r="L917">
        <v>1.6761344000000001E-2</v>
      </c>
    </row>
    <row r="918" spans="1:12" x14ac:dyDescent="0.25">
      <c r="A918">
        <v>91.5</v>
      </c>
      <c r="B918">
        <v>-3.1405082000000002</v>
      </c>
      <c r="C918">
        <v>-25.639659999999999</v>
      </c>
      <c r="D918">
        <v>0.22058865</v>
      </c>
      <c r="E918">
        <v>59.988495</v>
      </c>
      <c r="F918">
        <v>247.68423000000001</v>
      </c>
      <c r="G918">
        <v>2.5275331000000002E-2</v>
      </c>
      <c r="H918">
        <v>-73.783546000000001</v>
      </c>
      <c r="I918">
        <v>-0.28391144000000001</v>
      </c>
      <c r="J918">
        <v>246.03235000000001</v>
      </c>
      <c r="K918">
        <v>252.14465000000001</v>
      </c>
      <c r="L918">
        <v>1.6645956999999999E-2</v>
      </c>
    </row>
    <row r="919" spans="1:12" x14ac:dyDescent="0.25">
      <c r="A919">
        <v>91.6</v>
      </c>
      <c r="B919">
        <v>-3.1405082000000002</v>
      </c>
      <c r="C919">
        <v>-25.745747000000001</v>
      </c>
      <c r="D919">
        <v>0.22063482000000001</v>
      </c>
      <c r="E919">
        <v>59.990448000000001</v>
      </c>
      <c r="F919">
        <v>247.97174000000001</v>
      </c>
      <c r="G919">
        <v>2.5272254000000001E-2</v>
      </c>
      <c r="H919">
        <v>-74.091942000000003</v>
      </c>
      <c r="I919">
        <v>-0.28493564999999998</v>
      </c>
      <c r="J919">
        <v>246.3082</v>
      </c>
      <c r="K919">
        <v>252.46736000000001</v>
      </c>
      <c r="L919">
        <v>1.7072499000000001E-2</v>
      </c>
    </row>
    <row r="920" spans="1:12" x14ac:dyDescent="0.25">
      <c r="A920">
        <v>91.7</v>
      </c>
      <c r="B920">
        <v>-3.1405082000000002</v>
      </c>
      <c r="C920">
        <v>-25.665006999999999</v>
      </c>
      <c r="D920">
        <v>0.22112834000000001</v>
      </c>
      <c r="E920">
        <v>60.001102000000003</v>
      </c>
      <c r="F920">
        <v>248.25925000000001</v>
      </c>
      <c r="G920">
        <v>2.5333766000000001E-2</v>
      </c>
      <c r="H920">
        <v>-73.861694</v>
      </c>
      <c r="I920">
        <v>-0.28345137999999998</v>
      </c>
      <c r="J920">
        <v>246.6386</v>
      </c>
      <c r="K920">
        <v>252.76334</v>
      </c>
      <c r="L920">
        <v>1.6719281999999999E-2</v>
      </c>
    </row>
    <row r="921" spans="1:12" x14ac:dyDescent="0.25">
      <c r="A921">
        <v>91.8</v>
      </c>
      <c r="B921">
        <v>-3.1405082000000002</v>
      </c>
      <c r="C921">
        <v>-25.856915000000001</v>
      </c>
      <c r="D921">
        <v>0.22098085000000001</v>
      </c>
      <c r="E921">
        <v>59.930962000000001</v>
      </c>
      <c r="F921">
        <v>248.54674</v>
      </c>
      <c r="G921">
        <v>2.5316073000000001E-2</v>
      </c>
      <c r="H921">
        <v>-74.417930999999996</v>
      </c>
      <c r="I921">
        <v>-0.28420308</v>
      </c>
      <c r="J921">
        <v>246.93407999999999</v>
      </c>
      <c r="K921">
        <v>252.99535</v>
      </c>
      <c r="L921">
        <v>1.6664031999999999E-2</v>
      </c>
    </row>
    <row r="922" spans="1:12" x14ac:dyDescent="0.25">
      <c r="A922">
        <v>91.9</v>
      </c>
      <c r="B922">
        <v>-3.1405082000000002</v>
      </c>
      <c r="C922">
        <v>-25.788423999999999</v>
      </c>
      <c r="D922">
        <v>0.22111826000000001</v>
      </c>
      <c r="E922">
        <v>60.017166000000003</v>
      </c>
      <c r="F922">
        <v>248.83423999999999</v>
      </c>
      <c r="G922">
        <v>2.5329708999999999E-2</v>
      </c>
      <c r="H922">
        <v>-74.222556999999995</v>
      </c>
      <c r="I922">
        <v>-0.28312992999999997</v>
      </c>
      <c r="J922">
        <v>247.21457000000001</v>
      </c>
      <c r="K922">
        <v>253.31198000000001</v>
      </c>
      <c r="L922">
        <v>1.6472368000000001E-2</v>
      </c>
    </row>
    <row r="923" spans="1:12" x14ac:dyDescent="0.25">
      <c r="A923">
        <v>92</v>
      </c>
      <c r="B923">
        <v>-3.1405082000000002</v>
      </c>
      <c r="C923">
        <v>-25.893732</v>
      </c>
      <c r="D923">
        <v>0.22142321000000001</v>
      </c>
      <c r="E923">
        <v>60.035930999999998</v>
      </c>
      <c r="F923">
        <v>249.12174999999999</v>
      </c>
      <c r="G923">
        <v>2.5365301999999999E-2</v>
      </c>
      <c r="H923">
        <v>-74.5261</v>
      </c>
      <c r="I923">
        <v>-0.28300493999999998</v>
      </c>
      <c r="J923">
        <v>247.51489000000001</v>
      </c>
      <c r="K923">
        <v>253.63531</v>
      </c>
      <c r="L923">
        <v>1.6288202000000002E-2</v>
      </c>
    </row>
    <row r="924" spans="1:12" x14ac:dyDescent="0.25">
      <c r="A924">
        <v>92.1</v>
      </c>
      <c r="B924">
        <v>-3.1405082000000002</v>
      </c>
      <c r="C924">
        <v>-26.009428</v>
      </c>
      <c r="D924">
        <v>0.22161347000000001</v>
      </c>
      <c r="E924">
        <v>60.066296000000001</v>
      </c>
      <c r="F924">
        <v>249.40925999999999</v>
      </c>
      <c r="G924">
        <v>2.5382811000000002E-2</v>
      </c>
      <c r="H924">
        <v>-74.857963999999996</v>
      </c>
      <c r="I924">
        <v>-0.28364462000000001</v>
      </c>
      <c r="J924">
        <v>247.76083</v>
      </c>
      <c r="K924">
        <v>253.89072999999999</v>
      </c>
      <c r="L924">
        <v>1.6657031999999999E-2</v>
      </c>
    </row>
    <row r="925" spans="1:12" x14ac:dyDescent="0.25">
      <c r="A925">
        <v>92.2</v>
      </c>
      <c r="B925">
        <v>-3.1405082000000002</v>
      </c>
      <c r="C925">
        <v>-25.918583000000002</v>
      </c>
      <c r="D925">
        <v>0.22223322000000001</v>
      </c>
      <c r="E925">
        <v>60.027316999999996</v>
      </c>
      <c r="F925">
        <v>249.69675000000001</v>
      </c>
      <c r="G925">
        <v>2.5455452999999999E-2</v>
      </c>
      <c r="H925">
        <v>-74.598815999999999</v>
      </c>
      <c r="I925">
        <v>-0.28272956999999999</v>
      </c>
      <c r="J925">
        <v>248.07825</v>
      </c>
      <c r="K925">
        <v>254.23484999999999</v>
      </c>
      <c r="L925">
        <v>1.6803525E-2</v>
      </c>
    </row>
    <row r="926" spans="1:12" x14ac:dyDescent="0.25">
      <c r="A926">
        <v>92.3</v>
      </c>
      <c r="B926">
        <v>-3.1405082000000002</v>
      </c>
      <c r="C926">
        <v>-25.821062000000001</v>
      </c>
      <c r="D926">
        <v>0.22275113999999999</v>
      </c>
      <c r="E926">
        <v>60.081772000000001</v>
      </c>
      <c r="F926">
        <v>249.98425</v>
      </c>
      <c r="G926">
        <v>2.5513535E-2</v>
      </c>
      <c r="H926">
        <v>-74.319991999999999</v>
      </c>
      <c r="I926">
        <v>-0.28189012000000002</v>
      </c>
      <c r="J926">
        <v>248.36304000000001</v>
      </c>
      <c r="K926">
        <v>254.51773</v>
      </c>
      <c r="L926">
        <v>1.6919676000000002E-2</v>
      </c>
    </row>
    <row r="927" spans="1:12" x14ac:dyDescent="0.25">
      <c r="A927">
        <v>92.4</v>
      </c>
      <c r="B927">
        <v>-3.1405082000000002</v>
      </c>
      <c r="C927">
        <v>-25.905999999999999</v>
      </c>
      <c r="D927">
        <v>0.22299479999999999</v>
      </c>
      <c r="E927">
        <v>60.084128999999997</v>
      </c>
      <c r="F927">
        <v>250.27173999999999</v>
      </c>
      <c r="G927">
        <v>2.5539486E-2</v>
      </c>
      <c r="H927">
        <v>-74.565612999999999</v>
      </c>
      <c r="I927">
        <v>-0.28146270000000001</v>
      </c>
      <c r="J927">
        <v>248.70876000000001</v>
      </c>
      <c r="K927">
        <v>254.87959000000001</v>
      </c>
      <c r="L927">
        <v>1.6661012999999999E-2</v>
      </c>
    </row>
    <row r="928" spans="1:12" x14ac:dyDescent="0.25">
      <c r="A928">
        <v>92.5</v>
      </c>
      <c r="B928">
        <v>-3.1405082000000002</v>
      </c>
      <c r="C928">
        <v>-25.793742999999999</v>
      </c>
      <c r="D928">
        <v>0.22334254000000001</v>
      </c>
      <c r="E928">
        <v>60.053798999999998</v>
      </c>
      <c r="F928">
        <v>250.55924999999999</v>
      </c>
      <c r="G928">
        <v>2.5583359999999999E-2</v>
      </c>
      <c r="H928">
        <v>-74.243674999999996</v>
      </c>
      <c r="I928">
        <v>-0.28067346999999998</v>
      </c>
      <c r="J928">
        <v>248.99538000000001</v>
      </c>
      <c r="K928">
        <v>255.17059</v>
      </c>
      <c r="L928">
        <v>1.674993E-2</v>
      </c>
    </row>
    <row r="929" spans="1:12" x14ac:dyDescent="0.25">
      <c r="A929">
        <v>92.6</v>
      </c>
      <c r="B929">
        <v>-3.1405082000000002</v>
      </c>
      <c r="C929">
        <v>-25.963806000000002</v>
      </c>
      <c r="D929">
        <v>0.22353134999999999</v>
      </c>
      <c r="E929">
        <v>60.071964000000001</v>
      </c>
      <c r="F929">
        <v>250.84674000000001</v>
      </c>
      <c r="G929">
        <v>2.5604945E-2</v>
      </c>
      <c r="H929">
        <v>-74.732590000000002</v>
      </c>
      <c r="I929">
        <v>-0.28087524000000003</v>
      </c>
      <c r="J929">
        <v>249.33786000000001</v>
      </c>
      <c r="K929">
        <v>255.50982999999999</v>
      </c>
      <c r="L929">
        <v>1.6704395E-2</v>
      </c>
    </row>
    <row r="930" spans="1:12" x14ac:dyDescent="0.25">
      <c r="A930">
        <v>92.7</v>
      </c>
      <c r="B930">
        <v>-3.1405082000000002</v>
      </c>
      <c r="C930">
        <v>-25.981328999999999</v>
      </c>
      <c r="D930">
        <v>0.22345507000000001</v>
      </c>
      <c r="E930">
        <v>59.967033000000001</v>
      </c>
      <c r="F930">
        <v>251.13425000000001</v>
      </c>
      <c r="G930">
        <v>2.5601881999999999E-2</v>
      </c>
      <c r="H930">
        <v>-74.782653999999994</v>
      </c>
      <c r="I930">
        <v>-0.28045771000000003</v>
      </c>
      <c r="J930">
        <v>249.63593</v>
      </c>
      <c r="K930">
        <v>255.81326000000001</v>
      </c>
      <c r="L930">
        <v>1.6700326000000001E-2</v>
      </c>
    </row>
    <row r="931" spans="1:12" x14ac:dyDescent="0.25">
      <c r="A931">
        <v>92.8</v>
      </c>
      <c r="B931">
        <v>-3.1405082000000002</v>
      </c>
      <c r="C931">
        <v>-25.924037999999999</v>
      </c>
      <c r="D931">
        <v>0.22416891</v>
      </c>
      <c r="E931">
        <v>60.039870999999998</v>
      </c>
      <c r="F931">
        <v>251.42174</v>
      </c>
      <c r="G931">
        <v>2.5686931E-2</v>
      </c>
      <c r="H931">
        <v>-74.617797999999993</v>
      </c>
      <c r="I931">
        <v>-0.28038468999999999</v>
      </c>
      <c r="J931">
        <v>249.90799000000001</v>
      </c>
      <c r="K931">
        <v>256.08569</v>
      </c>
      <c r="L931">
        <v>1.6993451999999999E-2</v>
      </c>
    </row>
    <row r="932" spans="1:12" x14ac:dyDescent="0.25">
      <c r="A932">
        <v>92.9</v>
      </c>
      <c r="B932">
        <v>-3.1405082000000002</v>
      </c>
      <c r="C932">
        <v>-25.956163</v>
      </c>
      <c r="D932">
        <v>0.22466035000000001</v>
      </c>
      <c r="E932">
        <v>60.066794999999999</v>
      </c>
      <c r="F932">
        <v>251.70923999999999</v>
      </c>
      <c r="G932">
        <v>2.5739406999999999E-2</v>
      </c>
      <c r="H932">
        <v>-74.712142999999998</v>
      </c>
      <c r="I932">
        <v>-0.28016126000000002</v>
      </c>
      <c r="J932">
        <v>250.22208000000001</v>
      </c>
      <c r="K932">
        <v>256.43563999999998</v>
      </c>
      <c r="L932">
        <v>1.7113097000000001E-2</v>
      </c>
    </row>
    <row r="933" spans="1:12" x14ac:dyDescent="0.25">
      <c r="A933">
        <v>93</v>
      </c>
      <c r="B933">
        <v>-3.1405082000000002</v>
      </c>
      <c r="C933">
        <v>-25.901461000000001</v>
      </c>
      <c r="D933">
        <v>0.22484689999999999</v>
      </c>
      <c r="E933">
        <v>59.961834000000003</v>
      </c>
      <c r="F933">
        <v>251.99673000000001</v>
      </c>
      <c r="G933">
        <v>2.5749820999999999E-2</v>
      </c>
      <c r="H933">
        <v>-74.554351999999994</v>
      </c>
      <c r="I933">
        <v>-0.27914092000000001</v>
      </c>
      <c r="J933">
        <v>250.53674000000001</v>
      </c>
      <c r="K933">
        <v>256.74936000000002</v>
      </c>
      <c r="L933">
        <v>1.6938178000000002E-2</v>
      </c>
    </row>
    <row r="934" spans="1:12" x14ac:dyDescent="0.25">
      <c r="A934">
        <v>93.1</v>
      </c>
      <c r="B934">
        <v>-3.1405082000000002</v>
      </c>
      <c r="C934">
        <v>-25.947396999999999</v>
      </c>
      <c r="D934">
        <v>0.22522929</v>
      </c>
      <c r="E934">
        <v>60.046619</v>
      </c>
      <c r="F934">
        <v>252.28424000000001</v>
      </c>
      <c r="G934">
        <v>2.5799486999999999E-2</v>
      </c>
      <c r="H934">
        <v>-74.684036000000006</v>
      </c>
      <c r="I934">
        <v>-0.27903264999999999</v>
      </c>
      <c r="J934">
        <v>250.83365000000001</v>
      </c>
      <c r="K934">
        <v>256.98151000000001</v>
      </c>
      <c r="L934">
        <v>1.7006729000000002E-2</v>
      </c>
    </row>
    <row r="935" spans="1:12" x14ac:dyDescent="0.25">
      <c r="A935">
        <v>93.2</v>
      </c>
      <c r="B935">
        <v>-3.1405082000000002</v>
      </c>
      <c r="C935">
        <v>-25.957066999999999</v>
      </c>
      <c r="D935">
        <v>0.22537025999999999</v>
      </c>
      <c r="E935">
        <v>59.971676000000002</v>
      </c>
      <c r="F935">
        <v>252.57175000000001</v>
      </c>
      <c r="G935">
        <v>2.5819786000000001E-2</v>
      </c>
      <c r="H935">
        <v>-74.713042999999999</v>
      </c>
      <c r="I935">
        <v>-0.27849468999999999</v>
      </c>
      <c r="J935">
        <v>251.15652</v>
      </c>
      <c r="K935">
        <v>257.35534999999999</v>
      </c>
      <c r="L935">
        <v>1.6843956E-2</v>
      </c>
    </row>
    <row r="936" spans="1:12" x14ac:dyDescent="0.25">
      <c r="A936">
        <v>93.3</v>
      </c>
      <c r="B936">
        <v>-3.1405082000000002</v>
      </c>
      <c r="C936">
        <v>-26.084122000000001</v>
      </c>
      <c r="D936">
        <v>0.22534431999999999</v>
      </c>
      <c r="E936">
        <v>59.969226999999997</v>
      </c>
      <c r="F936">
        <v>252.85924</v>
      </c>
      <c r="G936">
        <v>2.5817327000000001E-2</v>
      </c>
      <c r="H936">
        <v>-75.081031999999993</v>
      </c>
      <c r="I936">
        <v>-0.27846589999999999</v>
      </c>
      <c r="J936">
        <v>251.41969</v>
      </c>
      <c r="K936">
        <v>257.64022999999997</v>
      </c>
      <c r="L936">
        <v>1.6598521000000001E-2</v>
      </c>
    </row>
    <row r="937" spans="1:12" x14ac:dyDescent="0.25">
      <c r="A937">
        <v>93.4</v>
      </c>
      <c r="B937">
        <v>-3.1405082000000002</v>
      </c>
      <c r="C937">
        <v>-25.995197000000001</v>
      </c>
      <c r="D937">
        <v>0.22600124999999999</v>
      </c>
      <c r="E937">
        <v>60.028396999999998</v>
      </c>
      <c r="F937">
        <v>253.14676</v>
      </c>
      <c r="G937">
        <v>2.5895620000000001E-2</v>
      </c>
      <c r="H937">
        <v>-74.825821000000005</v>
      </c>
      <c r="I937">
        <v>-0.27790274999999998</v>
      </c>
      <c r="J937">
        <v>251.67679999999999</v>
      </c>
      <c r="K937">
        <v>257.86196999999999</v>
      </c>
      <c r="L937">
        <v>1.6562624000000001E-2</v>
      </c>
    </row>
    <row r="938" spans="1:12" x14ac:dyDescent="0.25">
      <c r="A938">
        <v>93.5</v>
      </c>
      <c r="B938">
        <v>-3.1405082000000002</v>
      </c>
      <c r="C938">
        <v>-26.122709</v>
      </c>
      <c r="D938">
        <v>0.22603830999999999</v>
      </c>
      <c r="E938">
        <v>59.940483</v>
      </c>
      <c r="F938">
        <v>253.43424999999999</v>
      </c>
      <c r="G938">
        <v>2.5895352E-2</v>
      </c>
      <c r="H938">
        <v>-75.192734000000002</v>
      </c>
      <c r="I938">
        <v>-0.27817783000000001</v>
      </c>
      <c r="J938">
        <v>252.03662</v>
      </c>
      <c r="K938">
        <v>258.19501000000002</v>
      </c>
      <c r="L938">
        <v>1.6747633000000001E-2</v>
      </c>
    </row>
    <row r="939" spans="1:12" x14ac:dyDescent="0.25">
      <c r="A939">
        <v>93.6</v>
      </c>
      <c r="B939">
        <v>-3.1405082000000002</v>
      </c>
      <c r="C939">
        <v>-26.069735999999999</v>
      </c>
      <c r="D939">
        <v>0.22653814999999999</v>
      </c>
      <c r="E939">
        <v>60.077621000000001</v>
      </c>
      <c r="F939">
        <v>253.72175999999999</v>
      </c>
      <c r="G939">
        <v>2.5947439999999999E-2</v>
      </c>
      <c r="H939">
        <v>-75.040817000000004</v>
      </c>
      <c r="I939">
        <v>-0.27759995999999998</v>
      </c>
      <c r="J939">
        <v>252.27654999999999</v>
      </c>
      <c r="K939">
        <v>258.47626000000002</v>
      </c>
      <c r="L939">
        <v>1.6938273E-2</v>
      </c>
    </row>
    <row r="940" spans="1:12" x14ac:dyDescent="0.25">
      <c r="A940">
        <v>93.7</v>
      </c>
      <c r="B940">
        <v>-3.1405082000000002</v>
      </c>
      <c r="C940">
        <v>-26.140758999999999</v>
      </c>
      <c r="D940">
        <v>0.2266514</v>
      </c>
      <c r="E940">
        <v>60.083945999999997</v>
      </c>
      <c r="F940">
        <v>254.00925000000001</v>
      </c>
      <c r="G940">
        <v>2.5967655999999999E-2</v>
      </c>
      <c r="H940">
        <v>-75.248549999999994</v>
      </c>
      <c r="I940">
        <v>-0.27747694000000001</v>
      </c>
      <c r="J940">
        <v>252.56524999999999</v>
      </c>
      <c r="K940">
        <v>258.75713999999999</v>
      </c>
      <c r="L940">
        <v>1.6789564999999999E-2</v>
      </c>
    </row>
    <row r="941" spans="1:12" x14ac:dyDescent="0.25">
      <c r="A941">
        <v>93.8</v>
      </c>
      <c r="B941">
        <v>-3.1405082000000002</v>
      </c>
      <c r="C941">
        <v>-26.183782999999998</v>
      </c>
      <c r="D941">
        <v>0.22681034999999999</v>
      </c>
      <c r="E941">
        <v>60.084217000000002</v>
      </c>
      <c r="F941">
        <v>254.29675</v>
      </c>
      <c r="G941">
        <v>2.5982911000000001E-2</v>
      </c>
      <c r="H941">
        <v>-75.371764999999996</v>
      </c>
      <c r="I941">
        <v>-0.27709668999999998</v>
      </c>
      <c r="J941">
        <v>252.87877</v>
      </c>
      <c r="K941">
        <v>259.06139999999999</v>
      </c>
      <c r="L941">
        <v>1.6639096999999999E-2</v>
      </c>
    </row>
    <row r="942" spans="1:12" x14ac:dyDescent="0.25">
      <c r="A942">
        <v>93.9</v>
      </c>
      <c r="B942">
        <v>-3.1405082000000002</v>
      </c>
      <c r="C942">
        <v>-26.085854999999999</v>
      </c>
      <c r="D942">
        <v>0.2272546</v>
      </c>
      <c r="E942">
        <v>59.961731</v>
      </c>
      <c r="F942">
        <v>254.58423999999999</v>
      </c>
      <c r="G942">
        <v>2.6021988999999999E-2</v>
      </c>
      <c r="H942">
        <v>-75.088417000000007</v>
      </c>
      <c r="I942">
        <v>-0.27618098000000002</v>
      </c>
      <c r="J942">
        <v>253.26433</v>
      </c>
      <c r="K942">
        <v>259.41485999999998</v>
      </c>
      <c r="L942">
        <v>1.6483562E-2</v>
      </c>
    </row>
    <row r="943" spans="1:12" x14ac:dyDescent="0.25">
      <c r="A943">
        <v>94</v>
      </c>
      <c r="B943">
        <v>-3.1405082000000002</v>
      </c>
      <c r="C943">
        <v>-26.282045</v>
      </c>
      <c r="D943">
        <v>0.22713982999999999</v>
      </c>
      <c r="E943">
        <v>59.956966000000001</v>
      </c>
      <c r="F943">
        <v>254.87174999999999</v>
      </c>
      <c r="G943">
        <v>2.6008366000000002E-2</v>
      </c>
      <c r="H943">
        <v>-75.657737999999995</v>
      </c>
      <c r="I943">
        <v>-0.27683513999999998</v>
      </c>
      <c r="J943">
        <v>253.54949999999999</v>
      </c>
      <c r="K943">
        <v>259.73083000000003</v>
      </c>
      <c r="L943">
        <v>1.6536450000000001E-2</v>
      </c>
    </row>
    <row r="944" spans="1:12" x14ac:dyDescent="0.25">
      <c r="A944">
        <v>94.1</v>
      </c>
      <c r="B944">
        <v>-3.1405082000000002</v>
      </c>
      <c r="C944">
        <v>-26.151935999999999</v>
      </c>
      <c r="D944">
        <v>0.22743669</v>
      </c>
      <c r="E944">
        <v>59.867652999999997</v>
      </c>
      <c r="F944">
        <v>255.15924000000001</v>
      </c>
      <c r="G944">
        <v>2.6046376999999999E-2</v>
      </c>
      <c r="H944">
        <v>-75.285561000000001</v>
      </c>
      <c r="I944">
        <v>-0.27590638000000001</v>
      </c>
      <c r="J944">
        <v>253.83387999999999</v>
      </c>
      <c r="K944">
        <v>260.06148999999999</v>
      </c>
      <c r="L944">
        <v>1.6628866999999999E-2</v>
      </c>
    </row>
    <row r="945" spans="1:12" x14ac:dyDescent="0.25">
      <c r="A945">
        <v>94.2</v>
      </c>
      <c r="B945">
        <v>-3.1405082000000002</v>
      </c>
      <c r="C945">
        <v>-26.020025</v>
      </c>
      <c r="D945">
        <v>0.2280691</v>
      </c>
      <c r="E945">
        <v>59.986958000000001</v>
      </c>
      <c r="F945">
        <v>255.44675000000001</v>
      </c>
      <c r="G945">
        <v>2.6115264999999999E-2</v>
      </c>
      <c r="H945">
        <v>-74.908928000000003</v>
      </c>
      <c r="I945">
        <v>-0.27523692999999999</v>
      </c>
      <c r="J945">
        <v>254.10695000000001</v>
      </c>
      <c r="K945">
        <v>260.3186</v>
      </c>
      <c r="L945">
        <v>1.6747372E-2</v>
      </c>
    </row>
    <row r="946" spans="1:12" x14ac:dyDescent="0.25">
      <c r="A946">
        <v>94.3</v>
      </c>
      <c r="B946">
        <v>-3.1405082000000002</v>
      </c>
      <c r="C946">
        <v>-26.128876000000002</v>
      </c>
      <c r="D946">
        <v>0.22789595000000001</v>
      </c>
      <c r="E946">
        <v>60.001766000000003</v>
      </c>
      <c r="F946">
        <v>255.73424</v>
      </c>
      <c r="G946">
        <v>2.6096145000000001E-2</v>
      </c>
      <c r="H946">
        <v>-75.220482000000004</v>
      </c>
      <c r="I946">
        <v>-0.27528742</v>
      </c>
      <c r="J946">
        <v>254.3904</v>
      </c>
      <c r="K946">
        <v>260.58864999999997</v>
      </c>
      <c r="L946">
        <v>1.6633568000000001E-2</v>
      </c>
    </row>
    <row r="947" spans="1:12" x14ac:dyDescent="0.25">
      <c r="A947">
        <v>94.4</v>
      </c>
      <c r="B947">
        <v>-3.1405082000000002</v>
      </c>
      <c r="C947">
        <v>-26.193864999999999</v>
      </c>
      <c r="D947">
        <v>0.22822444</v>
      </c>
      <c r="E947">
        <v>59.975783999999997</v>
      </c>
      <c r="F947">
        <v>256.02184999999997</v>
      </c>
      <c r="G947">
        <v>2.6137937E-2</v>
      </c>
      <c r="H947">
        <v>-75.406516999999994</v>
      </c>
      <c r="I947">
        <v>-0.27509688999999998</v>
      </c>
      <c r="J947">
        <v>254.72429</v>
      </c>
      <c r="K947">
        <v>260.94893999999999</v>
      </c>
      <c r="L947">
        <v>1.6499901000000001E-2</v>
      </c>
    </row>
    <row r="948" spans="1:12" x14ac:dyDescent="0.25">
      <c r="A948">
        <v>94.5</v>
      </c>
      <c r="B948">
        <v>-3.1405082000000002</v>
      </c>
      <c r="C948">
        <v>-26.076208000000001</v>
      </c>
      <c r="D948">
        <v>0.22835717999999999</v>
      </c>
      <c r="E948">
        <v>59.869278000000001</v>
      </c>
      <c r="F948">
        <v>256.30939000000001</v>
      </c>
      <c r="G948">
        <v>2.6155131000000002E-2</v>
      </c>
      <c r="H948">
        <v>-75.068000999999995</v>
      </c>
      <c r="I948">
        <v>-0.27431624999999998</v>
      </c>
      <c r="J948">
        <v>255.04834</v>
      </c>
      <c r="K948">
        <v>261.24722000000003</v>
      </c>
      <c r="L948">
        <v>1.6499050000000001E-2</v>
      </c>
    </row>
    <row r="949" spans="1:12" x14ac:dyDescent="0.25">
      <c r="A949">
        <v>94.6</v>
      </c>
      <c r="B949">
        <v>-3.1405082000000002</v>
      </c>
      <c r="C949">
        <v>-26.024187000000001</v>
      </c>
      <c r="D949">
        <v>0.22879379999999999</v>
      </c>
      <c r="E949">
        <v>59.880619000000003</v>
      </c>
      <c r="F949">
        <v>256.59688999999997</v>
      </c>
      <c r="G949">
        <v>2.6203635999999999E-2</v>
      </c>
      <c r="H949">
        <v>-74.920096999999998</v>
      </c>
      <c r="I949">
        <v>-0.27389490999999999</v>
      </c>
      <c r="J949">
        <v>255.30602999999999</v>
      </c>
      <c r="K949">
        <v>261.51204999999999</v>
      </c>
      <c r="L949">
        <v>1.6548090000000001E-2</v>
      </c>
    </row>
    <row r="950" spans="1:12" x14ac:dyDescent="0.25">
      <c r="A950">
        <v>94.7</v>
      </c>
      <c r="B950">
        <v>-3.1405082000000002</v>
      </c>
      <c r="C950">
        <v>-26.040823</v>
      </c>
      <c r="D950">
        <v>0.22899494000000001</v>
      </c>
      <c r="E950">
        <v>59.854733000000003</v>
      </c>
      <c r="F950">
        <v>256.88440000000003</v>
      </c>
      <c r="G950">
        <v>2.6227804E-2</v>
      </c>
      <c r="H950">
        <v>-74.964805999999996</v>
      </c>
      <c r="I950">
        <v>-0.27395164999999999</v>
      </c>
      <c r="J950">
        <v>255.62917999999999</v>
      </c>
      <c r="K950">
        <v>261.82004000000001</v>
      </c>
      <c r="L950">
        <v>1.6796085999999998E-2</v>
      </c>
    </row>
    <row r="951" spans="1:12" x14ac:dyDescent="0.25">
      <c r="A951">
        <v>94.8</v>
      </c>
      <c r="B951">
        <v>-3.1405082000000002</v>
      </c>
      <c r="C951">
        <v>-25.968914000000002</v>
      </c>
      <c r="D951">
        <v>0.22928182999999999</v>
      </c>
      <c r="E951">
        <v>60.015307999999997</v>
      </c>
      <c r="F951">
        <v>257.17187999999999</v>
      </c>
      <c r="G951">
        <v>2.6248105000000001E-2</v>
      </c>
      <c r="H951">
        <v>-74.755904999999998</v>
      </c>
      <c r="I951">
        <v>-0.27371588000000002</v>
      </c>
      <c r="J951">
        <v>255.87563</v>
      </c>
      <c r="K951">
        <v>262.16547000000003</v>
      </c>
      <c r="L951">
        <v>1.6975998999999999E-2</v>
      </c>
    </row>
    <row r="952" spans="1:12" x14ac:dyDescent="0.25">
      <c r="A952">
        <v>94.9</v>
      </c>
      <c r="B952">
        <v>-3.1405082000000002</v>
      </c>
      <c r="C952">
        <v>-25.925740999999999</v>
      </c>
      <c r="D952">
        <v>0.22945510999999999</v>
      </c>
      <c r="E952">
        <v>59.96228</v>
      </c>
      <c r="F952">
        <v>257.45938000000001</v>
      </c>
      <c r="G952">
        <v>2.6269125000000001E-2</v>
      </c>
      <c r="H952">
        <v>-74.629990000000006</v>
      </c>
      <c r="I952">
        <v>-0.27343645999999999</v>
      </c>
      <c r="J952">
        <v>256.16437000000002</v>
      </c>
      <c r="K952">
        <v>262.45319000000001</v>
      </c>
      <c r="L952">
        <v>1.7136827E-2</v>
      </c>
    </row>
    <row r="953" spans="1:12" x14ac:dyDescent="0.25">
      <c r="A953">
        <v>95</v>
      </c>
      <c r="B953">
        <v>-3.1405082000000002</v>
      </c>
      <c r="C953">
        <v>-25.988285000000001</v>
      </c>
      <c r="D953">
        <v>0.22955653000000001</v>
      </c>
      <c r="E953">
        <v>59.849747000000001</v>
      </c>
      <c r="F953">
        <v>257.74689000000001</v>
      </c>
      <c r="G953">
        <v>2.6284153000000001E-2</v>
      </c>
      <c r="H953">
        <v>-74.802689000000001</v>
      </c>
      <c r="I953">
        <v>-0.27338737000000002</v>
      </c>
      <c r="J953">
        <v>256.51641999999998</v>
      </c>
      <c r="K953">
        <v>262.74200000000002</v>
      </c>
      <c r="L953">
        <v>1.6948014000000001E-2</v>
      </c>
    </row>
    <row r="954" spans="1:12" x14ac:dyDescent="0.25">
      <c r="A954">
        <v>95.1</v>
      </c>
      <c r="B954">
        <v>-3.1405082000000002</v>
      </c>
      <c r="C954">
        <v>-25.840456</v>
      </c>
      <c r="D954">
        <v>0.22994708</v>
      </c>
      <c r="E954">
        <v>59.842846000000002</v>
      </c>
      <c r="F954">
        <v>258.03438999999997</v>
      </c>
      <c r="G954">
        <v>2.6330927E-2</v>
      </c>
      <c r="H954">
        <v>-74.374153000000007</v>
      </c>
      <c r="I954">
        <v>-0.27216244000000001</v>
      </c>
      <c r="J954">
        <v>256.78032999999999</v>
      </c>
      <c r="K954">
        <v>263.02908000000002</v>
      </c>
      <c r="L954">
        <v>1.6699122E-2</v>
      </c>
    </row>
    <row r="955" spans="1:12" x14ac:dyDescent="0.25">
      <c r="A955">
        <v>95.2</v>
      </c>
      <c r="B955">
        <v>-3.1405082000000002</v>
      </c>
      <c r="C955">
        <v>-25.881921999999999</v>
      </c>
      <c r="D955">
        <v>0.23002005</v>
      </c>
      <c r="E955">
        <v>59.925423000000002</v>
      </c>
      <c r="F955">
        <v>258.32193000000001</v>
      </c>
      <c r="G955">
        <v>2.6344600999999999E-2</v>
      </c>
      <c r="H955">
        <v>-74.492408999999995</v>
      </c>
      <c r="I955">
        <v>-0.27210118999999999</v>
      </c>
      <c r="J955">
        <v>257.07019000000003</v>
      </c>
      <c r="K955">
        <v>263.32146999999998</v>
      </c>
      <c r="L955">
        <v>1.6580252E-2</v>
      </c>
    </row>
    <row r="956" spans="1:12" x14ac:dyDescent="0.25">
      <c r="A956">
        <v>95.3</v>
      </c>
      <c r="B956">
        <v>-3.1405082000000002</v>
      </c>
      <c r="C956">
        <v>-25.972705999999999</v>
      </c>
      <c r="D956">
        <v>0.23015451000000001</v>
      </c>
      <c r="E956">
        <v>59.923198999999997</v>
      </c>
      <c r="F956">
        <v>258.60941000000003</v>
      </c>
      <c r="G956">
        <v>2.6358016000000001E-2</v>
      </c>
      <c r="H956">
        <v>-74.750290000000007</v>
      </c>
      <c r="I956">
        <v>-0.27215867999999999</v>
      </c>
      <c r="J956">
        <v>257.30068999999997</v>
      </c>
      <c r="K956">
        <v>263.64114000000001</v>
      </c>
      <c r="L956">
        <v>1.6485972000000002E-2</v>
      </c>
    </row>
    <row r="957" spans="1:12" x14ac:dyDescent="0.25">
      <c r="A957">
        <v>95.4</v>
      </c>
      <c r="B957">
        <v>-3.1405082000000002</v>
      </c>
      <c r="C957">
        <v>-25.872723000000001</v>
      </c>
      <c r="D957">
        <v>0.23026255000000001</v>
      </c>
      <c r="E957">
        <v>60.023395999999998</v>
      </c>
      <c r="F957">
        <v>258.89690999999999</v>
      </c>
      <c r="G957">
        <v>2.6377112000000001E-2</v>
      </c>
      <c r="H957">
        <v>-74.462280000000007</v>
      </c>
      <c r="I957">
        <v>-0.27140635000000002</v>
      </c>
      <c r="J957">
        <v>257.58105</v>
      </c>
      <c r="K957">
        <v>263.93112000000002</v>
      </c>
      <c r="L957">
        <v>1.6574966E-2</v>
      </c>
    </row>
    <row r="958" spans="1:12" x14ac:dyDescent="0.25">
      <c r="A958">
        <v>95.5</v>
      </c>
      <c r="B958">
        <v>-3.1405082000000002</v>
      </c>
      <c r="C958">
        <v>-25.899865999999999</v>
      </c>
      <c r="D958">
        <v>0.2308279</v>
      </c>
      <c r="E958">
        <v>60.060161999999998</v>
      </c>
      <c r="F958">
        <v>259.18441999999999</v>
      </c>
      <c r="G958">
        <v>2.6432421000000001E-2</v>
      </c>
      <c r="H958">
        <v>-74.539130999999998</v>
      </c>
      <c r="I958">
        <v>-0.27138400000000001</v>
      </c>
      <c r="J958">
        <v>257.88913000000002</v>
      </c>
      <c r="K958">
        <v>264.17926</v>
      </c>
      <c r="L958">
        <v>1.6785596999999999E-2</v>
      </c>
    </row>
    <row r="959" spans="1:12" x14ac:dyDescent="0.25">
      <c r="A959">
        <v>95.6</v>
      </c>
      <c r="B959">
        <v>-3.1405082000000002</v>
      </c>
      <c r="C959">
        <v>-26.018588999999999</v>
      </c>
      <c r="D959">
        <v>0.23082885</v>
      </c>
      <c r="E959">
        <v>60.050128999999998</v>
      </c>
      <c r="F959">
        <v>259.47192000000001</v>
      </c>
      <c r="G959">
        <v>2.6439507000000001E-2</v>
      </c>
      <c r="H959">
        <v>-74.880591999999993</v>
      </c>
      <c r="I959">
        <v>-0.27131125</v>
      </c>
      <c r="J959">
        <v>258.16070999999999</v>
      </c>
      <c r="K959">
        <v>264.50432999999998</v>
      </c>
      <c r="L959">
        <v>1.6729271E-2</v>
      </c>
    </row>
    <row r="960" spans="1:12" x14ac:dyDescent="0.25">
      <c r="A960">
        <v>95.7</v>
      </c>
      <c r="B960">
        <v>-3.1405082000000002</v>
      </c>
      <c r="C960">
        <v>-25.921721999999999</v>
      </c>
      <c r="D960">
        <v>0.23111350999999999</v>
      </c>
      <c r="E960">
        <v>59.97139</v>
      </c>
      <c r="F960">
        <v>259.75940000000003</v>
      </c>
      <c r="G960">
        <v>2.6462756E-2</v>
      </c>
      <c r="H960">
        <v>-74.600371999999993</v>
      </c>
      <c r="I960">
        <v>-0.27016294000000002</v>
      </c>
      <c r="J960">
        <v>258.48021999999997</v>
      </c>
      <c r="K960">
        <v>264.83136000000002</v>
      </c>
      <c r="L960">
        <v>1.6598187E-2</v>
      </c>
    </row>
    <row r="961" spans="1:12" x14ac:dyDescent="0.25">
      <c r="A961">
        <v>95.8</v>
      </c>
      <c r="B961">
        <v>-3.1405082000000002</v>
      </c>
      <c r="C961">
        <v>-25.905087999999999</v>
      </c>
      <c r="D961">
        <v>0.23152935999999999</v>
      </c>
      <c r="E961">
        <v>59.987743000000002</v>
      </c>
      <c r="F961">
        <v>260.04691000000003</v>
      </c>
      <c r="G961">
        <v>2.6507712999999999E-2</v>
      </c>
      <c r="H961">
        <v>-74.551529000000002</v>
      </c>
      <c r="I961">
        <v>-0.26997703000000001</v>
      </c>
      <c r="J961">
        <v>258.77960000000002</v>
      </c>
      <c r="K961">
        <v>265.13107000000002</v>
      </c>
      <c r="L961">
        <v>1.6759542999999998E-2</v>
      </c>
    </row>
    <row r="962" spans="1:12" x14ac:dyDescent="0.25">
      <c r="A962">
        <v>95.9</v>
      </c>
      <c r="B962">
        <v>-3.1405082000000002</v>
      </c>
      <c r="C962">
        <v>-26.076423999999999</v>
      </c>
      <c r="D962">
        <v>0.23117732999999999</v>
      </c>
      <c r="E962">
        <v>60.002330999999998</v>
      </c>
      <c r="F962">
        <v>260.33440999999999</v>
      </c>
      <c r="G962">
        <v>2.6474692000000001E-2</v>
      </c>
      <c r="H962">
        <v>-75.046729999999997</v>
      </c>
      <c r="I962">
        <v>-0.27030938999999998</v>
      </c>
      <c r="J962">
        <v>259.04635999999999</v>
      </c>
      <c r="K962">
        <v>265.4581</v>
      </c>
      <c r="L962">
        <v>1.6434352999999999E-2</v>
      </c>
    </row>
    <row r="963" spans="1:12" x14ac:dyDescent="0.25">
      <c r="A963">
        <v>96</v>
      </c>
      <c r="B963">
        <v>-3.1405082000000002</v>
      </c>
      <c r="C963">
        <v>-26.003502000000001</v>
      </c>
      <c r="D963">
        <v>0.23198985</v>
      </c>
      <c r="E963">
        <v>59.967472000000001</v>
      </c>
      <c r="F963">
        <v>260.62191999999999</v>
      </c>
      <c r="G963">
        <v>2.6565480999999998E-2</v>
      </c>
      <c r="H963">
        <v>-74.835860999999994</v>
      </c>
      <c r="I963">
        <v>-0.26986754000000002</v>
      </c>
      <c r="J963">
        <v>259.35451999999998</v>
      </c>
      <c r="K963">
        <v>265.71753000000001</v>
      </c>
      <c r="L963">
        <v>1.6683651000000001E-2</v>
      </c>
    </row>
    <row r="964" spans="1:12" x14ac:dyDescent="0.25">
      <c r="A964">
        <v>96.1</v>
      </c>
      <c r="B964">
        <v>-3.1405082000000002</v>
      </c>
      <c r="C964">
        <v>-26.025697999999998</v>
      </c>
      <c r="D964">
        <v>0.23221995000000001</v>
      </c>
      <c r="E964">
        <v>60.032902</v>
      </c>
      <c r="F964">
        <v>260.90938999999997</v>
      </c>
      <c r="G964">
        <v>2.6591966000000002E-2</v>
      </c>
      <c r="H964">
        <v>-74.900413999999998</v>
      </c>
      <c r="I964">
        <v>-0.26949283000000002</v>
      </c>
      <c r="J964">
        <v>259.61234000000002</v>
      </c>
      <c r="K964">
        <v>265.99471999999997</v>
      </c>
      <c r="L964">
        <v>1.6728798E-2</v>
      </c>
    </row>
    <row r="965" spans="1:12" x14ac:dyDescent="0.25">
      <c r="A965">
        <v>96.2</v>
      </c>
      <c r="B965">
        <v>-3.1405082000000002</v>
      </c>
      <c r="C965">
        <v>-25.83445</v>
      </c>
      <c r="D965">
        <v>0.23265806</v>
      </c>
      <c r="E965">
        <v>60.013409000000003</v>
      </c>
      <c r="F965">
        <v>261.19690000000003</v>
      </c>
      <c r="G965">
        <v>2.6648089E-2</v>
      </c>
      <c r="H965">
        <v>-74.349273999999994</v>
      </c>
      <c r="I965">
        <v>-0.26799074000000001</v>
      </c>
      <c r="J965">
        <v>259.93765000000002</v>
      </c>
      <c r="K965">
        <v>266.36441000000002</v>
      </c>
      <c r="L965">
        <v>1.6826145000000001E-2</v>
      </c>
    </row>
    <row r="966" spans="1:12" x14ac:dyDescent="0.25">
      <c r="A966">
        <v>96.3</v>
      </c>
      <c r="B966">
        <v>-3.1405082000000002</v>
      </c>
      <c r="C966">
        <v>-26.051940999999999</v>
      </c>
      <c r="D966">
        <v>0.23253997000000001</v>
      </c>
      <c r="E966">
        <v>60.077579</v>
      </c>
      <c r="F966">
        <v>261.48441000000003</v>
      </c>
      <c r="G966">
        <v>2.6636100999999999E-2</v>
      </c>
      <c r="H966">
        <v>-74.973083000000003</v>
      </c>
      <c r="I966">
        <v>-0.26894783999999999</v>
      </c>
      <c r="J966">
        <v>260.1524</v>
      </c>
      <c r="K966">
        <v>266.57781999999997</v>
      </c>
      <c r="L966">
        <v>1.6816007000000001E-2</v>
      </c>
    </row>
    <row r="967" spans="1:12" x14ac:dyDescent="0.25">
      <c r="A967">
        <v>96.4</v>
      </c>
      <c r="B967">
        <v>-3.1405082000000002</v>
      </c>
      <c r="C967">
        <v>-25.940552</v>
      </c>
      <c r="D967">
        <v>0.23300504999999999</v>
      </c>
      <c r="E967">
        <v>60.071575000000003</v>
      </c>
      <c r="F967">
        <v>261.77190999999999</v>
      </c>
      <c r="G967">
        <v>2.6684314000000001E-2</v>
      </c>
      <c r="H967">
        <v>-74.654251000000002</v>
      </c>
      <c r="I967">
        <v>-0.26763636000000002</v>
      </c>
      <c r="J967">
        <v>260.46005000000002</v>
      </c>
      <c r="K967">
        <v>266.90033</v>
      </c>
      <c r="L967">
        <v>1.6721098E-2</v>
      </c>
    </row>
    <row r="968" spans="1:12" x14ac:dyDescent="0.25">
      <c r="A968">
        <v>96.5</v>
      </c>
      <c r="B968">
        <v>-3.1405082000000002</v>
      </c>
      <c r="C968">
        <v>-25.899045999999998</v>
      </c>
      <c r="D968">
        <v>0.23327224999999999</v>
      </c>
      <c r="E968">
        <v>60.060352000000002</v>
      </c>
      <c r="F968">
        <v>262.05939000000001</v>
      </c>
      <c r="G968">
        <v>2.6711676E-2</v>
      </c>
      <c r="H968">
        <v>-74.534926999999996</v>
      </c>
      <c r="I968">
        <v>-0.26680419</v>
      </c>
      <c r="J968">
        <v>260.76260000000002</v>
      </c>
      <c r="K968">
        <v>267.2251</v>
      </c>
      <c r="L968">
        <v>1.6608885E-2</v>
      </c>
    </row>
    <row r="969" spans="1:12" x14ac:dyDescent="0.25">
      <c r="A969">
        <v>96.6</v>
      </c>
      <c r="B969">
        <v>-3.1405082000000002</v>
      </c>
      <c r="C969">
        <v>-25.997434999999999</v>
      </c>
      <c r="D969">
        <v>0.23340240000000001</v>
      </c>
      <c r="E969">
        <v>60.083195000000003</v>
      </c>
      <c r="F969">
        <v>262.34688999999997</v>
      </c>
      <c r="G969">
        <v>2.6720317E-2</v>
      </c>
      <c r="H969">
        <v>-74.818900999999997</v>
      </c>
      <c r="I969">
        <v>-0.26718967999999998</v>
      </c>
      <c r="J969">
        <v>261.04871000000003</v>
      </c>
      <c r="K969">
        <v>267.44695999999999</v>
      </c>
      <c r="L969">
        <v>1.6743305999999999E-2</v>
      </c>
    </row>
    <row r="970" spans="1:12" x14ac:dyDescent="0.25">
      <c r="A970">
        <v>96.7</v>
      </c>
      <c r="B970">
        <v>-3.1405082000000002</v>
      </c>
      <c r="C970">
        <v>-25.904335</v>
      </c>
      <c r="D970">
        <v>0.23381310999999999</v>
      </c>
      <c r="E970">
        <v>60.08419</v>
      </c>
      <c r="F970">
        <v>262.63440000000003</v>
      </c>
      <c r="G970">
        <v>2.6765799E-2</v>
      </c>
      <c r="H970">
        <v>-74.550353999999999</v>
      </c>
      <c r="I970">
        <v>-0.26609020999999999</v>
      </c>
      <c r="J970">
        <v>261.30658</v>
      </c>
      <c r="K970">
        <v>267.80804000000001</v>
      </c>
      <c r="L970">
        <v>1.6550964000000001E-2</v>
      </c>
    </row>
    <row r="971" spans="1:12" x14ac:dyDescent="0.25">
      <c r="A971">
        <v>96.8</v>
      </c>
      <c r="B971">
        <v>-3.1405082000000002</v>
      </c>
      <c r="C971">
        <v>-25.928432000000001</v>
      </c>
      <c r="D971">
        <v>0.2336376</v>
      </c>
      <c r="E971">
        <v>60.084232</v>
      </c>
      <c r="F971">
        <v>262.92191000000003</v>
      </c>
      <c r="G971">
        <v>2.6750663000000001E-2</v>
      </c>
      <c r="H971">
        <v>-74.620575000000002</v>
      </c>
      <c r="I971">
        <v>-0.26638930999999999</v>
      </c>
      <c r="J971">
        <v>261.62277</v>
      </c>
      <c r="K971">
        <v>268.12304999999998</v>
      </c>
      <c r="L971">
        <v>1.6817043E-2</v>
      </c>
    </row>
    <row r="972" spans="1:12" x14ac:dyDescent="0.25">
      <c r="A972">
        <v>96.9</v>
      </c>
      <c r="B972">
        <v>-3.1405082000000002</v>
      </c>
      <c r="C972">
        <v>-25.859106000000001</v>
      </c>
      <c r="D972">
        <v>0.23329987999999999</v>
      </c>
      <c r="E972">
        <v>60.039180999999999</v>
      </c>
      <c r="F972">
        <v>263.20940999999999</v>
      </c>
      <c r="G972">
        <v>2.6710748999999999E-2</v>
      </c>
      <c r="H972">
        <v>-74.418991000000005</v>
      </c>
      <c r="I972">
        <v>-0.26553853999999999</v>
      </c>
      <c r="J972">
        <v>261.93777</v>
      </c>
      <c r="K972">
        <v>268.38418999999999</v>
      </c>
      <c r="L972">
        <v>1.6727068000000001E-2</v>
      </c>
    </row>
    <row r="973" spans="1:12" x14ac:dyDescent="0.25">
      <c r="A973">
        <v>97</v>
      </c>
      <c r="B973">
        <v>-3.1405082000000002</v>
      </c>
      <c r="C973">
        <v>-26.084658000000001</v>
      </c>
      <c r="D973">
        <v>0.23171040000000001</v>
      </c>
      <c r="E973">
        <v>60.082211000000001</v>
      </c>
      <c r="F973">
        <v>263.49689000000001</v>
      </c>
      <c r="G973">
        <v>2.6539595999999999E-2</v>
      </c>
      <c r="H973">
        <v>-75.069610999999995</v>
      </c>
      <c r="I973">
        <v>-0.26664444999999998</v>
      </c>
      <c r="J973">
        <v>262.23163</v>
      </c>
      <c r="K973">
        <v>268.68558000000002</v>
      </c>
      <c r="L973">
        <v>1.6666630000000002E-2</v>
      </c>
    </row>
    <row r="974" spans="1:12" x14ac:dyDescent="0.25">
      <c r="A974">
        <v>97.1</v>
      </c>
      <c r="B974">
        <v>-3.1405082000000002</v>
      </c>
      <c r="C974">
        <v>-25.976015</v>
      </c>
      <c r="D974">
        <v>0.23122016000000001</v>
      </c>
      <c r="E974">
        <v>59.987087000000002</v>
      </c>
      <c r="F974">
        <v>263.78438999999997</v>
      </c>
      <c r="G974">
        <v>2.6482733000000001E-2</v>
      </c>
      <c r="H974">
        <v>-74.758110000000002</v>
      </c>
      <c r="I974">
        <v>-0.26534154999999998</v>
      </c>
      <c r="J974">
        <v>262.52355999999997</v>
      </c>
      <c r="K974">
        <v>269.05630000000002</v>
      </c>
      <c r="L974">
        <v>1.6477806000000001E-2</v>
      </c>
    </row>
    <row r="975" spans="1:12" x14ac:dyDescent="0.25">
      <c r="A975">
        <v>97.2</v>
      </c>
      <c r="B975">
        <v>-3.1405082000000002</v>
      </c>
      <c r="C975">
        <v>-26.066917</v>
      </c>
      <c r="D975">
        <v>0.23067380000000001</v>
      </c>
      <c r="E975">
        <v>60.074832999999998</v>
      </c>
      <c r="F975">
        <v>264.07190000000003</v>
      </c>
      <c r="G975">
        <v>2.6417024000000001E-2</v>
      </c>
      <c r="H975">
        <v>-75.017159000000007</v>
      </c>
      <c r="I975">
        <v>-0.26509201999999998</v>
      </c>
      <c r="J975">
        <v>262.76593000000003</v>
      </c>
      <c r="K975">
        <v>269.30576000000002</v>
      </c>
      <c r="L975">
        <v>1.6095363000000001E-2</v>
      </c>
    </row>
    <row r="976" spans="1:12" x14ac:dyDescent="0.25">
      <c r="A976">
        <v>97.3</v>
      </c>
      <c r="B976">
        <v>-3.1405082000000002</v>
      </c>
      <c r="C976">
        <v>-26.110234999999999</v>
      </c>
      <c r="D976">
        <v>0.23038749</v>
      </c>
      <c r="E976">
        <v>60.069881000000002</v>
      </c>
      <c r="F976">
        <v>264.35941000000003</v>
      </c>
      <c r="G976">
        <v>2.6384139000000001E-2</v>
      </c>
      <c r="H976">
        <v>-75.138617999999994</v>
      </c>
      <c r="I976">
        <v>-0.26558505999999998</v>
      </c>
      <c r="J976">
        <v>263.12033000000002</v>
      </c>
      <c r="K976">
        <v>269.64636000000002</v>
      </c>
      <c r="L976">
        <v>1.6374033E-2</v>
      </c>
    </row>
    <row r="977" spans="1:12" x14ac:dyDescent="0.25">
      <c r="A977">
        <v>97.4</v>
      </c>
      <c r="B977">
        <v>-3.1405082000000002</v>
      </c>
      <c r="C977">
        <v>-25.863520000000001</v>
      </c>
      <c r="D977">
        <v>0.23050915</v>
      </c>
      <c r="E977">
        <v>60.083610999999998</v>
      </c>
      <c r="F977">
        <v>264.64688000000001</v>
      </c>
      <c r="G977">
        <v>2.6398102E-2</v>
      </c>
      <c r="H977">
        <v>-74.428832999999997</v>
      </c>
      <c r="I977">
        <v>-0.26395672999999997</v>
      </c>
      <c r="J977">
        <v>263.39458999999999</v>
      </c>
      <c r="K977">
        <v>269.95339999999999</v>
      </c>
      <c r="L977">
        <v>1.6556446999999998E-2</v>
      </c>
    </row>
    <row r="978" spans="1:12" x14ac:dyDescent="0.25">
      <c r="A978">
        <v>97.5</v>
      </c>
      <c r="B978">
        <v>-3.1405082000000002</v>
      </c>
      <c r="C978">
        <v>-25.849001000000001</v>
      </c>
      <c r="D978">
        <v>0.23036366999999999</v>
      </c>
      <c r="E978">
        <v>59.989223000000003</v>
      </c>
      <c r="F978">
        <v>264.93439000000001</v>
      </c>
      <c r="G978">
        <v>2.6379827000000002E-2</v>
      </c>
      <c r="H978">
        <v>-74.386047000000005</v>
      </c>
      <c r="I978">
        <v>-0.26410889999999998</v>
      </c>
      <c r="J978">
        <v>263.66962000000001</v>
      </c>
      <c r="K978">
        <v>270.22519</v>
      </c>
      <c r="L978">
        <v>1.6860680999999999E-2</v>
      </c>
    </row>
    <row r="979" spans="1:12" x14ac:dyDescent="0.25">
      <c r="A979">
        <v>97.6</v>
      </c>
      <c r="B979">
        <v>-3.1405082000000002</v>
      </c>
      <c r="C979">
        <v>-25.842327000000001</v>
      </c>
      <c r="D979">
        <v>0.23016149999999999</v>
      </c>
      <c r="E979">
        <v>60.038387</v>
      </c>
      <c r="F979">
        <v>265.22188999999997</v>
      </c>
      <c r="G979">
        <v>2.6362216000000001E-2</v>
      </c>
      <c r="H979">
        <v>-74.369857999999994</v>
      </c>
      <c r="I979">
        <v>-0.26330443999999997</v>
      </c>
      <c r="J979">
        <v>264.01709</v>
      </c>
      <c r="K979">
        <v>270.48223999999999</v>
      </c>
      <c r="L979">
        <v>1.6657040000000001E-2</v>
      </c>
    </row>
    <row r="980" spans="1:12" x14ac:dyDescent="0.25">
      <c r="A980">
        <v>97.7</v>
      </c>
      <c r="B980">
        <v>-3.1405082000000002</v>
      </c>
      <c r="C980">
        <v>-25.896415999999999</v>
      </c>
      <c r="D980">
        <v>0.23015933</v>
      </c>
      <c r="E980">
        <v>59.969341</v>
      </c>
      <c r="F980">
        <v>265.50940000000003</v>
      </c>
      <c r="G980">
        <v>2.6349721E-2</v>
      </c>
      <c r="H980">
        <v>-74.525634999999994</v>
      </c>
      <c r="I980">
        <v>-0.26354083</v>
      </c>
      <c r="J980">
        <v>264.29201999999998</v>
      </c>
      <c r="K980">
        <v>270.85640999999998</v>
      </c>
      <c r="L980">
        <v>1.6597198000000001E-2</v>
      </c>
    </row>
    <row r="981" spans="1:12" x14ac:dyDescent="0.25">
      <c r="A981">
        <v>97.8</v>
      </c>
      <c r="B981">
        <v>-3.1405082000000002</v>
      </c>
      <c r="C981">
        <v>-26.033859</v>
      </c>
      <c r="D981">
        <v>0.22989218</v>
      </c>
      <c r="E981">
        <v>59.915362999999999</v>
      </c>
      <c r="F981">
        <v>265.79691000000003</v>
      </c>
      <c r="G981">
        <v>2.6324848000000001E-2</v>
      </c>
      <c r="H981">
        <v>-74.923621999999995</v>
      </c>
      <c r="I981">
        <v>-0.26378486000000001</v>
      </c>
      <c r="J981">
        <v>264.63589000000002</v>
      </c>
      <c r="K981">
        <v>271.10791</v>
      </c>
      <c r="L981">
        <v>1.6471004000000001E-2</v>
      </c>
    </row>
    <row r="982" spans="1:12" x14ac:dyDescent="0.25">
      <c r="A982">
        <v>97.9</v>
      </c>
      <c r="B982">
        <v>-3.1405082000000002</v>
      </c>
      <c r="C982">
        <v>-25.799782</v>
      </c>
      <c r="D982">
        <v>0.23007860999999999</v>
      </c>
      <c r="E982">
        <v>59.845680000000002</v>
      </c>
      <c r="F982">
        <v>266.08438000000001</v>
      </c>
      <c r="G982">
        <v>2.6347618999999999E-2</v>
      </c>
      <c r="H982">
        <v>-74.252144000000001</v>
      </c>
      <c r="I982">
        <v>-0.26229828999999999</v>
      </c>
      <c r="J982">
        <v>264.91478999999998</v>
      </c>
      <c r="K982">
        <v>271.44495000000001</v>
      </c>
      <c r="L982">
        <v>1.6441608E-2</v>
      </c>
    </row>
    <row r="983" spans="1:12" x14ac:dyDescent="0.25">
      <c r="A983">
        <v>98</v>
      </c>
      <c r="B983">
        <v>-3.1405082000000002</v>
      </c>
      <c r="C983">
        <v>-25.839898999999999</v>
      </c>
      <c r="D983">
        <v>0.23006946</v>
      </c>
      <c r="E983">
        <v>59.916851000000001</v>
      </c>
      <c r="F983">
        <v>266.37191999999999</v>
      </c>
      <c r="G983">
        <v>2.6345611000000001E-2</v>
      </c>
      <c r="H983">
        <v>-74.369217000000006</v>
      </c>
      <c r="I983">
        <v>-0.26240063000000002</v>
      </c>
      <c r="J983">
        <v>265.19080000000002</v>
      </c>
      <c r="K983">
        <v>271.77166999999997</v>
      </c>
      <c r="L983">
        <v>1.6568603000000001E-2</v>
      </c>
    </row>
    <row r="984" spans="1:12" x14ac:dyDescent="0.25">
      <c r="A984">
        <v>98.1</v>
      </c>
      <c r="B984">
        <v>-3.1405082000000002</v>
      </c>
      <c r="C984">
        <v>-25.912455000000001</v>
      </c>
      <c r="D984">
        <v>0.22977732000000001</v>
      </c>
      <c r="E984">
        <v>59.909472999999998</v>
      </c>
      <c r="F984">
        <v>266.65942000000001</v>
      </c>
      <c r="G984">
        <v>2.6308712000000001E-2</v>
      </c>
      <c r="H984">
        <v>-74.579773000000003</v>
      </c>
      <c r="I984">
        <v>-0.26265568</v>
      </c>
      <c r="J984">
        <v>265.46899000000002</v>
      </c>
      <c r="K984">
        <v>272.00409000000002</v>
      </c>
      <c r="L984">
        <v>1.6639979999999999E-2</v>
      </c>
    </row>
    <row r="985" spans="1:12" x14ac:dyDescent="0.25">
      <c r="A985">
        <v>98.2</v>
      </c>
      <c r="B985">
        <v>-3.1405082000000002</v>
      </c>
      <c r="C985">
        <v>-25.868501999999999</v>
      </c>
      <c r="D985">
        <v>0.22998278999999999</v>
      </c>
      <c r="E985">
        <v>60.007877000000001</v>
      </c>
      <c r="F985">
        <v>266.94690000000003</v>
      </c>
      <c r="G985">
        <v>2.6343603E-2</v>
      </c>
      <c r="H985">
        <v>-74.453025999999994</v>
      </c>
      <c r="I985">
        <v>-0.26193374000000003</v>
      </c>
      <c r="J985">
        <v>265.75292999999999</v>
      </c>
      <c r="K985">
        <v>272.34926999999999</v>
      </c>
      <c r="L985">
        <v>1.6671841999999999E-2</v>
      </c>
    </row>
    <row r="986" spans="1:12" x14ac:dyDescent="0.25">
      <c r="A986">
        <v>98.3</v>
      </c>
      <c r="B986">
        <v>-3.1405082000000002</v>
      </c>
      <c r="C986">
        <v>-25.852941999999999</v>
      </c>
      <c r="D986">
        <v>0.23028388999999999</v>
      </c>
      <c r="E986">
        <v>59.934699999999999</v>
      </c>
      <c r="F986">
        <v>267.23441000000003</v>
      </c>
      <c r="G986">
        <v>2.6368842E-2</v>
      </c>
      <c r="H986">
        <v>-74.408439999999999</v>
      </c>
      <c r="I986">
        <v>-0.26166061000000002</v>
      </c>
      <c r="J986">
        <v>266.04709000000003</v>
      </c>
      <c r="K986">
        <v>272.67129999999997</v>
      </c>
      <c r="L986">
        <v>1.6583021999999999E-2</v>
      </c>
    </row>
    <row r="987" spans="1:12" x14ac:dyDescent="0.25">
      <c r="A987">
        <v>98.4</v>
      </c>
      <c r="B987">
        <v>-3.1405082000000002</v>
      </c>
      <c r="C987">
        <v>-25.810815999999999</v>
      </c>
      <c r="D987">
        <v>0.23014193999999999</v>
      </c>
      <c r="E987">
        <v>59.956974000000002</v>
      </c>
      <c r="F987">
        <v>267.52190999999999</v>
      </c>
      <c r="G987">
        <v>2.6349949000000001E-2</v>
      </c>
      <c r="H987">
        <v>-74.285858000000005</v>
      </c>
      <c r="I987">
        <v>-0.26125488000000002</v>
      </c>
      <c r="J987">
        <v>266.33400999999998</v>
      </c>
      <c r="K987">
        <v>272.97430000000003</v>
      </c>
      <c r="L987">
        <v>1.6659970999999999E-2</v>
      </c>
    </row>
    <row r="988" spans="1:12" x14ac:dyDescent="0.25">
      <c r="A988">
        <v>98.5</v>
      </c>
      <c r="B988">
        <v>-3.1405082000000002</v>
      </c>
      <c r="C988">
        <v>-25.897044999999999</v>
      </c>
      <c r="D988">
        <v>0.23021037999999999</v>
      </c>
      <c r="E988">
        <v>59.877045000000003</v>
      </c>
      <c r="F988">
        <v>267.80941999999999</v>
      </c>
      <c r="G988">
        <v>2.6361592E-2</v>
      </c>
      <c r="H988">
        <v>-74.533400999999998</v>
      </c>
      <c r="I988">
        <v>-0.26105835999999999</v>
      </c>
      <c r="J988">
        <v>266.68932999999998</v>
      </c>
      <c r="K988">
        <v>273.29660000000001</v>
      </c>
      <c r="L988">
        <v>1.6408928E-2</v>
      </c>
    </row>
    <row r="989" spans="1:12" x14ac:dyDescent="0.25">
      <c r="A989">
        <v>98.6</v>
      </c>
      <c r="B989">
        <v>-3.1405082000000002</v>
      </c>
      <c r="C989">
        <v>-26.008407999999999</v>
      </c>
      <c r="D989">
        <v>0.23005987999999999</v>
      </c>
      <c r="E989">
        <v>59.873936</v>
      </c>
      <c r="F989">
        <v>268.09692000000001</v>
      </c>
      <c r="G989">
        <v>2.6353171000000002E-2</v>
      </c>
      <c r="H989">
        <v>-74.853454999999997</v>
      </c>
      <c r="I989">
        <v>-0.26133849999999997</v>
      </c>
      <c r="J989">
        <v>266.95123000000001</v>
      </c>
      <c r="K989">
        <v>273.58553999999998</v>
      </c>
      <c r="L989">
        <v>1.6412454E-2</v>
      </c>
    </row>
    <row r="990" spans="1:12" x14ac:dyDescent="0.25">
      <c r="A990">
        <v>98.7</v>
      </c>
      <c r="B990">
        <v>-3.1405082000000002</v>
      </c>
      <c r="C990">
        <v>-25.830431000000001</v>
      </c>
      <c r="D990">
        <v>0.23022187</v>
      </c>
      <c r="E990">
        <v>60.023716</v>
      </c>
      <c r="F990">
        <v>268.38440000000003</v>
      </c>
      <c r="G990">
        <v>2.6360451999999999E-2</v>
      </c>
      <c r="H990">
        <v>-74.341797</v>
      </c>
      <c r="I990">
        <v>-0.26035056000000001</v>
      </c>
      <c r="J990">
        <v>267.22118999999998</v>
      </c>
      <c r="K990">
        <v>273.90793000000002</v>
      </c>
      <c r="L990">
        <v>1.6503515E-2</v>
      </c>
    </row>
    <row r="991" spans="1:12" x14ac:dyDescent="0.25">
      <c r="A991">
        <v>98.8</v>
      </c>
      <c r="B991">
        <v>-3.151618</v>
      </c>
      <c r="C991">
        <v>-25.762035000000001</v>
      </c>
      <c r="D991">
        <v>0.23055661</v>
      </c>
      <c r="E991">
        <v>59.850352999999998</v>
      </c>
      <c r="F991">
        <v>268.67191000000003</v>
      </c>
      <c r="G991">
        <v>2.6402532999999999E-2</v>
      </c>
      <c r="H991">
        <v>-74.142159000000007</v>
      </c>
      <c r="I991">
        <v>-0.26022327000000001</v>
      </c>
      <c r="J991">
        <v>267.52548000000002</v>
      </c>
      <c r="K991">
        <v>274.16519</v>
      </c>
      <c r="L991">
        <v>1.6830422000000001E-2</v>
      </c>
    </row>
    <row r="992" spans="1:12" x14ac:dyDescent="0.25">
      <c r="A992">
        <v>98.9</v>
      </c>
      <c r="B992">
        <v>-3.1574452000000002</v>
      </c>
      <c r="C992">
        <v>-26.021027</v>
      </c>
      <c r="D992">
        <v>0.23029727</v>
      </c>
      <c r="E992">
        <v>59.842869</v>
      </c>
      <c r="F992">
        <v>268.95940999999999</v>
      </c>
      <c r="G992">
        <v>2.6377026000000001E-2</v>
      </c>
      <c r="H992">
        <v>-74.886971000000003</v>
      </c>
      <c r="I992">
        <v>-0.26060882000000002</v>
      </c>
      <c r="J992">
        <v>267.80414000000002</v>
      </c>
      <c r="K992">
        <v>274.48385999999999</v>
      </c>
      <c r="L992">
        <v>1.6512834000000001E-2</v>
      </c>
    </row>
    <row r="993" spans="1:12" x14ac:dyDescent="0.25">
      <c r="A993">
        <v>99</v>
      </c>
      <c r="B993">
        <v>-3.1412399</v>
      </c>
      <c r="C993">
        <v>-25.902650999999999</v>
      </c>
      <c r="D993">
        <v>0.23027605000000001</v>
      </c>
      <c r="E993">
        <v>59.883842000000001</v>
      </c>
      <c r="F993">
        <v>269.24691999999999</v>
      </c>
      <c r="G993">
        <v>2.6370267999999999E-2</v>
      </c>
      <c r="H993">
        <v>-74.547034999999994</v>
      </c>
      <c r="I993">
        <v>-0.25968965999999999</v>
      </c>
      <c r="J993">
        <v>268.07274999999998</v>
      </c>
      <c r="K993">
        <v>274.83636000000001</v>
      </c>
      <c r="L993">
        <v>1.6400218000000001E-2</v>
      </c>
    </row>
    <row r="994" spans="1:12" x14ac:dyDescent="0.25">
      <c r="A994">
        <v>99.1</v>
      </c>
      <c r="B994">
        <v>-3.1405395999999999</v>
      </c>
      <c r="C994">
        <v>-25.924987999999999</v>
      </c>
      <c r="D994">
        <v>0.23039572999999999</v>
      </c>
      <c r="E994">
        <v>59.869087</v>
      </c>
      <c r="F994">
        <v>269.53438999999997</v>
      </c>
      <c r="G994">
        <v>2.6383904999999999E-2</v>
      </c>
      <c r="H994">
        <v>-74.611450000000005</v>
      </c>
      <c r="I994">
        <v>-0.25972947000000002</v>
      </c>
      <c r="J994">
        <v>268.36426</v>
      </c>
      <c r="K994">
        <v>275.09573</v>
      </c>
      <c r="L994">
        <v>1.6556541000000001E-2</v>
      </c>
    </row>
    <row r="995" spans="1:12" x14ac:dyDescent="0.25">
      <c r="A995">
        <v>99.2</v>
      </c>
      <c r="B995">
        <v>-3.1405094</v>
      </c>
      <c r="C995">
        <v>-25.879570000000001</v>
      </c>
      <c r="D995">
        <v>0.23038386</v>
      </c>
      <c r="E995">
        <v>59.843680999999997</v>
      </c>
      <c r="F995">
        <v>269.82190000000003</v>
      </c>
      <c r="G995">
        <v>2.6391113000000001E-2</v>
      </c>
      <c r="H995">
        <v>-74.483772000000002</v>
      </c>
      <c r="I995">
        <v>-0.25903242999999998</v>
      </c>
      <c r="J995">
        <v>268.68069000000003</v>
      </c>
      <c r="K995">
        <v>275.41077000000001</v>
      </c>
      <c r="L995">
        <v>1.6289877000000001E-2</v>
      </c>
    </row>
    <row r="996" spans="1:12" x14ac:dyDescent="0.25">
      <c r="A996">
        <v>99.3</v>
      </c>
      <c r="B996">
        <v>-3.1405082000000002</v>
      </c>
      <c r="C996">
        <v>-25.786251</v>
      </c>
      <c r="D996">
        <v>0.23090276000000001</v>
      </c>
      <c r="E996">
        <v>59.842579000000001</v>
      </c>
      <c r="F996">
        <v>270.10941000000003</v>
      </c>
      <c r="G996">
        <v>2.6437825000000002E-2</v>
      </c>
      <c r="H996">
        <v>-74.212387000000007</v>
      </c>
      <c r="I996">
        <v>-0.25879309</v>
      </c>
      <c r="J996">
        <v>268.97412000000003</v>
      </c>
      <c r="K996">
        <v>275.75463999999999</v>
      </c>
      <c r="L996">
        <v>1.6567071999999999E-2</v>
      </c>
    </row>
    <row r="997" spans="1:12" x14ac:dyDescent="0.25">
      <c r="A997">
        <v>99.4</v>
      </c>
      <c r="B997">
        <v>-3.1405082000000002</v>
      </c>
      <c r="C997">
        <v>-25.683895</v>
      </c>
      <c r="D997">
        <v>0.23102659</v>
      </c>
      <c r="E997">
        <v>59.842533000000003</v>
      </c>
      <c r="F997">
        <v>270.39690999999999</v>
      </c>
      <c r="G997">
        <v>2.6450509000000001E-2</v>
      </c>
      <c r="H997">
        <v>-73.917396999999994</v>
      </c>
      <c r="I997">
        <v>-0.25806965999999998</v>
      </c>
      <c r="J997">
        <v>269.25418000000002</v>
      </c>
      <c r="K997">
        <v>276.0675</v>
      </c>
      <c r="L997">
        <v>1.6802155999999999E-2</v>
      </c>
    </row>
    <row r="998" spans="1:12" x14ac:dyDescent="0.25">
      <c r="A998">
        <v>99.5</v>
      </c>
      <c r="B998">
        <v>-3.1405082000000002</v>
      </c>
      <c r="C998">
        <v>-25.639489999999999</v>
      </c>
      <c r="D998">
        <v>0.23111772999999999</v>
      </c>
      <c r="E998">
        <v>59.842533000000003</v>
      </c>
      <c r="F998">
        <v>270.68439000000001</v>
      </c>
      <c r="G998">
        <v>2.6457606000000002E-2</v>
      </c>
      <c r="H998">
        <v>-73.787261999999998</v>
      </c>
      <c r="I998">
        <v>-0.25744894000000001</v>
      </c>
      <c r="J998">
        <v>269.56707999999998</v>
      </c>
      <c r="K998">
        <v>276.37966999999998</v>
      </c>
      <c r="L998">
        <v>1.6600409999999999E-2</v>
      </c>
    </row>
    <row r="999" spans="1:12" x14ac:dyDescent="0.25">
      <c r="A999">
        <v>99.6</v>
      </c>
      <c r="B999">
        <v>-3.1405082000000002</v>
      </c>
      <c r="C999">
        <v>-25.532886999999999</v>
      </c>
      <c r="D999">
        <v>0.23142354000000001</v>
      </c>
      <c r="E999">
        <v>59.842533000000003</v>
      </c>
      <c r="F999">
        <v>270.97188999999997</v>
      </c>
      <c r="G999">
        <v>2.6500818999999998E-2</v>
      </c>
      <c r="H999">
        <v>-73.483086</v>
      </c>
      <c r="I999">
        <v>-0.25667456</v>
      </c>
      <c r="J999">
        <v>269.82913000000002</v>
      </c>
      <c r="K999">
        <v>276.64510999999999</v>
      </c>
      <c r="L999">
        <v>1.6397268999999999E-2</v>
      </c>
    </row>
    <row r="1000" spans="1:12" x14ac:dyDescent="0.25">
      <c r="A1000">
        <v>99.7</v>
      </c>
      <c r="B1000">
        <v>-3.1405082000000002</v>
      </c>
      <c r="C1000">
        <v>-25.704156999999999</v>
      </c>
      <c r="D1000">
        <v>0.23137119</v>
      </c>
      <c r="E1000">
        <v>59.842533000000003</v>
      </c>
      <c r="F1000">
        <v>271.25940000000003</v>
      </c>
      <c r="G1000">
        <v>2.6499196999999999E-2</v>
      </c>
      <c r="H1000">
        <v>-73.976883000000001</v>
      </c>
      <c r="I1000">
        <v>-0.25726292000000001</v>
      </c>
      <c r="J1000">
        <v>270.11489999999998</v>
      </c>
      <c r="K1000">
        <v>276.93668000000002</v>
      </c>
      <c r="L1000">
        <v>1.6323892E-2</v>
      </c>
    </row>
    <row r="1001" spans="1:12" x14ac:dyDescent="0.25">
      <c r="A1001">
        <v>99.8</v>
      </c>
      <c r="B1001">
        <v>-3.1405082000000002</v>
      </c>
      <c r="C1001">
        <v>-25.704180000000001</v>
      </c>
      <c r="D1001">
        <v>0.23096706</v>
      </c>
      <c r="E1001">
        <v>59.876396</v>
      </c>
      <c r="F1001">
        <v>271.54691000000003</v>
      </c>
      <c r="G1001">
        <v>2.6454677999999999E-2</v>
      </c>
      <c r="H1001">
        <v>-73.977951000000004</v>
      </c>
      <c r="I1001">
        <v>-0.25686937999999998</v>
      </c>
      <c r="J1001">
        <v>270.40438999999998</v>
      </c>
      <c r="K1001">
        <v>277.19207999999998</v>
      </c>
      <c r="L1001">
        <v>1.6268153E-2</v>
      </c>
    </row>
    <row r="1002" spans="1:12" x14ac:dyDescent="0.25">
      <c r="A1002">
        <v>99.9</v>
      </c>
      <c r="B1002">
        <v>-3.1405082000000002</v>
      </c>
      <c r="C1002">
        <v>-25.668213000000002</v>
      </c>
      <c r="D1002">
        <v>0.2310999</v>
      </c>
      <c r="E1002">
        <v>59.843994000000002</v>
      </c>
      <c r="F1002">
        <v>271.83438000000001</v>
      </c>
      <c r="G1002">
        <v>2.6473363999999999E-2</v>
      </c>
      <c r="H1002">
        <v>-73.875504000000006</v>
      </c>
      <c r="I1002">
        <v>-0.25649159999999999</v>
      </c>
      <c r="J1002">
        <v>270.71715999999998</v>
      </c>
      <c r="K1002">
        <v>277.54108000000002</v>
      </c>
      <c r="L1002">
        <v>1.6335689E-2</v>
      </c>
    </row>
    <row r="1003" spans="1:12" x14ac:dyDescent="0.25">
      <c r="A1003">
        <v>100</v>
      </c>
      <c r="B1003">
        <v>-3.1405082000000002</v>
      </c>
      <c r="C1003">
        <v>-25.524035999999999</v>
      </c>
      <c r="D1003">
        <v>0.23142894</v>
      </c>
      <c r="E1003">
        <v>59.842593999999998</v>
      </c>
      <c r="F1003">
        <v>272.12189000000001</v>
      </c>
      <c r="G1003">
        <v>2.6503272000000001E-2</v>
      </c>
      <c r="H1003">
        <v>-73.458861999999996</v>
      </c>
      <c r="I1003">
        <v>-0.25579178000000002</v>
      </c>
      <c r="J1003">
        <v>270.98113999999998</v>
      </c>
      <c r="K1003">
        <v>277.82553000000001</v>
      </c>
      <c r="L1003">
        <v>1.6593453000000001E-2</v>
      </c>
    </row>
    <row r="1004" spans="1:12" x14ac:dyDescent="0.25">
      <c r="A1004">
        <v>100.1</v>
      </c>
      <c r="B1004">
        <v>-3.1405082000000002</v>
      </c>
      <c r="C1004">
        <v>-25.37331</v>
      </c>
      <c r="D1004">
        <v>0.23199475999999999</v>
      </c>
      <c r="E1004">
        <v>59.842533000000003</v>
      </c>
      <c r="F1004">
        <v>272.40938999999997</v>
      </c>
      <c r="G1004">
        <v>2.657054E-2</v>
      </c>
      <c r="H1004">
        <v>-73.026854999999998</v>
      </c>
      <c r="I1004">
        <v>-0.25527322000000002</v>
      </c>
      <c r="J1004">
        <v>271.25295999999997</v>
      </c>
      <c r="K1004">
        <v>278.10656999999998</v>
      </c>
      <c r="L1004">
        <v>1.6710676000000001E-2</v>
      </c>
    </row>
    <row r="1005" spans="1:12" x14ac:dyDescent="0.25">
      <c r="A1005">
        <v>100.2</v>
      </c>
      <c r="B1005">
        <v>-3.1405082000000002</v>
      </c>
      <c r="C1005">
        <v>-25.435101</v>
      </c>
      <c r="D1005">
        <v>0.23208913</v>
      </c>
      <c r="E1005">
        <v>59.842533000000003</v>
      </c>
      <c r="F1005">
        <v>272.69690000000003</v>
      </c>
      <c r="G1005">
        <v>2.6587965000000002E-2</v>
      </c>
      <c r="H1005">
        <v>-73.201758999999996</v>
      </c>
      <c r="I1005">
        <v>-0.25497594000000001</v>
      </c>
      <c r="J1005">
        <v>271.61941999999999</v>
      </c>
      <c r="K1005">
        <v>278.32947000000001</v>
      </c>
      <c r="L1005">
        <v>1.6599696000000001E-2</v>
      </c>
    </row>
    <row r="1006" spans="1:12" x14ac:dyDescent="0.25">
      <c r="A1006">
        <v>100.3</v>
      </c>
      <c r="B1006">
        <v>-3.1405082000000002</v>
      </c>
      <c r="C1006">
        <v>-25.530207000000001</v>
      </c>
      <c r="D1006">
        <v>0.23181051</v>
      </c>
      <c r="E1006">
        <v>59.842533000000003</v>
      </c>
      <c r="F1006">
        <v>272.98441000000003</v>
      </c>
      <c r="G1006">
        <v>2.6543014E-2</v>
      </c>
      <c r="H1006">
        <v>-73.477042999999995</v>
      </c>
      <c r="I1006">
        <v>-0.25522046999999998</v>
      </c>
      <c r="J1006">
        <v>271.90926999999999</v>
      </c>
      <c r="K1006">
        <v>278.57690000000002</v>
      </c>
      <c r="L1006">
        <v>1.6616723999999999E-2</v>
      </c>
    </row>
    <row r="1007" spans="1:12" x14ac:dyDescent="0.25">
      <c r="A1007">
        <v>100.4</v>
      </c>
      <c r="B1007">
        <v>-3.1405082000000002</v>
      </c>
      <c r="C1007">
        <v>-25.487309</v>
      </c>
      <c r="D1007">
        <v>0.23197309999999999</v>
      </c>
      <c r="E1007">
        <v>59.842533000000003</v>
      </c>
      <c r="F1007">
        <v>273.27188000000001</v>
      </c>
      <c r="G1007">
        <v>2.6563359000000002E-2</v>
      </c>
      <c r="H1007">
        <v>-73.355377000000004</v>
      </c>
      <c r="I1007">
        <v>-0.25444298999999998</v>
      </c>
      <c r="J1007">
        <v>272.13803000000001</v>
      </c>
      <c r="K1007">
        <v>278.91592000000003</v>
      </c>
      <c r="L1007">
        <v>1.6292885E-2</v>
      </c>
    </row>
    <row r="1008" spans="1:12" x14ac:dyDescent="0.25">
      <c r="A1008">
        <v>100.5</v>
      </c>
      <c r="B1008">
        <v>-3.1405082000000002</v>
      </c>
      <c r="C1008">
        <v>-25.412559999999999</v>
      </c>
      <c r="D1008">
        <v>0.23183608</v>
      </c>
      <c r="E1008">
        <v>59.842533000000003</v>
      </c>
      <c r="F1008">
        <v>273.55939000000001</v>
      </c>
      <c r="G1008">
        <v>2.6542177E-2</v>
      </c>
      <c r="H1008">
        <v>-73.135277000000002</v>
      </c>
      <c r="I1008">
        <v>-0.25398560999999997</v>
      </c>
      <c r="J1008">
        <v>272.42275999999998</v>
      </c>
      <c r="K1008">
        <v>279.24173000000002</v>
      </c>
      <c r="L1008">
        <v>1.6187249000000001E-2</v>
      </c>
    </row>
    <row r="1009" spans="1:12" x14ac:dyDescent="0.25">
      <c r="A1009">
        <v>100.6</v>
      </c>
      <c r="B1009">
        <v>-3.1405082000000002</v>
      </c>
      <c r="C1009">
        <v>-25.389194</v>
      </c>
      <c r="D1009">
        <v>0.23169055999999999</v>
      </c>
      <c r="E1009">
        <v>59.936332999999998</v>
      </c>
      <c r="F1009">
        <v>273.84688999999997</v>
      </c>
      <c r="G1009">
        <v>2.6535204E-2</v>
      </c>
      <c r="H1009">
        <v>-73.068848000000003</v>
      </c>
      <c r="I1009">
        <v>-0.25384807999999998</v>
      </c>
      <c r="J1009">
        <v>272.63668999999999</v>
      </c>
      <c r="K1009">
        <v>279.42541999999997</v>
      </c>
      <c r="L1009">
        <v>1.6336098E-2</v>
      </c>
    </row>
    <row r="1010" spans="1:12" x14ac:dyDescent="0.25">
      <c r="A1010">
        <v>100.7</v>
      </c>
      <c r="B1010">
        <v>-3.1405082000000002</v>
      </c>
      <c r="C1010">
        <v>-25.351196000000002</v>
      </c>
      <c r="D1010">
        <v>0.23199212999999999</v>
      </c>
      <c r="E1010">
        <v>59.848151999999999</v>
      </c>
      <c r="F1010">
        <v>274.13440000000003</v>
      </c>
      <c r="G1010">
        <v>2.6567956E-2</v>
      </c>
      <c r="H1010">
        <v>-72.955765</v>
      </c>
      <c r="I1010">
        <v>-0.25348990999999998</v>
      </c>
      <c r="J1010">
        <v>273.01184000000001</v>
      </c>
      <c r="K1010">
        <v>279.81115999999997</v>
      </c>
      <c r="L1010">
        <v>1.6545582999999999E-2</v>
      </c>
    </row>
    <row r="1011" spans="1:12" x14ac:dyDescent="0.25">
      <c r="A1011">
        <v>100.8</v>
      </c>
      <c r="B1011">
        <v>-3.1405082000000002</v>
      </c>
      <c r="C1011">
        <v>-25.295403</v>
      </c>
      <c r="D1011">
        <v>0.23211752999999999</v>
      </c>
      <c r="E1011">
        <v>59.842770000000002</v>
      </c>
      <c r="F1011">
        <v>274.42191000000003</v>
      </c>
      <c r="G1011">
        <v>2.6580274000000001E-2</v>
      </c>
      <c r="H1011">
        <v>-72.789863999999994</v>
      </c>
      <c r="I1011">
        <v>-0.25297483999999998</v>
      </c>
      <c r="J1011">
        <v>273.24680000000001</v>
      </c>
      <c r="K1011">
        <v>280.03210000000001</v>
      </c>
      <c r="L1011">
        <v>1.6542574000000001E-2</v>
      </c>
    </row>
    <row r="1012" spans="1:12" x14ac:dyDescent="0.25">
      <c r="A1012">
        <v>100.9</v>
      </c>
      <c r="B1012">
        <v>-3.151618</v>
      </c>
      <c r="C1012">
        <v>-25.417180999999999</v>
      </c>
      <c r="D1012">
        <v>0.23193733</v>
      </c>
      <c r="E1012">
        <v>59.930641000000001</v>
      </c>
      <c r="F1012">
        <v>274.70940999999999</v>
      </c>
      <c r="G1012">
        <v>2.6558631999999999E-2</v>
      </c>
      <c r="H1012">
        <v>-73.137032000000005</v>
      </c>
      <c r="I1012">
        <v>-0.25335243000000002</v>
      </c>
      <c r="J1012">
        <v>273.48430999999999</v>
      </c>
      <c r="K1012">
        <v>280.34548999999998</v>
      </c>
      <c r="L1012">
        <v>1.6634752999999999E-2</v>
      </c>
    </row>
    <row r="1013" spans="1:12" x14ac:dyDescent="0.25">
      <c r="A1013">
        <v>101</v>
      </c>
      <c r="B1013">
        <v>-3.1574452000000002</v>
      </c>
      <c r="C1013">
        <v>-25.355174999999999</v>
      </c>
      <c r="D1013">
        <v>0.23217388999999999</v>
      </c>
      <c r="E1013">
        <v>59.848244000000001</v>
      </c>
      <c r="F1013">
        <v>274.99691999999999</v>
      </c>
      <c r="G1013">
        <v>2.6587739999999999E-2</v>
      </c>
      <c r="H1013">
        <v>-72.955901999999995</v>
      </c>
      <c r="I1013">
        <v>-0.25254252999999999</v>
      </c>
      <c r="J1013">
        <v>273.85315000000003</v>
      </c>
      <c r="K1013">
        <v>280.61707000000001</v>
      </c>
      <c r="L1013">
        <v>1.6246022999999998E-2</v>
      </c>
    </row>
    <row r="1014" spans="1:12" x14ac:dyDescent="0.25">
      <c r="A1014">
        <v>101.1</v>
      </c>
      <c r="B1014">
        <v>-3.1412399</v>
      </c>
      <c r="C1014">
        <v>-25.43947</v>
      </c>
      <c r="D1014">
        <v>0.23215520000000001</v>
      </c>
      <c r="E1014">
        <v>59.973636999999997</v>
      </c>
      <c r="F1014">
        <v>275.28442000000001</v>
      </c>
      <c r="G1014">
        <v>2.6582092000000002E-2</v>
      </c>
      <c r="H1014">
        <v>-73.197899000000007</v>
      </c>
      <c r="I1014">
        <v>-0.25296834000000001</v>
      </c>
      <c r="J1014">
        <v>274.05984000000001</v>
      </c>
      <c r="K1014">
        <v>280.89539000000002</v>
      </c>
      <c r="L1014">
        <v>1.6286060000000002E-2</v>
      </c>
    </row>
    <row r="1015" spans="1:12" x14ac:dyDescent="0.25">
      <c r="A1015">
        <v>101.2</v>
      </c>
      <c r="B1015">
        <v>-3.1405395999999999</v>
      </c>
      <c r="C1015">
        <v>-25.284407000000002</v>
      </c>
      <c r="D1015">
        <v>0.23175082999999999</v>
      </c>
      <c r="E1015">
        <v>59.868862</v>
      </c>
      <c r="F1015">
        <v>275.57190000000003</v>
      </c>
      <c r="G1015">
        <v>2.6541872000000001E-2</v>
      </c>
      <c r="H1015">
        <v>-72.750220999999996</v>
      </c>
      <c r="I1015">
        <v>-0.25184000000000001</v>
      </c>
      <c r="J1015">
        <v>274.34267999999997</v>
      </c>
      <c r="K1015">
        <v>281.19522000000001</v>
      </c>
      <c r="L1015">
        <v>1.6124921E-2</v>
      </c>
    </row>
    <row r="1016" spans="1:12" x14ac:dyDescent="0.25">
      <c r="A1016">
        <v>101.3</v>
      </c>
      <c r="B1016">
        <v>-3.1405094</v>
      </c>
      <c r="C1016">
        <v>-25.331983999999999</v>
      </c>
      <c r="D1016">
        <v>0.23193505</v>
      </c>
      <c r="E1016">
        <v>59.959541000000002</v>
      </c>
      <c r="F1016">
        <v>275.85941000000003</v>
      </c>
      <c r="G1016">
        <v>2.6549399000000001E-2</v>
      </c>
      <c r="H1016">
        <v>-72.878494000000003</v>
      </c>
      <c r="I1016">
        <v>-0.25245350999999999</v>
      </c>
      <c r="J1016">
        <v>274.65024</v>
      </c>
      <c r="K1016">
        <v>281.47791000000001</v>
      </c>
      <c r="L1016">
        <v>1.6361382000000001E-2</v>
      </c>
    </row>
    <row r="1017" spans="1:12" x14ac:dyDescent="0.25">
      <c r="A1017">
        <v>101.4</v>
      </c>
      <c r="B1017">
        <v>-3.1405082000000002</v>
      </c>
      <c r="C1017">
        <v>-25.273661000000001</v>
      </c>
      <c r="D1017">
        <v>0.23210926000000001</v>
      </c>
      <c r="E1017">
        <v>60.046413000000001</v>
      </c>
      <c r="F1017">
        <v>276.14690999999999</v>
      </c>
      <c r="G1017">
        <v>2.6569728000000001E-2</v>
      </c>
      <c r="H1017">
        <v>-72.712035999999998</v>
      </c>
      <c r="I1017">
        <v>-0.25174668</v>
      </c>
      <c r="J1017">
        <v>274.86514</v>
      </c>
      <c r="K1017">
        <v>281.72606999999999</v>
      </c>
      <c r="L1017">
        <v>1.6323036999999999E-2</v>
      </c>
    </row>
    <row r="1018" spans="1:12" x14ac:dyDescent="0.25">
      <c r="A1018">
        <v>101.5</v>
      </c>
      <c r="B1018">
        <v>-3.1405082000000002</v>
      </c>
      <c r="C1018">
        <v>-25.169589999999999</v>
      </c>
      <c r="D1018">
        <v>0.23264857999999999</v>
      </c>
      <c r="E1018">
        <v>59.962325999999997</v>
      </c>
      <c r="F1018">
        <v>276.43441999999999</v>
      </c>
      <c r="G1018">
        <v>2.6629989999999999E-2</v>
      </c>
      <c r="H1018">
        <v>-72.417548999999994</v>
      </c>
      <c r="I1018">
        <v>-0.25112307</v>
      </c>
      <c r="J1018">
        <v>275.17971999999997</v>
      </c>
      <c r="K1018">
        <v>282.06</v>
      </c>
      <c r="L1018">
        <v>1.6238567999999998E-2</v>
      </c>
    </row>
    <row r="1019" spans="1:12" x14ac:dyDescent="0.25">
      <c r="A1019">
        <v>101.6</v>
      </c>
      <c r="B1019">
        <v>-3.1405082000000002</v>
      </c>
      <c r="C1019">
        <v>-25.084879000000001</v>
      </c>
      <c r="D1019">
        <v>0.23258202</v>
      </c>
      <c r="E1019">
        <v>59.999755999999998</v>
      </c>
      <c r="F1019">
        <v>276.72188999999997</v>
      </c>
      <c r="G1019">
        <v>2.6630114999999999E-2</v>
      </c>
      <c r="H1019">
        <v>-72.178321999999994</v>
      </c>
      <c r="I1019">
        <v>-0.25067133000000003</v>
      </c>
      <c r="J1019">
        <v>275.42165999999997</v>
      </c>
      <c r="K1019">
        <v>282.33175999999997</v>
      </c>
      <c r="L1019">
        <v>1.6364485000000002E-2</v>
      </c>
    </row>
    <row r="1020" spans="1:12" x14ac:dyDescent="0.25">
      <c r="A1020">
        <v>101.7</v>
      </c>
      <c r="B1020">
        <v>-3.1405082000000002</v>
      </c>
      <c r="C1020">
        <v>-25.167953000000001</v>
      </c>
      <c r="D1020">
        <v>0.23231296000000001</v>
      </c>
      <c r="E1020">
        <v>60.058658999999999</v>
      </c>
      <c r="F1020">
        <v>277.00940000000003</v>
      </c>
      <c r="G1020">
        <v>2.6604579999999999E-2</v>
      </c>
      <c r="H1020">
        <v>-72.423737000000003</v>
      </c>
      <c r="I1020">
        <v>-0.25046520999999999</v>
      </c>
      <c r="J1020">
        <v>275.69448999999997</v>
      </c>
      <c r="K1020">
        <v>282.59723000000002</v>
      </c>
      <c r="L1020">
        <v>1.6265445999999999E-2</v>
      </c>
    </row>
    <row r="1021" spans="1:12" x14ac:dyDescent="0.25">
      <c r="A1021">
        <v>101.8</v>
      </c>
      <c r="B1021">
        <v>-3.1405082000000002</v>
      </c>
      <c r="C1021">
        <v>-25.160575999999999</v>
      </c>
      <c r="D1021">
        <v>0.23253246</v>
      </c>
      <c r="E1021">
        <v>60.083134000000001</v>
      </c>
      <c r="F1021">
        <v>277.29691000000003</v>
      </c>
      <c r="G1021">
        <v>2.6627213E-2</v>
      </c>
      <c r="H1021">
        <v>-72.407600000000002</v>
      </c>
      <c r="I1021">
        <v>-0.24999853999999999</v>
      </c>
      <c r="J1021">
        <v>275.99083999999999</v>
      </c>
      <c r="K1021">
        <v>282.91723999999999</v>
      </c>
      <c r="L1021">
        <v>1.6137433999999999E-2</v>
      </c>
    </row>
    <row r="1022" spans="1:12" x14ac:dyDescent="0.25">
      <c r="A1022">
        <v>101.9</v>
      </c>
      <c r="B1022">
        <v>-3.1405082000000002</v>
      </c>
      <c r="C1022">
        <v>-25.17783</v>
      </c>
      <c r="D1022">
        <v>0.23264404</v>
      </c>
      <c r="E1022">
        <v>60.084183000000003</v>
      </c>
      <c r="F1022">
        <v>277.58440999999999</v>
      </c>
      <c r="G1022">
        <v>2.6637338E-2</v>
      </c>
      <c r="H1022">
        <v>-72.458686999999998</v>
      </c>
      <c r="I1022">
        <v>-0.25010082</v>
      </c>
      <c r="J1022">
        <v>276.26877000000002</v>
      </c>
      <c r="K1022">
        <v>283.18970000000002</v>
      </c>
      <c r="L1022">
        <v>1.626114E-2</v>
      </c>
    </row>
    <row r="1023" spans="1:12" x14ac:dyDescent="0.25">
      <c r="A1023">
        <v>102</v>
      </c>
      <c r="B1023">
        <v>-3.1405082000000002</v>
      </c>
      <c r="C1023">
        <v>-25.007034000000001</v>
      </c>
      <c r="D1023">
        <v>0.23264283999999999</v>
      </c>
      <c r="E1023">
        <v>60.084232</v>
      </c>
      <c r="F1023">
        <v>277.87191999999999</v>
      </c>
      <c r="G1023">
        <v>2.6645525999999999E-2</v>
      </c>
      <c r="H1023">
        <v>-71.967392000000004</v>
      </c>
      <c r="I1023">
        <v>-0.24910092</v>
      </c>
      <c r="J1023">
        <v>276.54741999999999</v>
      </c>
      <c r="K1023">
        <v>283.49765000000002</v>
      </c>
      <c r="L1023">
        <v>1.6521793E-2</v>
      </c>
    </row>
    <row r="1024" spans="1:12" x14ac:dyDescent="0.25">
      <c r="A1024">
        <v>102.1</v>
      </c>
      <c r="B1024">
        <v>-3.1405082000000002</v>
      </c>
      <c r="C1024">
        <v>-25.178951000000001</v>
      </c>
      <c r="D1024">
        <v>0.23237325</v>
      </c>
      <c r="E1024">
        <v>60.084232</v>
      </c>
      <c r="F1024">
        <v>278.15938999999997</v>
      </c>
      <c r="G1024">
        <v>2.6605173999999999E-2</v>
      </c>
      <c r="H1024">
        <v>-72.462729999999993</v>
      </c>
      <c r="I1024">
        <v>-0.24987601000000001</v>
      </c>
      <c r="J1024">
        <v>276.82907</v>
      </c>
      <c r="K1024">
        <v>283.77316000000002</v>
      </c>
      <c r="L1024">
        <v>1.6630374E-2</v>
      </c>
    </row>
    <row r="1025" spans="1:12" x14ac:dyDescent="0.25">
      <c r="A1025">
        <v>102.2</v>
      </c>
      <c r="B1025">
        <v>-3.1405082000000002</v>
      </c>
      <c r="C1025">
        <v>-24.983650000000001</v>
      </c>
      <c r="D1025">
        <v>0.23263540999999999</v>
      </c>
      <c r="E1025">
        <v>60.084232</v>
      </c>
      <c r="F1025">
        <v>278.44690000000003</v>
      </c>
      <c r="G1025">
        <v>2.6631624E-2</v>
      </c>
      <c r="H1025">
        <v>-71.901459000000003</v>
      </c>
      <c r="I1025">
        <v>-0.24790959000000001</v>
      </c>
      <c r="J1025">
        <v>277.06493999999998</v>
      </c>
      <c r="K1025">
        <v>284.06475999999998</v>
      </c>
      <c r="L1025">
        <v>1.6276677999999999E-2</v>
      </c>
    </row>
    <row r="1026" spans="1:12" x14ac:dyDescent="0.25">
      <c r="A1026">
        <v>102.3</v>
      </c>
      <c r="B1026">
        <v>-3.1405082000000002</v>
      </c>
      <c r="C1026">
        <v>-25.059555</v>
      </c>
      <c r="D1026">
        <v>0.23238485</v>
      </c>
      <c r="E1026">
        <v>60.084232</v>
      </c>
      <c r="F1026">
        <v>278.73441000000003</v>
      </c>
      <c r="G1026">
        <v>2.6606483E-2</v>
      </c>
      <c r="H1026">
        <v>-72.118423000000007</v>
      </c>
      <c r="I1026">
        <v>-0.24814984000000001</v>
      </c>
      <c r="J1026">
        <v>277.41570999999999</v>
      </c>
      <c r="K1026">
        <v>284.41836999999998</v>
      </c>
      <c r="L1026">
        <v>1.6259019999999999E-2</v>
      </c>
    </row>
    <row r="1027" spans="1:12" x14ac:dyDescent="0.25">
      <c r="A1027">
        <v>102.4</v>
      </c>
      <c r="B1027">
        <v>-3.1405082000000002</v>
      </c>
      <c r="C1027">
        <v>-25.089203000000001</v>
      </c>
      <c r="D1027">
        <v>0.23217723000000001</v>
      </c>
      <c r="E1027">
        <v>60.137732999999997</v>
      </c>
      <c r="F1027">
        <v>279.02190999999999</v>
      </c>
      <c r="G1027">
        <v>2.6584271E-2</v>
      </c>
      <c r="H1027">
        <v>-72.205185</v>
      </c>
      <c r="I1027">
        <v>-0.24793665000000001</v>
      </c>
      <c r="J1027">
        <v>277.66793999999999</v>
      </c>
      <c r="K1027">
        <v>284.70058999999998</v>
      </c>
      <c r="L1027">
        <v>1.6235748000000001E-2</v>
      </c>
    </row>
    <row r="1028" spans="1:12" x14ac:dyDescent="0.25">
      <c r="A1028">
        <v>102.5</v>
      </c>
      <c r="B1028">
        <v>-3.1405082000000002</v>
      </c>
      <c r="C1028">
        <v>-25.037724999999998</v>
      </c>
      <c r="D1028">
        <v>0.23255140999999999</v>
      </c>
      <c r="E1028">
        <v>60.109020000000001</v>
      </c>
      <c r="F1028">
        <v>279.30939000000001</v>
      </c>
      <c r="G1028">
        <v>2.6629822000000001E-2</v>
      </c>
      <c r="H1028">
        <v>-72.061622999999997</v>
      </c>
      <c r="I1028">
        <v>-0.24738118000000001</v>
      </c>
      <c r="J1028">
        <v>277.90607</v>
      </c>
      <c r="K1028">
        <v>284.98250999999999</v>
      </c>
      <c r="L1028">
        <v>1.6228842E-2</v>
      </c>
    </row>
    <row r="1029" spans="1:12" x14ac:dyDescent="0.25">
      <c r="A1029">
        <v>102.6</v>
      </c>
      <c r="B1029">
        <v>-3.1405082000000002</v>
      </c>
      <c r="C1029">
        <v>-24.961425999999999</v>
      </c>
      <c r="D1029">
        <v>0.23289124999999999</v>
      </c>
      <c r="E1029">
        <v>60.23151</v>
      </c>
      <c r="F1029">
        <v>279.59688999999997</v>
      </c>
      <c r="G1029">
        <v>2.6665311000000001E-2</v>
      </c>
      <c r="H1029">
        <v>-71.841094999999996</v>
      </c>
      <c r="I1029">
        <v>-0.24684237000000001</v>
      </c>
      <c r="J1029">
        <v>278.20377000000002</v>
      </c>
      <c r="K1029">
        <v>285.25720000000001</v>
      </c>
      <c r="L1029">
        <v>1.6290754000000001E-2</v>
      </c>
    </row>
    <row r="1030" spans="1:12" x14ac:dyDescent="0.25">
      <c r="A1030">
        <v>102.7</v>
      </c>
      <c r="B1030">
        <v>-3.1405082000000002</v>
      </c>
      <c r="C1030">
        <v>-25.021132000000001</v>
      </c>
      <c r="D1030">
        <v>0.23259845000000001</v>
      </c>
      <c r="E1030">
        <v>60.251232000000002</v>
      </c>
      <c r="F1030">
        <v>279.88440000000003</v>
      </c>
      <c r="G1030">
        <v>2.6640275000000001E-2</v>
      </c>
      <c r="H1030">
        <v>-72.011573999999996</v>
      </c>
      <c r="I1030">
        <v>-0.24712186</v>
      </c>
      <c r="J1030">
        <v>278.46033</v>
      </c>
      <c r="K1030">
        <v>285.56130999999999</v>
      </c>
      <c r="L1030">
        <v>1.6378487000000001E-2</v>
      </c>
    </row>
    <row r="1031" spans="1:12" x14ac:dyDescent="0.25">
      <c r="A1031">
        <v>102.8</v>
      </c>
      <c r="B1031">
        <v>-3.1405082000000002</v>
      </c>
      <c r="C1031">
        <v>-25.006847</v>
      </c>
      <c r="D1031">
        <v>0.23258983</v>
      </c>
      <c r="E1031">
        <v>60.181007000000001</v>
      </c>
      <c r="F1031">
        <v>280.17191000000003</v>
      </c>
      <c r="G1031">
        <v>2.6634122999999999E-2</v>
      </c>
      <c r="H1031">
        <v>-71.969864000000001</v>
      </c>
      <c r="I1031">
        <v>-0.24646871000000001</v>
      </c>
      <c r="J1031">
        <v>278.76636000000002</v>
      </c>
      <c r="K1031">
        <v>285.80658</v>
      </c>
      <c r="L1031">
        <v>1.6159264E-2</v>
      </c>
    </row>
    <row r="1032" spans="1:12" x14ac:dyDescent="0.25">
      <c r="A1032">
        <v>102.9</v>
      </c>
      <c r="B1032">
        <v>-3.1405082000000002</v>
      </c>
      <c r="C1032">
        <v>-24.926221999999999</v>
      </c>
      <c r="D1032">
        <v>0.23285017999999999</v>
      </c>
      <c r="E1032">
        <v>60.201321</v>
      </c>
      <c r="F1032">
        <v>280.45938000000001</v>
      </c>
      <c r="G1032">
        <v>2.6659563000000001E-2</v>
      </c>
      <c r="H1032">
        <v>-71.736930999999998</v>
      </c>
      <c r="I1032">
        <v>-0.24619416999999999</v>
      </c>
      <c r="J1032">
        <v>279.03555</v>
      </c>
      <c r="K1032">
        <v>286.07042999999999</v>
      </c>
      <c r="L1032">
        <v>1.6304712999999998E-2</v>
      </c>
    </row>
    <row r="1033" spans="1:12" x14ac:dyDescent="0.25">
      <c r="A1033">
        <v>103</v>
      </c>
      <c r="B1033">
        <v>-3.1405082000000002</v>
      </c>
      <c r="C1033">
        <v>-24.953061999999999</v>
      </c>
      <c r="D1033">
        <v>0.23255919</v>
      </c>
      <c r="E1033">
        <v>60.297615</v>
      </c>
      <c r="F1033">
        <v>280.74689000000001</v>
      </c>
      <c r="G1033">
        <v>2.6621543000000001E-2</v>
      </c>
      <c r="H1033">
        <v>-71.811867000000007</v>
      </c>
      <c r="I1033">
        <v>-0.24562801000000001</v>
      </c>
      <c r="J1033">
        <v>279.33330999999998</v>
      </c>
      <c r="K1033">
        <v>286.39803999999998</v>
      </c>
      <c r="L1033">
        <v>1.603419E-2</v>
      </c>
    </row>
    <row r="1034" spans="1:12" x14ac:dyDescent="0.25">
      <c r="A1034">
        <v>103.1</v>
      </c>
      <c r="B1034">
        <v>-3.1405082000000002</v>
      </c>
      <c r="C1034">
        <v>-24.768792999999999</v>
      </c>
      <c r="D1034">
        <v>0.23274243</v>
      </c>
      <c r="E1034">
        <v>60.314190000000004</v>
      </c>
      <c r="F1034">
        <v>281.03438999999997</v>
      </c>
      <c r="G1034">
        <v>2.6641693000000001E-2</v>
      </c>
      <c r="H1034">
        <v>-71.275741999999994</v>
      </c>
      <c r="I1034">
        <v>-0.24456501999999999</v>
      </c>
      <c r="J1034">
        <v>279.56885</v>
      </c>
      <c r="K1034">
        <v>286.67773</v>
      </c>
      <c r="L1034">
        <v>1.6013570000000001E-2</v>
      </c>
    </row>
    <row r="1035" spans="1:12" x14ac:dyDescent="0.25">
      <c r="A1035">
        <v>103.2</v>
      </c>
      <c r="B1035">
        <v>-3.1405082000000002</v>
      </c>
      <c r="C1035">
        <v>-24.805595</v>
      </c>
      <c r="D1035">
        <v>0.23277392999999999</v>
      </c>
      <c r="E1035">
        <v>60.314914999999999</v>
      </c>
      <c r="F1035">
        <v>281.32190000000003</v>
      </c>
      <c r="G1035">
        <v>2.6648818000000001E-2</v>
      </c>
      <c r="H1035">
        <v>-71.377578999999997</v>
      </c>
      <c r="I1035">
        <v>-0.24525179</v>
      </c>
      <c r="J1035">
        <v>279.87527</v>
      </c>
      <c r="K1035">
        <v>286.94051999999999</v>
      </c>
      <c r="L1035">
        <v>1.6361614999999999E-2</v>
      </c>
    </row>
    <row r="1036" spans="1:12" x14ac:dyDescent="0.25">
      <c r="A1036">
        <v>103.3</v>
      </c>
      <c r="B1036">
        <v>-3.1405082000000002</v>
      </c>
      <c r="C1036">
        <v>-24.804984999999999</v>
      </c>
      <c r="D1036">
        <v>0.23277822000000001</v>
      </c>
      <c r="E1036">
        <v>60.314940999999997</v>
      </c>
      <c r="F1036">
        <v>281.60937999999999</v>
      </c>
      <c r="G1036">
        <v>2.6647275000000002E-2</v>
      </c>
      <c r="H1036">
        <v>-71.378287999999998</v>
      </c>
      <c r="I1036">
        <v>-0.24464532999999999</v>
      </c>
      <c r="J1036">
        <v>280.1705</v>
      </c>
      <c r="K1036">
        <v>287.21695</v>
      </c>
      <c r="L1036">
        <v>1.6275095E-2</v>
      </c>
    </row>
    <row r="1037" spans="1:12" x14ac:dyDescent="0.25">
      <c r="A1037">
        <v>103.4</v>
      </c>
      <c r="B1037">
        <v>-3.1405082000000002</v>
      </c>
      <c r="C1037">
        <v>-24.717120999999999</v>
      </c>
      <c r="D1037">
        <v>0.23260583000000001</v>
      </c>
      <c r="E1037">
        <v>60.340992</v>
      </c>
      <c r="F1037">
        <v>281.89690999999999</v>
      </c>
      <c r="G1037">
        <v>2.6633844E-2</v>
      </c>
      <c r="H1037">
        <v>-71.124831999999998</v>
      </c>
      <c r="I1037">
        <v>-0.24404165</v>
      </c>
      <c r="J1037">
        <v>280.37056999999999</v>
      </c>
      <c r="K1037">
        <v>287.56076000000002</v>
      </c>
      <c r="L1037">
        <v>1.6286802999999999E-2</v>
      </c>
    </row>
    <row r="1038" spans="1:12" x14ac:dyDescent="0.25">
      <c r="A1038">
        <v>103.5</v>
      </c>
      <c r="B1038">
        <v>-3.1405082000000002</v>
      </c>
      <c r="C1038">
        <v>-24.689985</v>
      </c>
      <c r="D1038">
        <v>0.2325979</v>
      </c>
      <c r="E1038">
        <v>60.316071000000001</v>
      </c>
      <c r="F1038">
        <v>282.18439000000001</v>
      </c>
      <c r="G1038">
        <v>2.6633156000000002E-2</v>
      </c>
      <c r="H1038">
        <v>-71.048423999999997</v>
      </c>
      <c r="I1038">
        <v>-0.24378699000000001</v>
      </c>
      <c r="J1038">
        <v>280.72366</v>
      </c>
      <c r="K1038">
        <v>287.85739000000001</v>
      </c>
      <c r="L1038">
        <v>1.6123446E-2</v>
      </c>
    </row>
    <row r="1039" spans="1:12" x14ac:dyDescent="0.25">
      <c r="A1039">
        <v>103.6</v>
      </c>
      <c r="B1039">
        <v>-3.1405082000000002</v>
      </c>
      <c r="C1039">
        <v>-24.688997000000001</v>
      </c>
      <c r="D1039">
        <v>0.23253818000000001</v>
      </c>
      <c r="E1039">
        <v>60.423645</v>
      </c>
      <c r="F1039">
        <v>282.47188999999997</v>
      </c>
      <c r="G1039">
        <v>2.6625887000000001E-2</v>
      </c>
      <c r="H1039">
        <v>-71.050010999999998</v>
      </c>
      <c r="I1039">
        <v>-0.24381248999999999</v>
      </c>
      <c r="J1039">
        <v>280.93936000000002</v>
      </c>
      <c r="K1039">
        <v>288.07449000000003</v>
      </c>
      <c r="L1039">
        <v>1.6230519999999998E-2</v>
      </c>
    </row>
    <row r="1040" spans="1:12" x14ac:dyDescent="0.25">
      <c r="A1040">
        <v>103.7</v>
      </c>
      <c r="B1040">
        <v>-3.1405082000000002</v>
      </c>
      <c r="C1040">
        <v>-24.673045999999999</v>
      </c>
      <c r="D1040">
        <v>0.23263519999999999</v>
      </c>
      <c r="E1040">
        <v>60.356898999999999</v>
      </c>
      <c r="F1040">
        <v>282.75943000000001</v>
      </c>
      <c r="G1040">
        <v>2.6640587E-2</v>
      </c>
      <c r="H1040">
        <v>-71.008308</v>
      </c>
      <c r="I1040">
        <v>-0.24291438000000001</v>
      </c>
      <c r="J1040">
        <v>281.23003999999997</v>
      </c>
      <c r="K1040">
        <v>288.41649999999998</v>
      </c>
      <c r="L1040">
        <v>1.6037300000000001E-2</v>
      </c>
    </row>
    <row r="1041" spans="1:12" x14ac:dyDescent="0.25">
      <c r="A1041">
        <v>103.8</v>
      </c>
      <c r="B1041">
        <v>-3.1405082000000002</v>
      </c>
      <c r="C1041">
        <v>-24.640007000000001</v>
      </c>
      <c r="D1041">
        <v>0.23269055999999999</v>
      </c>
      <c r="E1041">
        <v>60.533413000000003</v>
      </c>
      <c r="F1041">
        <v>283.04691000000003</v>
      </c>
      <c r="G1041">
        <v>2.6643079E-2</v>
      </c>
      <c r="H1041">
        <v>-70.914794999999998</v>
      </c>
      <c r="I1041">
        <v>-0.24291429</v>
      </c>
      <c r="J1041">
        <v>281.51285000000001</v>
      </c>
      <c r="K1041">
        <v>288.64614999999998</v>
      </c>
      <c r="L1041">
        <v>1.6164910000000001E-2</v>
      </c>
    </row>
    <row r="1042" spans="1:12" x14ac:dyDescent="0.25">
      <c r="A1042">
        <v>103.9</v>
      </c>
      <c r="B1042">
        <v>-3.1405082000000002</v>
      </c>
      <c r="C1042">
        <v>-24.595759999999999</v>
      </c>
      <c r="D1042">
        <v>0.23265092000000001</v>
      </c>
      <c r="E1042">
        <v>60.555636999999997</v>
      </c>
      <c r="F1042">
        <v>283.33440999999999</v>
      </c>
      <c r="G1042">
        <v>2.6638408999999998E-2</v>
      </c>
      <c r="H1042">
        <v>-70.788535999999993</v>
      </c>
      <c r="I1042">
        <v>-0.24268506000000001</v>
      </c>
      <c r="J1042">
        <v>281.75045999999998</v>
      </c>
      <c r="K1042">
        <v>288.98291</v>
      </c>
      <c r="L1042">
        <v>1.612529E-2</v>
      </c>
    </row>
    <row r="1043" spans="1:12" x14ac:dyDescent="0.25">
      <c r="A1043">
        <v>104</v>
      </c>
      <c r="B1043">
        <v>-3.1405082000000002</v>
      </c>
      <c r="C1043">
        <v>-24.467690999999999</v>
      </c>
      <c r="D1043">
        <v>0.23302571</v>
      </c>
      <c r="E1043">
        <v>60.556601999999998</v>
      </c>
      <c r="F1043">
        <v>283.62191999999999</v>
      </c>
      <c r="G1043">
        <v>2.6684080999999998E-2</v>
      </c>
      <c r="H1043">
        <v>-70.421409999999995</v>
      </c>
      <c r="I1043">
        <v>-0.24201579000000001</v>
      </c>
      <c r="J1043">
        <v>282.04223999999999</v>
      </c>
      <c r="K1043">
        <v>289.25949000000003</v>
      </c>
      <c r="L1043">
        <v>1.6267528999999999E-2</v>
      </c>
    </row>
    <row r="1044" spans="1:12" x14ac:dyDescent="0.25">
      <c r="A1044">
        <v>104.1</v>
      </c>
      <c r="B1044">
        <v>-3.1405082000000002</v>
      </c>
      <c r="C1044">
        <v>-24.549889</v>
      </c>
      <c r="D1044">
        <v>0.23298846000000001</v>
      </c>
      <c r="E1044">
        <v>60.556640999999999</v>
      </c>
      <c r="F1044">
        <v>283.90942000000001</v>
      </c>
      <c r="G1044">
        <v>2.6679501000000001E-2</v>
      </c>
      <c r="H1044">
        <v>-70.659156999999993</v>
      </c>
      <c r="I1044">
        <v>-0.24231923</v>
      </c>
      <c r="J1044">
        <v>282.31783999999999</v>
      </c>
      <c r="K1044">
        <v>289.57852000000003</v>
      </c>
      <c r="L1044">
        <v>1.6140438999999999E-2</v>
      </c>
    </row>
    <row r="1045" spans="1:12" x14ac:dyDescent="0.25">
      <c r="A1045">
        <v>104.2</v>
      </c>
      <c r="B1045">
        <v>-3.1405082000000002</v>
      </c>
      <c r="C1045">
        <v>-24.509125000000001</v>
      </c>
      <c r="D1045">
        <v>0.23302133</v>
      </c>
      <c r="E1045">
        <v>60.556640999999999</v>
      </c>
      <c r="F1045">
        <v>284.19690000000003</v>
      </c>
      <c r="G1045">
        <v>2.6680280000000001E-2</v>
      </c>
      <c r="H1045">
        <v>-70.545592999999997</v>
      </c>
      <c r="I1045">
        <v>-0.24196566999999999</v>
      </c>
      <c r="J1045">
        <v>282.58463</v>
      </c>
      <c r="K1045">
        <v>289.85201999999998</v>
      </c>
      <c r="L1045">
        <v>1.6170516999999999E-2</v>
      </c>
    </row>
    <row r="1046" spans="1:12" x14ac:dyDescent="0.25">
      <c r="A1046">
        <v>104.3</v>
      </c>
      <c r="B1046">
        <v>-3.1405082000000002</v>
      </c>
      <c r="C1046">
        <v>-24.436163000000001</v>
      </c>
      <c r="D1046">
        <v>0.23310164</v>
      </c>
      <c r="E1046">
        <v>60.583976999999997</v>
      </c>
      <c r="F1046">
        <v>284.48441000000003</v>
      </c>
      <c r="G1046">
        <v>2.6685117000000001E-2</v>
      </c>
      <c r="H1046">
        <v>-70.335289000000003</v>
      </c>
      <c r="I1046">
        <v>-0.24156037999999999</v>
      </c>
      <c r="J1046">
        <v>282.85822000000002</v>
      </c>
      <c r="K1046">
        <v>290.10831000000002</v>
      </c>
      <c r="L1046">
        <v>1.6075063000000001E-2</v>
      </c>
    </row>
    <row r="1047" spans="1:12" x14ac:dyDescent="0.25">
      <c r="A1047">
        <v>104.4</v>
      </c>
      <c r="B1047">
        <v>-3.1405082000000002</v>
      </c>
      <c r="C1047">
        <v>-24.455110999999999</v>
      </c>
      <c r="D1047">
        <v>0.23319094000000001</v>
      </c>
      <c r="E1047">
        <v>60.557822999999999</v>
      </c>
      <c r="F1047">
        <v>284.77190999999999</v>
      </c>
      <c r="G1047">
        <v>2.6706812999999999E-2</v>
      </c>
      <c r="H1047">
        <v>-70.387137999999993</v>
      </c>
      <c r="I1047">
        <v>-0.24153115999999999</v>
      </c>
      <c r="J1047">
        <v>283.14116999999999</v>
      </c>
      <c r="K1047">
        <v>290.38995</v>
      </c>
      <c r="L1047">
        <v>1.5981199000000001E-2</v>
      </c>
    </row>
    <row r="1048" spans="1:12" x14ac:dyDescent="0.25">
      <c r="A1048">
        <v>104.5</v>
      </c>
      <c r="B1048">
        <v>-3.1405082000000002</v>
      </c>
      <c r="C1048">
        <v>-24.350216</v>
      </c>
      <c r="D1048">
        <v>0.23346618</v>
      </c>
      <c r="E1048">
        <v>60.571593999999997</v>
      </c>
      <c r="F1048">
        <v>285.05941999999999</v>
      </c>
      <c r="G1048">
        <v>2.6742192000000001E-2</v>
      </c>
      <c r="H1048">
        <v>-70.084334999999996</v>
      </c>
      <c r="I1048">
        <v>-0.24089114</v>
      </c>
      <c r="J1048">
        <v>283.41991999999999</v>
      </c>
      <c r="K1048">
        <v>290.61590999999999</v>
      </c>
      <c r="L1048">
        <v>1.6158035000000001E-2</v>
      </c>
    </row>
    <row r="1049" spans="1:12" x14ac:dyDescent="0.25">
      <c r="A1049">
        <v>104.6</v>
      </c>
      <c r="B1049">
        <v>-3.1405082000000002</v>
      </c>
      <c r="C1049">
        <v>-24.281561</v>
      </c>
      <c r="D1049">
        <v>0.23369607000000001</v>
      </c>
      <c r="E1049">
        <v>60.602528</v>
      </c>
      <c r="F1049">
        <v>285.34688999999997</v>
      </c>
      <c r="G1049">
        <v>2.6759155E-2</v>
      </c>
      <c r="H1049">
        <v>-69.884444999999999</v>
      </c>
      <c r="I1049">
        <v>-0.24045306</v>
      </c>
      <c r="J1049">
        <v>283.69378999999998</v>
      </c>
      <c r="K1049">
        <v>290.93088</v>
      </c>
      <c r="L1049">
        <v>1.6289972E-2</v>
      </c>
    </row>
    <row r="1050" spans="1:12" x14ac:dyDescent="0.25">
      <c r="A1050">
        <v>104.7</v>
      </c>
      <c r="B1050">
        <v>-3.1405082000000002</v>
      </c>
      <c r="C1050">
        <v>-24.382936000000001</v>
      </c>
      <c r="D1050">
        <v>0.23344867</v>
      </c>
      <c r="E1050">
        <v>60.764122</v>
      </c>
      <c r="F1050">
        <v>285.63440000000003</v>
      </c>
      <c r="G1050">
        <v>2.6729877999999999E-2</v>
      </c>
      <c r="H1050">
        <v>-70.172691</v>
      </c>
      <c r="I1050">
        <v>-0.24058254000000001</v>
      </c>
      <c r="J1050">
        <v>283.91196000000002</v>
      </c>
      <c r="K1050">
        <v>291.20105000000001</v>
      </c>
      <c r="L1050">
        <v>1.6104005000000001E-2</v>
      </c>
    </row>
    <row r="1051" spans="1:12" x14ac:dyDescent="0.25">
      <c r="A1051">
        <v>104.8</v>
      </c>
      <c r="B1051">
        <v>-3.1405082000000002</v>
      </c>
      <c r="C1051">
        <v>-24.317892000000001</v>
      </c>
      <c r="D1051">
        <v>0.23389351</v>
      </c>
      <c r="E1051">
        <v>60.702896000000003</v>
      </c>
      <c r="F1051">
        <v>285.92191000000003</v>
      </c>
      <c r="G1051">
        <v>2.6777459E-2</v>
      </c>
      <c r="H1051">
        <v>-69.985748000000001</v>
      </c>
      <c r="I1051">
        <v>-0.24003390999999999</v>
      </c>
      <c r="J1051">
        <v>284.20612</v>
      </c>
      <c r="K1051">
        <v>291.48775999999998</v>
      </c>
      <c r="L1051">
        <v>1.6116917000000001E-2</v>
      </c>
    </row>
    <row r="1052" spans="1:12" x14ac:dyDescent="0.25">
      <c r="A1052">
        <v>104.9</v>
      </c>
      <c r="B1052">
        <v>-3.1405082000000002</v>
      </c>
      <c r="C1052">
        <v>-24.357565000000001</v>
      </c>
      <c r="D1052">
        <v>0.23381447999999999</v>
      </c>
      <c r="E1052">
        <v>60.783709999999999</v>
      </c>
      <c r="F1052">
        <v>286.20940999999999</v>
      </c>
      <c r="G1052">
        <v>2.6766175E-2</v>
      </c>
      <c r="H1052">
        <v>-70.095710999999994</v>
      </c>
      <c r="I1052">
        <v>-0.23996669000000001</v>
      </c>
      <c r="J1052">
        <v>284.48306000000002</v>
      </c>
      <c r="K1052">
        <v>291.76598999999999</v>
      </c>
      <c r="L1052">
        <v>1.6052668999999999E-2</v>
      </c>
    </row>
    <row r="1053" spans="1:12" x14ac:dyDescent="0.25">
      <c r="A1053">
        <v>105</v>
      </c>
      <c r="B1053">
        <v>-3.1405082000000002</v>
      </c>
      <c r="C1053">
        <v>-24.401015999999998</v>
      </c>
      <c r="D1053">
        <v>0.23353866000000001</v>
      </c>
      <c r="E1053">
        <v>60.787196999999999</v>
      </c>
      <c r="F1053">
        <v>286.49691999999999</v>
      </c>
      <c r="G1053">
        <v>2.673913E-2</v>
      </c>
      <c r="H1053">
        <v>-70.221503999999996</v>
      </c>
      <c r="I1053">
        <v>-0.23976326000000001</v>
      </c>
      <c r="J1053">
        <v>284.78293000000002</v>
      </c>
      <c r="K1053">
        <v>292.1069</v>
      </c>
      <c r="L1053">
        <v>1.5772799000000001E-2</v>
      </c>
    </row>
    <row r="1054" spans="1:12" x14ac:dyDescent="0.25">
      <c r="A1054">
        <v>105.1</v>
      </c>
      <c r="B1054">
        <v>-3.1405082000000002</v>
      </c>
      <c r="C1054">
        <v>-24.216771999999999</v>
      </c>
      <c r="D1054">
        <v>0.23394503999999999</v>
      </c>
      <c r="E1054">
        <v>60.787345999999999</v>
      </c>
      <c r="F1054">
        <v>286.78438999999997</v>
      </c>
      <c r="G1054">
        <v>2.6780343000000002E-2</v>
      </c>
      <c r="H1054">
        <v>-69.687804999999997</v>
      </c>
      <c r="I1054">
        <v>-0.23915789000000001</v>
      </c>
      <c r="J1054">
        <v>285.05844000000002</v>
      </c>
      <c r="K1054">
        <v>292.32882999999998</v>
      </c>
      <c r="L1054">
        <v>1.6187314000000001E-2</v>
      </c>
    </row>
    <row r="1055" spans="1:12" x14ac:dyDescent="0.25">
      <c r="A1055">
        <v>105.2</v>
      </c>
      <c r="B1055">
        <v>-3.1405082000000002</v>
      </c>
      <c r="C1055">
        <v>-24.143840999999998</v>
      </c>
      <c r="D1055">
        <v>0.23394769000000001</v>
      </c>
      <c r="E1055">
        <v>60.574635000000001</v>
      </c>
      <c r="F1055">
        <v>287.07190000000003</v>
      </c>
      <c r="G1055">
        <v>2.6783499999999998E-2</v>
      </c>
      <c r="H1055">
        <v>-69.475662</v>
      </c>
      <c r="I1055">
        <v>-0.23841105000000001</v>
      </c>
      <c r="J1055">
        <v>285.28856999999999</v>
      </c>
      <c r="K1055">
        <v>292.66073999999998</v>
      </c>
      <c r="L1055">
        <v>1.6144459999999999E-2</v>
      </c>
    </row>
    <row r="1056" spans="1:12" x14ac:dyDescent="0.25">
      <c r="A1056">
        <v>105.3</v>
      </c>
      <c r="B1056">
        <v>-3.1405082000000002</v>
      </c>
      <c r="C1056">
        <v>-23.991088999999999</v>
      </c>
      <c r="D1056">
        <v>0.23429495</v>
      </c>
      <c r="E1056">
        <v>60.591338999999998</v>
      </c>
      <c r="F1056">
        <v>287.35941000000003</v>
      </c>
      <c r="G1056">
        <v>2.6833043000000001E-2</v>
      </c>
      <c r="H1056">
        <v>-69.031897999999998</v>
      </c>
      <c r="I1056">
        <v>-0.23756105</v>
      </c>
      <c r="J1056">
        <v>285.56646999999998</v>
      </c>
      <c r="K1056">
        <v>292.93520999999998</v>
      </c>
      <c r="L1056">
        <v>1.6060102999999999E-2</v>
      </c>
    </row>
    <row r="1057" spans="1:12" x14ac:dyDescent="0.25">
      <c r="A1057">
        <v>105.4</v>
      </c>
      <c r="B1057">
        <v>-3.1405082000000002</v>
      </c>
      <c r="C1057">
        <v>-24.058292000000002</v>
      </c>
      <c r="D1057">
        <v>0.23426108000000001</v>
      </c>
      <c r="E1057">
        <v>60.625053000000001</v>
      </c>
      <c r="F1057">
        <v>287.64690999999999</v>
      </c>
      <c r="G1057">
        <v>2.6822530000000001E-2</v>
      </c>
      <c r="H1057">
        <v>-69.223854000000003</v>
      </c>
      <c r="I1057">
        <v>-0.23779668000000001</v>
      </c>
      <c r="J1057">
        <v>285.83629999999999</v>
      </c>
      <c r="K1057">
        <v>293.18234000000001</v>
      </c>
      <c r="L1057">
        <v>1.5949298000000001E-2</v>
      </c>
    </row>
    <row r="1058" spans="1:12" x14ac:dyDescent="0.25">
      <c r="A1058">
        <v>105.5</v>
      </c>
      <c r="B1058">
        <v>-3.1405082000000002</v>
      </c>
      <c r="C1058">
        <v>-23.982605</v>
      </c>
      <c r="D1058">
        <v>0.23400869999999999</v>
      </c>
      <c r="E1058">
        <v>60.722518999999998</v>
      </c>
      <c r="F1058">
        <v>287.93439000000001</v>
      </c>
      <c r="G1058">
        <v>2.6801042000000001E-2</v>
      </c>
      <c r="H1058">
        <v>-69.008560000000003</v>
      </c>
      <c r="I1058">
        <v>-0.23733525</v>
      </c>
      <c r="J1058">
        <v>286.10845999999998</v>
      </c>
      <c r="K1058">
        <v>293.50903</v>
      </c>
      <c r="L1058">
        <v>1.6034637000000001E-2</v>
      </c>
    </row>
    <row r="1059" spans="1:12" x14ac:dyDescent="0.25">
      <c r="A1059">
        <v>105.6</v>
      </c>
      <c r="B1059">
        <v>-3.1405082000000002</v>
      </c>
      <c r="C1059">
        <v>-23.912828000000001</v>
      </c>
      <c r="D1059">
        <v>0.23410416000000001</v>
      </c>
      <c r="E1059">
        <v>60.784545999999999</v>
      </c>
      <c r="F1059">
        <v>288.22188999999997</v>
      </c>
      <c r="G1059">
        <v>2.6802798999999999E-2</v>
      </c>
      <c r="H1059">
        <v>-68.809357000000006</v>
      </c>
      <c r="I1059">
        <v>-0.23658942999999999</v>
      </c>
      <c r="J1059">
        <v>286.36856</v>
      </c>
      <c r="K1059">
        <v>293.78311000000002</v>
      </c>
      <c r="L1059">
        <v>1.5873406E-2</v>
      </c>
    </row>
    <row r="1060" spans="1:12" x14ac:dyDescent="0.25">
      <c r="A1060">
        <v>105.7</v>
      </c>
      <c r="B1060">
        <v>-3.1405082000000002</v>
      </c>
      <c r="C1060">
        <v>-23.892655999999999</v>
      </c>
      <c r="D1060">
        <v>0.23418762000000001</v>
      </c>
      <c r="E1060">
        <v>60.787227999999999</v>
      </c>
      <c r="F1060">
        <v>288.50940000000003</v>
      </c>
      <c r="G1060">
        <v>2.6810618000000001E-2</v>
      </c>
      <c r="H1060">
        <v>-68.754813999999996</v>
      </c>
      <c r="I1060">
        <v>-0.2361656</v>
      </c>
      <c r="J1060">
        <v>286.64084000000003</v>
      </c>
      <c r="K1060">
        <v>294.04410000000001</v>
      </c>
      <c r="L1060">
        <v>1.5798513E-2</v>
      </c>
    </row>
    <row r="1061" spans="1:12" x14ac:dyDescent="0.25">
      <c r="A1061">
        <v>105.8</v>
      </c>
      <c r="B1061">
        <v>-3.1405082000000002</v>
      </c>
      <c r="C1061">
        <v>-23.690753999999998</v>
      </c>
      <c r="D1061">
        <v>0.23452281999999999</v>
      </c>
      <c r="E1061">
        <v>60.787345999999999</v>
      </c>
      <c r="F1061">
        <v>288.79691000000003</v>
      </c>
      <c r="G1061">
        <v>2.6844669000000002E-2</v>
      </c>
      <c r="H1061">
        <v>-68.174744000000004</v>
      </c>
      <c r="I1061">
        <v>-0.23517469999999999</v>
      </c>
      <c r="J1061">
        <v>286.92473999999999</v>
      </c>
      <c r="K1061">
        <v>294.28460999999999</v>
      </c>
      <c r="L1061">
        <v>1.5904667000000001E-2</v>
      </c>
    </row>
    <row r="1062" spans="1:12" x14ac:dyDescent="0.25">
      <c r="A1062">
        <v>105.9</v>
      </c>
      <c r="B1062">
        <v>-3.1405082000000002</v>
      </c>
      <c r="C1062">
        <v>-23.698813999999999</v>
      </c>
      <c r="D1062">
        <v>0.23454069</v>
      </c>
      <c r="E1062">
        <v>60.787354000000001</v>
      </c>
      <c r="F1062">
        <v>289.08438000000001</v>
      </c>
      <c r="G1062">
        <v>2.6851172E-2</v>
      </c>
      <c r="H1062">
        <v>-68.202590999999998</v>
      </c>
      <c r="I1062">
        <v>-0.23545170000000001</v>
      </c>
      <c r="J1062">
        <v>287.18416999999999</v>
      </c>
      <c r="K1062">
        <v>294.60903999999999</v>
      </c>
      <c r="L1062">
        <v>1.6074465999999999E-2</v>
      </c>
    </row>
    <row r="1063" spans="1:12" x14ac:dyDescent="0.25">
      <c r="A1063">
        <v>106</v>
      </c>
      <c r="B1063">
        <v>-3.1405082000000002</v>
      </c>
      <c r="C1063">
        <v>-23.813407999999999</v>
      </c>
      <c r="D1063">
        <v>0.23451611</v>
      </c>
      <c r="E1063">
        <v>60.888587999999999</v>
      </c>
      <c r="F1063">
        <v>289.37189000000001</v>
      </c>
      <c r="G1063">
        <v>2.6842306999999999E-2</v>
      </c>
      <c r="H1063">
        <v>-68.538673000000003</v>
      </c>
      <c r="I1063">
        <v>-0.2358499</v>
      </c>
      <c r="J1063">
        <v>287.43027000000001</v>
      </c>
      <c r="K1063">
        <v>294.89084000000003</v>
      </c>
      <c r="L1063">
        <v>1.6095996000000001E-2</v>
      </c>
    </row>
    <row r="1064" spans="1:12" x14ac:dyDescent="0.25">
      <c r="A1064">
        <v>106.1</v>
      </c>
      <c r="B1064">
        <v>-3.1405082000000002</v>
      </c>
      <c r="C1064">
        <v>-23.869446</v>
      </c>
      <c r="D1064">
        <v>0.23448095999999999</v>
      </c>
      <c r="E1064">
        <v>60.792278000000003</v>
      </c>
      <c r="F1064">
        <v>289.65938999999997</v>
      </c>
      <c r="G1064">
        <v>2.6842965E-2</v>
      </c>
      <c r="H1064">
        <v>-68.708725000000001</v>
      </c>
      <c r="I1064">
        <v>-0.23569024999999999</v>
      </c>
      <c r="J1064">
        <v>287.77078</v>
      </c>
      <c r="K1064">
        <v>295.17245000000003</v>
      </c>
      <c r="L1064">
        <v>1.5850116000000001E-2</v>
      </c>
    </row>
    <row r="1065" spans="1:12" x14ac:dyDescent="0.25">
      <c r="A1065">
        <v>106.2</v>
      </c>
      <c r="B1065">
        <v>-3.1405082000000002</v>
      </c>
      <c r="C1065">
        <v>-23.745270000000001</v>
      </c>
      <c r="D1065">
        <v>0.23444340999999999</v>
      </c>
      <c r="E1065">
        <v>60.838341</v>
      </c>
      <c r="F1065">
        <v>289.94690000000003</v>
      </c>
      <c r="G1065">
        <v>2.6834364999999999E-2</v>
      </c>
      <c r="H1065">
        <v>-68.360893000000004</v>
      </c>
      <c r="I1065">
        <v>-0.23458211000000001</v>
      </c>
      <c r="J1065">
        <v>288.00803000000002</v>
      </c>
      <c r="K1065">
        <v>295.43218999999999</v>
      </c>
      <c r="L1065">
        <v>1.5591647E-2</v>
      </c>
    </row>
    <row r="1066" spans="1:12" x14ac:dyDescent="0.25">
      <c r="A1066">
        <v>106.3</v>
      </c>
      <c r="B1066">
        <v>-3.1405082000000002</v>
      </c>
      <c r="C1066">
        <v>-23.849550000000001</v>
      </c>
      <c r="D1066">
        <v>0.23428257999999999</v>
      </c>
      <c r="E1066">
        <v>60.957993000000002</v>
      </c>
      <c r="F1066">
        <v>290.23441000000003</v>
      </c>
      <c r="G1066">
        <v>2.6826123E-2</v>
      </c>
      <c r="H1066">
        <v>-68.660010999999997</v>
      </c>
      <c r="I1066">
        <v>-0.23515199000000001</v>
      </c>
      <c r="J1066">
        <v>288.30462999999997</v>
      </c>
      <c r="K1066">
        <v>295.69189</v>
      </c>
      <c r="L1066">
        <v>1.5560029E-2</v>
      </c>
    </row>
    <row r="1067" spans="1:12" x14ac:dyDescent="0.25">
      <c r="A1067">
        <v>106.4</v>
      </c>
      <c r="B1067">
        <v>-3.1405082000000002</v>
      </c>
      <c r="C1067">
        <v>-23.743769</v>
      </c>
      <c r="D1067">
        <v>0.23428631999999999</v>
      </c>
      <c r="E1067">
        <v>60.951504</v>
      </c>
      <c r="F1067">
        <v>290.52190999999999</v>
      </c>
      <c r="G1067">
        <v>2.6829878000000001E-2</v>
      </c>
      <c r="H1067">
        <v>-68.361587999999998</v>
      </c>
      <c r="I1067">
        <v>-0.23469730999999999</v>
      </c>
      <c r="J1067">
        <v>288.58355999999998</v>
      </c>
      <c r="K1067">
        <v>296.02377000000001</v>
      </c>
      <c r="L1067">
        <v>1.5765989000000001E-2</v>
      </c>
    </row>
    <row r="1068" spans="1:12" x14ac:dyDescent="0.25">
      <c r="A1068">
        <v>106.5</v>
      </c>
      <c r="B1068">
        <v>-3.1405082000000002</v>
      </c>
      <c r="C1068">
        <v>-23.441158000000001</v>
      </c>
      <c r="D1068">
        <v>0.23516867</v>
      </c>
      <c r="E1068">
        <v>60.904667000000003</v>
      </c>
      <c r="F1068">
        <v>290.80941999999999</v>
      </c>
      <c r="G1068">
        <v>2.6922259E-2</v>
      </c>
      <c r="H1068">
        <v>-67.490622999999999</v>
      </c>
      <c r="I1068">
        <v>-0.23297330999999999</v>
      </c>
      <c r="J1068">
        <v>288.88556</v>
      </c>
      <c r="K1068">
        <v>296.34473000000003</v>
      </c>
      <c r="L1068">
        <v>1.5936596000000001E-2</v>
      </c>
    </row>
    <row r="1069" spans="1:12" x14ac:dyDescent="0.25">
      <c r="A1069">
        <v>106.6</v>
      </c>
      <c r="B1069">
        <v>-3.1405082000000002</v>
      </c>
      <c r="C1069">
        <v>-23.578479999999999</v>
      </c>
      <c r="D1069">
        <v>0.23503640000000001</v>
      </c>
      <c r="E1069">
        <v>61.011882999999997</v>
      </c>
      <c r="F1069">
        <v>291.09692000000001</v>
      </c>
      <c r="G1069">
        <v>2.6909875E-2</v>
      </c>
      <c r="H1069">
        <v>-67.886664999999994</v>
      </c>
      <c r="I1069">
        <v>-0.23406331</v>
      </c>
      <c r="J1069">
        <v>289.16208</v>
      </c>
      <c r="K1069">
        <v>296.55975000000001</v>
      </c>
      <c r="L1069">
        <v>1.6140953E-2</v>
      </c>
    </row>
    <row r="1070" spans="1:12" x14ac:dyDescent="0.25">
      <c r="A1070">
        <v>106.7</v>
      </c>
      <c r="B1070">
        <v>-3.1405082000000002</v>
      </c>
      <c r="C1070">
        <v>-23.568977</v>
      </c>
      <c r="D1070">
        <v>0.23472684999999999</v>
      </c>
      <c r="E1070">
        <v>61.017803000000001</v>
      </c>
      <c r="F1070">
        <v>291.38443000000001</v>
      </c>
      <c r="G1070">
        <v>2.6873522E-2</v>
      </c>
      <c r="H1070">
        <v>-67.859009</v>
      </c>
      <c r="I1070">
        <v>-0.2334688</v>
      </c>
      <c r="J1070">
        <v>289.41744999999997</v>
      </c>
      <c r="K1070">
        <v>296.90258999999998</v>
      </c>
      <c r="L1070">
        <v>1.5934845E-2</v>
      </c>
    </row>
    <row r="1071" spans="1:12" x14ac:dyDescent="0.25">
      <c r="A1071">
        <v>106.8</v>
      </c>
      <c r="B1071">
        <v>-3.1405082000000002</v>
      </c>
      <c r="C1071">
        <v>-23.490628999999998</v>
      </c>
      <c r="D1071">
        <v>0.23475473999999999</v>
      </c>
      <c r="E1071">
        <v>61.018062999999998</v>
      </c>
      <c r="F1071">
        <v>291.67191000000003</v>
      </c>
      <c r="G1071">
        <v>2.6872159999999999E-2</v>
      </c>
      <c r="H1071">
        <v>-67.631004000000004</v>
      </c>
      <c r="I1071">
        <v>-0.23221222</v>
      </c>
      <c r="J1071">
        <v>289.65759000000003</v>
      </c>
      <c r="K1071">
        <v>297.18252999999999</v>
      </c>
      <c r="L1071">
        <v>1.5602257E-2</v>
      </c>
    </row>
    <row r="1072" spans="1:12" x14ac:dyDescent="0.25">
      <c r="A1072">
        <v>106.9</v>
      </c>
      <c r="B1072">
        <v>-3.1405082000000002</v>
      </c>
      <c r="C1072">
        <v>-23.606484999999999</v>
      </c>
      <c r="D1072">
        <v>0.23453876000000001</v>
      </c>
      <c r="E1072">
        <v>61.018070000000002</v>
      </c>
      <c r="F1072">
        <v>291.95940999999999</v>
      </c>
      <c r="G1072">
        <v>2.6849405999999999E-2</v>
      </c>
      <c r="H1072">
        <v>-67.964691000000002</v>
      </c>
      <c r="I1072">
        <v>-0.23270283999999999</v>
      </c>
      <c r="J1072">
        <v>289.94659000000001</v>
      </c>
      <c r="K1072">
        <v>297.44925000000001</v>
      </c>
      <c r="L1072">
        <v>1.5524599E-2</v>
      </c>
    </row>
    <row r="1073" spans="1:12" x14ac:dyDescent="0.25">
      <c r="A1073">
        <v>107</v>
      </c>
      <c r="B1073">
        <v>-3.1405082000000002</v>
      </c>
      <c r="C1073">
        <v>-23.610607000000002</v>
      </c>
      <c r="D1073">
        <v>0.23468085</v>
      </c>
      <c r="E1073">
        <v>61.045990000000003</v>
      </c>
      <c r="F1073">
        <v>292.24691999999999</v>
      </c>
      <c r="G1073">
        <v>2.6858811999999999E-2</v>
      </c>
      <c r="H1073">
        <v>-67.975341999999998</v>
      </c>
      <c r="I1073">
        <v>-0.23275736</v>
      </c>
      <c r="J1073">
        <v>290.23257000000001</v>
      </c>
      <c r="K1073">
        <v>297.76925999999997</v>
      </c>
      <c r="L1073">
        <v>1.5641295999999999E-2</v>
      </c>
    </row>
    <row r="1074" spans="1:12" x14ac:dyDescent="0.25">
      <c r="A1074">
        <v>107.1</v>
      </c>
      <c r="B1074">
        <v>-3.1405082000000002</v>
      </c>
      <c r="C1074">
        <v>-23.477990999999999</v>
      </c>
      <c r="D1074">
        <v>0.23473178</v>
      </c>
      <c r="E1074">
        <v>61.082233000000002</v>
      </c>
      <c r="F1074">
        <v>292.53442000000001</v>
      </c>
      <c r="G1074">
        <v>2.6865663000000001E-2</v>
      </c>
      <c r="H1074">
        <v>-67.596939000000006</v>
      </c>
      <c r="I1074">
        <v>-0.23201187000000001</v>
      </c>
      <c r="J1074">
        <v>290.52420000000001</v>
      </c>
      <c r="K1074">
        <v>298.07098000000002</v>
      </c>
      <c r="L1074">
        <v>1.5778093E-2</v>
      </c>
    </row>
    <row r="1075" spans="1:12" x14ac:dyDescent="0.25">
      <c r="A1075">
        <v>107.2</v>
      </c>
      <c r="B1075">
        <v>-3.1405082000000002</v>
      </c>
      <c r="C1075">
        <v>-23.486989999999999</v>
      </c>
      <c r="D1075">
        <v>0.23482127</v>
      </c>
      <c r="E1075">
        <v>61.084583000000002</v>
      </c>
      <c r="F1075">
        <v>292.82190000000003</v>
      </c>
      <c r="G1075">
        <v>2.6880438E-2</v>
      </c>
      <c r="H1075">
        <v>-67.612862000000007</v>
      </c>
      <c r="I1075">
        <v>-0.23212116999999999</v>
      </c>
      <c r="J1075">
        <v>290.81110000000001</v>
      </c>
      <c r="K1075">
        <v>298.26967999999999</v>
      </c>
      <c r="L1075">
        <v>1.5985901E-2</v>
      </c>
    </row>
    <row r="1076" spans="1:12" x14ac:dyDescent="0.25">
      <c r="A1076">
        <v>107.3</v>
      </c>
      <c r="B1076">
        <v>-3.1405082000000002</v>
      </c>
      <c r="C1076">
        <v>-23.304500999999998</v>
      </c>
      <c r="D1076">
        <v>0.23487504000000001</v>
      </c>
      <c r="E1076">
        <v>61.229225</v>
      </c>
      <c r="F1076">
        <v>293.10941000000003</v>
      </c>
      <c r="G1076">
        <v>2.6893415E-2</v>
      </c>
      <c r="H1076">
        <v>-67.080100999999999</v>
      </c>
      <c r="I1076">
        <v>-0.23056689</v>
      </c>
      <c r="J1076">
        <v>291.02843999999999</v>
      </c>
      <c r="K1076">
        <v>298.51787999999999</v>
      </c>
      <c r="L1076">
        <v>1.5810293999999999E-2</v>
      </c>
    </row>
    <row r="1077" spans="1:12" x14ac:dyDescent="0.25">
      <c r="A1077">
        <v>107.4</v>
      </c>
      <c r="B1077">
        <v>-3.1405082000000002</v>
      </c>
      <c r="C1077">
        <v>-23.381008000000001</v>
      </c>
      <c r="D1077">
        <v>0.23469176999999999</v>
      </c>
      <c r="E1077">
        <v>61.162174</v>
      </c>
      <c r="F1077">
        <v>293.39690999999999</v>
      </c>
      <c r="G1077">
        <v>2.6867373E-2</v>
      </c>
      <c r="H1077">
        <v>-67.290702999999993</v>
      </c>
      <c r="I1077">
        <v>-0.23102763000000001</v>
      </c>
      <c r="J1077">
        <v>291.35654</v>
      </c>
      <c r="K1077">
        <v>298.87338</v>
      </c>
      <c r="L1077">
        <v>1.5817797000000001E-2</v>
      </c>
    </row>
    <row r="1078" spans="1:12" x14ac:dyDescent="0.25">
      <c r="A1078">
        <v>107.5</v>
      </c>
      <c r="B1078">
        <v>-3.1405082000000002</v>
      </c>
      <c r="C1078">
        <v>-23.450447</v>
      </c>
      <c r="D1078">
        <v>0.2345798</v>
      </c>
      <c r="E1078">
        <v>61.243118000000003</v>
      </c>
      <c r="F1078">
        <v>293.68441999999999</v>
      </c>
      <c r="G1078">
        <v>2.6857731999999999E-2</v>
      </c>
      <c r="H1078">
        <v>-67.485709999999997</v>
      </c>
      <c r="I1078">
        <v>-0.23093252</v>
      </c>
      <c r="J1078">
        <v>291.60271999999998</v>
      </c>
      <c r="K1078">
        <v>299.16550000000001</v>
      </c>
      <c r="L1078">
        <v>1.5501846999999999E-2</v>
      </c>
    </row>
    <row r="1079" spans="1:12" x14ac:dyDescent="0.25">
      <c r="A1079">
        <v>107.6</v>
      </c>
      <c r="B1079">
        <v>-3.1405082000000002</v>
      </c>
      <c r="C1079">
        <v>-23.440715999999998</v>
      </c>
      <c r="D1079">
        <v>0.23445142999999999</v>
      </c>
      <c r="E1079">
        <v>61.258602000000003</v>
      </c>
      <c r="F1079">
        <v>293.97188999999997</v>
      </c>
      <c r="G1079">
        <v>2.6841607E-2</v>
      </c>
      <c r="H1079">
        <v>-67.453743000000003</v>
      </c>
      <c r="I1079">
        <v>-0.23100555</v>
      </c>
      <c r="J1079">
        <v>291.89422999999999</v>
      </c>
      <c r="K1079">
        <v>299.46084999999999</v>
      </c>
      <c r="L1079">
        <v>1.5540740000000001E-2</v>
      </c>
    </row>
    <row r="1080" spans="1:12" x14ac:dyDescent="0.25">
      <c r="A1080">
        <v>107.7</v>
      </c>
      <c r="B1080">
        <v>-3.1405082000000002</v>
      </c>
      <c r="C1080">
        <v>-23.317360000000001</v>
      </c>
      <c r="D1080">
        <v>0.23460085999999999</v>
      </c>
      <c r="E1080">
        <v>61.31221</v>
      </c>
      <c r="F1080">
        <v>294.25940000000003</v>
      </c>
      <c r="G1080">
        <v>2.6861818999999999E-2</v>
      </c>
      <c r="H1080">
        <v>-67.099525</v>
      </c>
      <c r="I1080">
        <v>-0.23062985</v>
      </c>
      <c r="J1080">
        <v>292.18961000000002</v>
      </c>
      <c r="K1080">
        <v>299.79390999999998</v>
      </c>
      <c r="L1080">
        <v>1.5638462999999998E-2</v>
      </c>
    </row>
    <row r="1081" spans="1:12" x14ac:dyDescent="0.25">
      <c r="A1081">
        <v>107.8</v>
      </c>
      <c r="B1081">
        <v>-3.1405082000000002</v>
      </c>
      <c r="C1081">
        <v>-23.161324</v>
      </c>
      <c r="D1081">
        <v>0.23483225999999999</v>
      </c>
      <c r="E1081">
        <v>61.241005000000001</v>
      </c>
      <c r="F1081">
        <v>294.54691000000003</v>
      </c>
      <c r="G1081">
        <v>2.6887926999999999E-2</v>
      </c>
      <c r="H1081">
        <v>-66.653319999999994</v>
      </c>
      <c r="I1081">
        <v>-0.22984709</v>
      </c>
      <c r="J1081">
        <v>292.49979000000002</v>
      </c>
      <c r="K1081">
        <v>300.02764999999999</v>
      </c>
      <c r="L1081">
        <v>1.5897734E-2</v>
      </c>
    </row>
    <row r="1082" spans="1:12" x14ac:dyDescent="0.25">
      <c r="A1082">
        <v>107.9</v>
      </c>
      <c r="B1082">
        <v>-3.1405082000000002</v>
      </c>
      <c r="C1082">
        <v>-23.213107999999998</v>
      </c>
      <c r="D1082">
        <v>0.23485955999999999</v>
      </c>
      <c r="E1082">
        <v>61.353172000000001</v>
      </c>
      <c r="F1082">
        <v>294.83440999999999</v>
      </c>
      <c r="G1082">
        <v>2.6891096E-2</v>
      </c>
      <c r="H1082">
        <v>-66.803543000000005</v>
      </c>
      <c r="I1082">
        <v>-0.22986715999999999</v>
      </c>
      <c r="J1082">
        <v>292.76978000000003</v>
      </c>
      <c r="K1082">
        <v>300.37777999999997</v>
      </c>
      <c r="L1082">
        <v>1.5917496999999999E-2</v>
      </c>
    </row>
    <row r="1083" spans="1:12" x14ac:dyDescent="0.25">
      <c r="A1083">
        <v>108</v>
      </c>
      <c r="B1083">
        <v>-3.1405082000000002</v>
      </c>
      <c r="C1083">
        <v>-23.147396000000001</v>
      </c>
      <c r="D1083">
        <v>0.23486355</v>
      </c>
      <c r="E1083">
        <v>61.253962999999999</v>
      </c>
      <c r="F1083">
        <v>295.12189000000001</v>
      </c>
      <c r="G1083">
        <v>2.6892109000000001E-2</v>
      </c>
      <c r="H1083">
        <v>-66.615218999999996</v>
      </c>
      <c r="I1083">
        <v>-0.22933893999999999</v>
      </c>
      <c r="J1083">
        <v>293.09021000000001</v>
      </c>
      <c r="K1083">
        <v>300.67639000000003</v>
      </c>
      <c r="L1083">
        <v>1.5857579E-2</v>
      </c>
    </row>
    <row r="1084" spans="1:12" x14ac:dyDescent="0.25">
      <c r="A1084">
        <v>108.1</v>
      </c>
      <c r="B1084">
        <v>-3.1405082000000002</v>
      </c>
      <c r="C1084">
        <v>-23.254190000000001</v>
      </c>
      <c r="D1084">
        <v>0.23467283</v>
      </c>
      <c r="E1084">
        <v>61.375808999999997</v>
      </c>
      <c r="F1084">
        <v>295.40938999999997</v>
      </c>
      <c r="G1084">
        <v>2.6870601000000001E-2</v>
      </c>
      <c r="H1084">
        <v>-66.922211000000004</v>
      </c>
      <c r="I1084">
        <v>-0.22927692999999999</v>
      </c>
      <c r="J1084">
        <v>293.35113999999999</v>
      </c>
      <c r="K1084">
        <v>300.98953</v>
      </c>
      <c r="L1084">
        <v>1.5646296000000001E-2</v>
      </c>
    </row>
    <row r="1085" spans="1:12" x14ac:dyDescent="0.25">
      <c r="A1085">
        <v>108.2</v>
      </c>
      <c r="B1085">
        <v>-3.1405082000000002</v>
      </c>
      <c r="C1085">
        <v>-23.168299000000001</v>
      </c>
      <c r="D1085">
        <v>0.23475694999999999</v>
      </c>
      <c r="E1085">
        <v>61.387459</v>
      </c>
      <c r="F1085">
        <v>295.69690000000003</v>
      </c>
      <c r="G1085">
        <v>2.6880883000000001E-2</v>
      </c>
      <c r="H1085">
        <v>-66.679123000000004</v>
      </c>
      <c r="I1085">
        <v>-0.22844259</v>
      </c>
      <c r="J1085">
        <v>293.65246999999999</v>
      </c>
      <c r="K1085">
        <v>301.26337000000001</v>
      </c>
      <c r="L1085">
        <v>1.5584692000000001E-2</v>
      </c>
    </row>
    <row r="1086" spans="1:12" x14ac:dyDescent="0.25">
      <c r="A1086">
        <v>108.3</v>
      </c>
      <c r="B1086">
        <v>-3.1405082000000002</v>
      </c>
      <c r="C1086">
        <v>-23.045746000000001</v>
      </c>
      <c r="D1086">
        <v>0.23503869999999999</v>
      </c>
      <c r="E1086">
        <v>61.399597</v>
      </c>
      <c r="F1086">
        <v>295.98441000000003</v>
      </c>
      <c r="G1086">
        <v>2.6919469000000001E-2</v>
      </c>
      <c r="H1086">
        <v>-66.327224999999999</v>
      </c>
      <c r="I1086">
        <v>-0.22760957000000001</v>
      </c>
      <c r="J1086">
        <v>293.90366</v>
      </c>
      <c r="K1086">
        <v>301.51105000000001</v>
      </c>
      <c r="L1086">
        <v>1.5616046E-2</v>
      </c>
    </row>
    <row r="1087" spans="1:12" x14ac:dyDescent="0.25">
      <c r="A1087">
        <v>108.4</v>
      </c>
      <c r="B1087">
        <v>-3.1405082000000002</v>
      </c>
      <c r="C1087">
        <v>-22.905546000000001</v>
      </c>
      <c r="D1087">
        <v>0.23533620999999999</v>
      </c>
      <c r="E1087">
        <v>61.462085999999999</v>
      </c>
      <c r="F1087">
        <v>296.27190999999999</v>
      </c>
      <c r="G1087">
        <v>2.6949417E-2</v>
      </c>
      <c r="H1087">
        <v>-65.922309999999996</v>
      </c>
      <c r="I1087">
        <v>-0.22720222000000001</v>
      </c>
      <c r="J1087">
        <v>294.15829000000002</v>
      </c>
      <c r="K1087">
        <v>301.86525999999998</v>
      </c>
      <c r="L1087">
        <v>1.5868680999999999E-2</v>
      </c>
    </row>
    <row r="1088" spans="1:12" x14ac:dyDescent="0.25">
      <c r="A1088">
        <v>108.5</v>
      </c>
      <c r="B1088">
        <v>-3.1405082000000002</v>
      </c>
      <c r="C1088">
        <v>-22.964600000000001</v>
      </c>
      <c r="D1088">
        <v>0.23509848</v>
      </c>
      <c r="E1088">
        <v>61.468235</v>
      </c>
      <c r="F1088">
        <v>296.55939000000001</v>
      </c>
      <c r="G1088">
        <v>2.6919638999999999E-2</v>
      </c>
      <c r="H1088">
        <v>-66.091971999999998</v>
      </c>
      <c r="I1088">
        <v>-0.22721875999999999</v>
      </c>
      <c r="J1088">
        <v>294.46161000000001</v>
      </c>
      <c r="K1088">
        <v>302.19351</v>
      </c>
      <c r="L1088">
        <v>1.5878494999999999E-2</v>
      </c>
    </row>
    <row r="1089" spans="1:12" x14ac:dyDescent="0.25">
      <c r="A1089">
        <v>108.6</v>
      </c>
      <c r="B1089">
        <v>-3.1405082000000002</v>
      </c>
      <c r="C1089">
        <v>-23.060953000000001</v>
      </c>
      <c r="D1089">
        <v>0.23505044</v>
      </c>
      <c r="E1089">
        <v>61.480021999999998</v>
      </c>
      <c r="F1089">
        <v>296.84688999999997</v>
      </c>
      <c r="G1089">
        <v>2.6914988000000001E-2</v>
      </c>
      <c r="H1089">
        <v>-66.370261999999997</v>
      </c>
      <c r="I1089">
        <v>-0.22744592999999999</v>
      </c>
      <c r="J1089">
        <v>294.74923999999999</v>
      </c>
      <c r="K1089">
        <v>302.47176999999999</v>
      </c>
      <c r="L1089">
        <v>1.5687887000000001E-2</v>
      </c>
    </row>
    <row r="1090" spans="1:12" x14ac:dyDescent="0.25">
      <c r="A1090">
        <v>108.7</v>
      </c>
      <c r="B1090">
        <v>-3.1405082000000002</v>
      </c>
      <c r="C1090">
        <v>-22.941417999999999</v>
      </c>
      <c r="D1090">
        <v>0.23522656</v>
      </c>
      <c r="E1090">
        <v>61.510292</v>
      </c>
      <c r="F1090">
        <v>297.13440000000003</v>
      </c>
      <c r="G1090">
        <v>2.6927718999999999E-2</v>
      </c>
      <c r="H1090">
        <v>-66.024933000000004</v>
      </c>
      <c r="I1090">
        <v>-0.22641768000000001</v>
      </c>
      <c r="J1090">
        <v>295.02593999999999</v>
      </c>
      <c r="K1090">
        <v>302.74329</v>
      </c>
      <c r="L1090">
        <v>1.5581064E-2</v>
      </c>
    </row>
    <row r="1091" spans="1:12" x14ac:dyDescent="0.25">
      <c r="A1091">
        <v>108.8</v>
      </c>
      <c r="B1091">
        <v>-3.1405082000000002</v>
      </c>
      <c r="C1091">
        <v>-22.927627999999999</v>
      </c>
      <c r="D1091">
        <v>0.23505534</v>
      </c>
      <c r="E1091">
        <v>61.549014999999997</v>
      </c>
      <c r="F1091">
        <v>297.42191000000003</v>
      </c>
      <c r="G1091">
        <v>2.6910766999999999E-2</v>
      </c>
      <c r="H1091">
        <v>-65.988135999999997</v>
      </c>
      <c r="I1091">
        <v>-0.22607679999999999</v>
      </c>
      <c r="J1091">
        <v>295.31326000000001</v>
      </c>
      <c r="K1091">
        <v>303.02688999999998</v>
      </c>
      <c r="L1091">
        <v>1.5639039E-2</v>
      </c>
    </row>
    <row r="1092" spans="1:12" x14ac:dyDescent="0.25">
      <c r="A1092">
        <v>108.9</v>
      </c>
      <c r="B1092">
        <v>-3.1405082000000002</v>
      </c>
      <c r="C1092">
        <v>-22.968630000000001</v>
      </c>
      <c r="D1092">
        <v>0.2350353</v>
      </c>
      <c r="E1092">
        <v>61.494582999999999</v>
      </c>
      <c r="F1092">
        <v>297.70938000000001</v>
      </c>
      <c r="G1092">
        <v>2.6909395999999999E-2</v>
      </c>
      <c r="H1092">
        <v>-66.103981000000005</v>
      </c>
      <c r="I1092">
        <v>-0.22620541999999999</v>
      </c>
      <c r="J1092">
        <v>295.63806</v>
      </c>
      <c r="K1092">
        <v>303.38443000000001</v>
      </c>
      <c r="L1092">
        <v>1.5470019E-2</v>
      </c>
    </row>
    <row r="1093" spans="1:12" x14ac:dyDescent="0.25">
      <c r="A1093">
        <v>109</v>
      </c>
      <c r="B1093">
        <v>-3.1405082000000002</v>
      </c>
      <c r="C1093">
        <v>-22.846063999999998</v>
      </c>
      <c r="D1093">
        <v>0.23509875</v>
      </c>
      <c r="E1093">
        <v>61.602978</v>
      </c>
      <c r="F1093">
        <v>297.99691999999999</v>
      </c>
      <c r="G1093">
        <v>2.6919744999999998E-2</v>
      </c>
      <c r="H1093">
        <v>-65.750304999999997</v>
      </c>
      <c r="I1093">
        <v>-0.22570783</v>
      </c>
      <c r="J1093">
        <v>295.91280999999998</v>
      </c>
      <c r="K1093">
        <v>303.64987000000002</v>
      </c>
      <c r="L1093">
        <v>1.5740527000000001E-2</v>
      </c>
    </row>
    <row r="1094" spans="1:12" x14ac:dyDescent="0.25">
      <c r="A1094">
        <v>109.1</v>
      </c>
      <c r="B1094">
        <v>-3.1405082000000002</v>
      </c>
      <c r="C1094">
        <v>-22.667256999999999</v>
      </c>
      <c r="D1094">
        <v>0.23502252000000001</v>
      </c>
      <c r="E1094">
        <v>61.557155999999999</v>
      </c>
      <c r="F1094">
        <v>298.28438999999997</v>
      </c>
      <c r="G1094">
        <v>2.6903904999999999E-2</v>
      </c>
      <c r="H1094">
        <v>-65.235191</v>
      </c>
      <c r="I1094">
        <v>-0.22475002999999999</v>
      </c>
      <c r="J1094">
        <v>296.17617999999999</v>
      </c>
      <c r="K1094">
        <v>303.92507999999998</v>
      </c>
      <c r="L1094">
        <v>1.577742E-2</v>
      </c>
    </row>
    <row r="1095" spans="1:12" x14ac:dyDescent="0.25">
      <c r="A1095">
        <v>109.2</v>
      </c>
      <c r="B1095">
        <v>-3.1405082000000002</v>
      </c>
      <c r="C1095">
        <v>-22.754605999999999</v>
      </c>
      <c r="D1095">
        <v>0.23514688</v>
      </c>
      <c r="E1095">
        <v>61.565745999999997</v>
      </c>
      <c r="F1095">
        <v>298.57190000000003</v>
      </c>
      <c r="G1095">
        <v>2.6916605999999999E-2</v>
      </c>
      <c r="H1095">
        <v>-65.487564000000006</v>
      </c>
      <c r="I1095">
        <v>-0.22522049999999999</v>
      </c>
      <c r="J1095">
        <v>296.52179000000001</v>
      </c>
      <c r="K1095">
        <v>304.27426000000003</v>
      </c>
      <c r="L1095">
        <v>1.5819216000000001E-2</v>
      </c>
    </row>
    <row r="1096" spans="1:12" x14ac:dyDescent="0.25">
      <c r="A1096">
        <v>109.3</v>
      </c>
      <c r="B1096">
        <v>-3.1405082000000002</v>
      </c>
      <c r="C1096">
        <v>-22.703925999999999</v>
      </c>
      <c r="D1096">
        <v>0.23513263000000001</v>
      </c>
      <c r="E1096">
        <v>61.682941</v>
      </c>
      <c r="F1096">
        <v>298.85941000000003</v>
      </c>
      <c r="G1096">
        <v>2.6919775E-2</v>
      </c>
      <c r="H1096">
        <v>-65.339523</v>
      </c>
      <c r="I1096">
        <v>-0.22465456</v>
      </c>
      <c r="J1096">
        <v>296.77978999999999</v>
      </c>
      <c r="K1096">
        <v>304.51116999999999</v>
      </c>
      <c r="L1096">
        <v>1.55482E-2</v>
      </c>
    </row>
    <row r="1097" spans="1:12" x14ac:dyDescent="0.25">
      <c r="A1097">
        <v>109.4</v>
      </c>
      <c r="B1097">
        <v>-3.1405082000000002</v>
      </c>
      <c r="C1097">
        <v>-22.569935000000001</v>
      </c>
      <c r="D1097">
        <v>0.23514736999999999</v>
      </c>
      <c r="E1097">
        <v>61.688006999999999</v>
      </c>
      <c r="F1097">
        <v>299.14690999999999</v>
      </c>
      <c r="G1097">
        <v>2.6914938999999999E-2</v>
      </c>
      <c r="H1097">
        <v>-64.957190999999995</v>
      </c>
      <c r="I1097">
        <v>-0.22363031999999999</v>
      </c>
      <c r="J1097">
        <v>297.08963</v>
      </c>
      <c r="K1097">
        <v>304.8143</v>
      </c>
      <c r="L1097">
        <v>1.5508315999999999E-2</v>
      </c>
    </row>
    <row r="1098" spans="1:12" x14ac:dyDescent="0.25">
      <c r="A1098">
        <v>109.5</v>
      </c>
      <c r="B1098">
        <v>-3.1405082000000002</v>
      </c>
      <c r="C1098">
        <v>-22.576447999999999</v>
      </c>
      <c r="D1098">
        <v>0.23482411</v>
      </c>
      <c r="E1098">
        <v>61.688229</v>
      </c>
      <c r="F1098">
        <v>299.43441999999999</v>
      </c>
      <c r="G1098">
        <v>2.6877136999999999E-2</v>
      </c>
      <c r="H1098">
        <v>-64.979361999999995</v>
      </c>
      <c r="I1098">
        <v>-0.22349300999999999</v>
      </c>
      <c r="J1098">
        <v>297.33936</v>
      </c>
      <c r="K1098">
        <v>305.08792</v>
      </c>
      <c r="L1098">
        <v>1.5488205999999999E-2</v>
      </c>
    </row>
    <row r="1099" spans="1:12" x14ac:dyDescent="0.25">
      <c r="A1099">
        <v>109.6</v>
      </c>
      <c r="B1099">
        <v>-3.1405082000000002</v>
      </c>
      <c r="C1099">
        <v>-22.540861</v>
      </c>
      <c r="D1099">
        <v>0.23497397</v>
      </c>
      <c r="E1099">
        <v>61.688231999999999</v>
      </c>
      <c r="F1099">
        <v>299.72192000000001</v>
      </c>
      <c r="G1099">
        <v>2.6899449999999998E-2</v>
      </c>
      <c r="H1099">
        <v>-64.881073000000001</v>
      </c>
      <c r="I1099">
        <v>-0.22370888</v>
      </c>
      <c r="J1099">
        <v>297.62878000000001</v>
      </c>
      <c r="K1099">
        <v>305.40604000000002</v>
      </c>
      <c r="L1099">
        <v>1.557821E-2</v>
      </c>
    </row>
    <row r="1100" spans="1:12" x14ac:dyDescent="0.25">
      <c r="A1100">
        <v>109.7</v>
      </c>
      <c r="B1100">
        <v>-3.1405082000000002</v>
      </c>
      <c r="C1100">
        <v>-22.445498000000001</v>
      </c>
      <c r="D1100">
        <v>0.23506936</v>
      </c>
      <c r="E1100">
        <v>61.688231999999999</v>
      </c>
      <c r="F1100">
        <v>300.00940000000003</v>
      </c>
      <c r="G1100">
        <v>2.6910869E-2</v>
      </c>
      <c r="H1100">
        <v>-64.609688000000006</v>
      </c>
      <c r="I1100">
        <v>-0.22301963999999999</v>
      </c>
      <c r="J1100">
        <v>297.92871000000002</v>
      </c>
      <c r="K1100">
        <v>305.70004</v>
      </c>
      <c r="L1100">
        <v>1.5631201000000001E-2</v>
      </c>
    </row>
    <row r="1101" spans="1:12" x14ac:dyDescent="0.25">
      <c r="A1101">
        <v>109.8</v>
      </c>
      <c r="B1101">
        <v>-3.1405082000000002</v>
      </c>
      <c r="C1101">
        <v>-22.326471000000002</v>
      </c>
      <c r="D1101">
        <v>0.23485228</v>
      </c>
      <c r="E1101">
        <v>61.713183999999998</v>
      </c>
      <c r="F1101">
        <v>300.29691000000003</v>
      </c>
      <c r="G1101">
        <v>2.6887706000000001E-2</v>
      </c>
      <c r="H1101">
        <v>-64.265556000000004</v>
      </c>
      <c r="I1101">
        <v>-0.22232906999999999</v>
      </c>
      <c r="J1101">
        <v>298.19965000000002</v>
      </c>
      <c r="K1101">
        <v>306.01208000000003</v>
      </c>
      <c r="L1101">
        <v>1.5760288000000001E-2</v>
      </c>
    </row>
    <row r="1102" spans="1:12" x14ac:dyDescent="0.25">
      <c r="A1102">
        <v>109.9</v>
      </c>
      <c r="B1102">
        <v>-3.1405082000000002</v>
      </c>
      <c r="C1102">
        <v>-22.376141000000001</v>
      </c>
      <c r="D1102">
        <v>0.23485832000000001</v>
      </c>
      <c r="E1102">
        <v>61.826019000000002</v>
      </c>
      <c r="F1102">
        <v>300.58440999999999</v>
      </c>
      <c r="G1102">
        <v>2.6880778000000001E-2</v>
      </c>
      <c r="H1102">
        <v>-64.410004000000001</v>
      </c>
      <c r="I1102">
        <v>-0.22205177000000001</v>
      </c>
      <c r="J1102">
        <v>298.47246999999999</v>
      </c>
      <c r="K1102">
        <v>306.33069</v>
      </c>
      <c r="L1102">
        <v>1.5404912999999999E-2</v>
      </c>
    </row>
    <row r="1103" spans="1:12" x14ac:dyDescent="0.25">
      <c r="A1103">
        <v>110</v>
      </c>
      <c r="B1103">
        <v>-3.1405082000000002</v>
      </c>
      <c r="C1103">
        <v>-22.295698000000002</v>
      </c>
      <c r="D1103">
        <v>0.23507898999999999</v>
      </c>
      <c r="E1103">
        <v>61.724285000000002</v>
      </c>
      <c r="F1103">
        <v>300.87191999999999</v>
      </c>
      <c r="G1103">
        <v>2.6912459999999999E-2</v>
      </c>
      <c r="H1103">
        <v>-64.172049999999999</v>
      </c>
      <c r="I1103">
        <v>-0.22168589999999999</v>
      </c>
      <c r="J1103">
        <v>298.77521000000002</v>
      </c>
      <c r="K1103">
        <v>306.61077999999998</v>
      </c>
      <c r="L1103">
        <v>1.5501829E-2</v>
      </c>
    </row>
    <row r="1104" spans="1:12" x14ac:dyDescent="0.25">
      <c r="A1104">
        <v>110.1</v>
      </c>
      <c r="B1104">
        <v>-3.1405082000000002</v>
      </c>
      <c r="C1104">
        <v>-22.319948</v>
      </c>
      <c r="D1104">
        <v>0.23481545000000001</v>
      </c>
      <c r="E1104">
        <v>61.852249</v>
      </c>
      <c r="F1104">
        <v>301.15942000000001</v>
      </c>
      <c r="G1104">
        <v>2.688434E-2</v>
      </c>
      <c r="H1104">
        <v>-64.240111999999996</v>
      </c>
      <c r="I1104">
        <v>-0.22166653</v>
      </c>
      <c r="J1104">
        <v>299.03458000000001</v>
      </c>
      <c r="K1104">
        <v>306.90973000000002</v>
      </c>
      <c r="L1104">
        <v>1.5297725999999999E-2</v>
      </c>
    </row>
    <row r="1105" spans="1:12" x14ac:dyDescent="0.25">
      <c r="A1105">
        <v>110.2</v>
      </c>
      <c r="B1105">
        <v>-3.1405082000000002</v>
      </c>
      <c r="C1105">
        <v>-22.174472999999999</v>
      </c>
      <c r="D1105">
        <v>0.23500708000000001</v>
      </c>
      <c r="E1105">
        <v>61.905552</v>
      </c>
      <c r="F1105">
        <v>301.44690000000003</v>
      </c>
      <c r="G1105">
        <v>2.6902286000000001E-2</v>
      </c>
      <c r="H1105">
        <v>-63.819248000000002</v>
      </c>
      <c r="I1105">
        <v>-0.22085995999999999</v>
      </c>
      <c r="J1105">
        <v>299.32605000000001</v>
      </c>
      <c r="K1105">
        <v>307.14666999999997</v>
      </c>
      <c r="L1105">
        <v>1.5153342E-2</v>
      </c>
    </row>
    <row r="1106" spans="1:12" x14ac:dyDescent="0.25">
      <c r="A1106">
        <v>110.3</v>
      </c>
      <c r="B1106">
        <v>-3.1405082000000002</v>
      </c>
      <c r="C1106">
        <v>-22.219657999999999</v>
      </c>
      <c r="D1106">
        <v>0.23504575</v>
      </c>
      <c r="E1106">
        <v>61.815865000000002</v>
      </c>
      <c r="F1106">
        <v>301.73441000000003</v>
      </c>
      <c r="G1106">
        <v>2.6912970000000001E-2</v>
      </c>
      <c r="H1106">
        <v>-63.947929000000002</v>
      </c>
      <c r="I1106">
        <v>-0.22148813000000001</v>
      </c>
      <c r="J1106">
        <v>299.66942999999998</v>
      </c>
      <c r="K1106">
        <v>307.54144000000002</v>
      </c>
      <c r="L1106">
        <v>1.5431604999999999E-2</v>
      </c>
    </row>
    <row r="1107" spans="1:12" x14ac:dyDescent="0.25">
      <c r="A1107">
        <v>110.4</v>
      </c>
      <c r="B1107">
        <v>-3.1405082000000002</v>
      </c>
      <c r="C1107">
        <v>-22.185717</v>
      </c>
      <c r="D1107">
        <v>0.23464314999999999</v>
      </c>
      <c r="E1107">
        <v>61.903984000000001</v>
      </c>
      <c r="F1107">
        <v>302.02190999999999</v>
      </c>
      <c r="G1107">
        <v>2.6865993000000001E-2</v>
      </c>
      <c r="H1107">
        <v>-63.851771999999997</v>
      </c>
      <c r="I1107">
        <v>-0.22151831</v>
      </c>
      <c r="J1107">
        <v>299.94232</v>
      </c>
      <c r="K1107">
        <v>307.82303000000002</v>
      </c>
      <c r="L1107">
        <v>1.5543826E-2</v>
      </c>
    </row>
    <row r="1108" spans="1:12" x14ac:dyDescent="0.25">
      <c r="A1108">
        <v>110.5</v>
      </c>
      <c r="B1108">
        <v>-3.1405082000000002</v>
      </c>
      <c r="C1108">
        <v>-21.9863</v>
      </c>
      <c r="D1108">
        <v>0.23473068</v>
      </c>
      <c r="E1108">
        <v>61.907791000000003</v>
      </c>
      <c r="F1108">
        <v>302.30941999999999</v>
      </c>
      <c r="G1108">
        <v>2.6872667999999999E-2</v>
      </c>
      <c r="H1108">
        <v>-63.281193000000002</v>
      </c>
      <c r="I1108">
        <v>-0.22036897999999999</v>
      </c>
      <c r="J1108">
        <v>300.21566999999999</v>
      </c>
      <c r="K1108">
        <v>308.17691000000002</v>
      </c>
      <c r="L1108">
        <v>1.5489602999999999E-2</v>
      </c>
    </row>
    <row r="1109" spans="1:12" x14ac:dyDescent="0.25">
      <c r="A1109">
        <v>110.6</v>
      </c>
      <c r="B1109">
        <v>-3.1405082000000002</v>
      </c>
      <c r="C1109">
        <v>-22.120384000000001</v>
      </c>
      <c r="D1109">
        <v>0.23483154000000001</v>
      </c>
      <c r="E1109">
        <v>61.907955000000001</v>
      </c>
      <c r="F1109">
        <v>302.59688999999997</v>
      </c>
      <c r="G1109">
        <v>2.6879706999999999E-2</v>
      </c>
      <c r="H1109">
        <v>-63.671429000000003</v>
      </c>
      <c r="I1109">
        <v>-0.22102706</v>
      </c>
      <c r="J1109">
        <v>300.57602000000003</v>
      </c>
      <c r="K1109">
        <v>308.50243999999998</v>
      </c>
      <c r="L1109">
        <v>1.5523761000000001E-2</v>
      </c>
    </row>
    <row r="1110" spans="1:12" x14ac:dyDescent="0.25">
      <c r="A1110">
        <v>110.7</v>
      </c>
      <c r="B1110">
        <v>-3.1405082000000002</v>
      </c>
      <c r="C1110">
        <v>-22.072742000000002</v>
      </c>
      <c r="D1110">
        <v>0.23455266999999999</v>
      </c>
      <c r="E1110">
        <v>61.907963000000002</v>
      </c>
      <c r="F1110">
        <v>302.88440000000003</v>
      </c>
      <c r="G1110">
        <v>2.6858917E-2</v>
      </c>
      <c r="H1110">
        <v>-63.533935999999997</v>
      </c>
      <c r="I1110">
        <v>-0.22062656</v>
      </c>
      <c r="J1110">
        <v>300.87036000000001</v>
      </c>
      <c r="K1110">
        <v>308.81128000000001</v>
      </c>
      <c r="L1110">
        <v>1.5401204E-2</v>
      </c>
    </row>
    <row r="1111" spans="1:12" x14ac:dyDescent="0.25">
      <c r="A1111">
        <v>110.8</v>
      </c>
      <c r="B1111">
        <v>-3.1405082000000002</v>
      </c>
      <c r="C1111">
        <v>-22.100071</v>
      </c>
      <c r="D1111">
        <v>0.23447675000000001</v>
      </c>
      <c r="E1111">
        <v>61.907963000000002</v>
      </c>
      <c r="F1111">
        <v>303.17191000000003</v>
      </c>
      <c r="G1111">
        <v>2.6846524E-2</v>
      </c>
      <c r="H1111">
        <v>-63.611789999999999</v>
      </c>
      <c r="I1111">
        <v>-0.2205223</v>
      </c>
      <c r="J1111">
        <v>301.17626999999999</v>
      </c>
      <c r="K1111">
        <v>309.10654</v>
      </c>
      <c r="L1111">
        <v>1.5282422E-2</v>
      </c>
    </row>
    <row r="1112" spans="1:12" x14ac:dyDescent="0.25">
      <c r="A1112">
        <v>110.9</v>
      </c>
      <c r="B1112">
        <v>-3.1405082000000002</v>
      </c>
      <c r="C1112">
        <v>-21.755789</v>
      </c>
      <c r="D1112">
        <v>0.23498283</v>
      </c>
      <c r="E1112">
        <v>61.907963000000002</v>
      </c>
      <c r="F1112">
        <v>303.45940999999999</v>
      </c>
      <c r="G1112">
        <v>2.6904488000000001E-2</v>
      </c>
      <c r="H1112">
        <v>-62.619472999999999</v>
      </c>
      <c r="I1112">
        <v>-0.21865317000000001</v>
      </c>
      <c r="J1112">
        <v>301.46929999999998</v>
      </c>
      <c r="K1112">
        <v>309.41692999999998</v>
      </c>
      <c r="L1112">
        <v>1.5375503E-2</v>
      </c>
    </row>
    <row r="1113" spans="1:12" x14ac:dyDescent="0.25">
      <c r="A1113">
        <v>111</v>
      </c>
      <c r="B1113">
        <v>-3.1405082000000002</v>
      </c>
      <c r="C1113">
        <v>-21.877075000000001</v>
      </c>
      <c r="D1113">
        <v>0.23496015000000001</v>
      </c>
      <c r="E1113">
        <v>61.907963000000002</v>
      </c>
      <c r="F1113">
        <v>303.74689000000001</v>
      </c>
      <c r="G1113">
        <v>2.6902702000000001E-2</v>
      </c>
      <c r="H1113">
        <v>-62.966197999999999</v>
      </c>
      <c r="I1113">
        <v>-0.21969716</v>
      </c>
      <c r="J1113">
        <v>301.71426000000002</v>
      </c>
      <c r="K1113">
        <v>309.71447999999998</v>
      </c>
      <c r="L1113">
        <v>1.5693715E-2</v>
      </c>
    </row>
    <row r="1114" spans="1:12" x14ac:dyDescent="0.25">
      <c r="A1114">
        <v>111.1</v>
      </c>
      <c r="B1114">
        <v>-3.1405082000000002</v>
      </c>
      <c r="C1114">
        <v>-21.719666</v>
      </c>
      <c r="D1114">
        <v>0.23515423999999999</v>
      </c>
      <c r="E1114">
        <v>61.907963000000002</v>
      </c>
      <c r="F1114">
        <v>304.03438999999997</v>
      </c>
      <c r="G1114">
        <v>2.6935205E-2</v>
      </c>
      <c r="H1114">
        <v>-62.509608999999998</v>
      </c>
      <c r="I1114">
        <v>-0.21872744999999999</v>
      </c>
      <c r="J1114">
        <v>302.04388</v>
      </c>
      <c r="K1114">
        <v>310.01456000000002</v>
      </c>
      <c r="L1114">
        <v>1.5700188E-2</v>
      </c>
    </row>
    <row r="1115" spans="1:12" x14ac:dyDescent="0.25">
      <c r="A1115">
        <v>111.2</v>
      </c>
      <c r="B1115">
        <v>-3.1405082000000002</v>
      </c>
      <c r="C1115">
        <v>-21.592441999999998</v>
      </c>
      <c r="D1115">
        <v>0.23538236000000001</v>
      </c>
      <c r="E1115">
        <v>61.907963000000002</v>
      </c>
      <c r="F1115">
        <v>304.32190000000003</v>
      </c>
      <c r="G1115">
        <v>2.6950054000000001E-2</v>
      </c>
      <c r="H1115">
        <v>-62.144024000000002</v>
      </c>
      <c r="I1115">
        <v>-0.21763457</v>
      </c>
      <c r="J1115">
        <v>302.36200000000002</v>
      </c>
      <c r="K1115">
        <v>310.30340999999999</v>
      </c>
      <c r="L1115">
        <v>1.5496216E-2</v>
      </c>
    </row>
    <row r="1116" spans="1:12" x14ac:dyDescent="0.25">
      <c r="A1116">
        <v>111.3</v>
      </c>
      <c r="B1116">
        <v>-3.1405082000000002</v>
      </c>
      <c r="C1116">
        <v>-21.715696000000001</v>
      </c>
      <c r="D1116">
        <v>0.23509993000000001</v>
      </c>
      <c r="E1116">
        <v>61.907963000000002</v>
      </c>
      <c r="F1116">
        <v>304.60941000000003</v>
      </c>
      <c r="G1116">
        <v>2.6912439999999999E-2</v>
      </c>
      <c r="H1116">
        <v>-62.497601000000003</v>
      </c>
      <c r="I1116">
        <v>-0.21832667</v>
      </c>
      <c r="J1116">
        <v>302.62347</v>
      </c>
      <c r="K1116">
        <v>310.56322999999998</v>
      </c>
      <c r="L1116">
        <v>1.5452909000000001E-2</v>
      </c>
    </row>
    <row r="1117" spans="1:12" x14ac:dyDescent="0.25">
      <c r="A1117">
        <v>111.4</v>
      </c>
      <c r="B1117">
        <v>-3.1405082000000002</v>
      </c>
      <c r="C1117">
        <v>-21.656706</v>
      </c>
      <c r="D1117">
        <v>0.23510629999999999</v>
      </c>
      <c r="E1117">
        <v>61.907963000000002</v>
      </c>
      <c r="F1117">
        <v>304.89688000000001</v>
      </c>
      <c r="G1117">
        <v>2.6915811000000001E-2</v>
      </c>
      <c r="H1117">
        <v>-62.328296999999999</v>
      </c>
      <c r="I1117">
        <v>-0.21737745</v>
      </c>
      <c r="J1117">
        <v>302.95067999999998</v>
      </c>
      <c r="K1117">
        <v>310.89474000000001</v>
      </c>
      <c r="L1117">
        <v>1.5195099E-2</v>
      </c>
    </row>
    <row r="1118" spans="1:12" x14ac:dyDescent="0.25">
      <c r="A1118">
        <v>111.5</v>
      </c>
      <c r="B1118">
        <v>-3.1405082000000002</v>
      </c>
      <c r="C1118">
        <v>-21.525427000000001</v>
      </c>
      <c r="D1118">
        <v>0.23533027000000001</v>
      </c>
      <c r="E1118">
        <v>62.003985999999998</v>
      </c>
      <c r="F1118">
        <v>305.18439000000001</v>
      </c>
      <c r="G1118">
        <v>2.6934660999999999E-2</v>
      </c>
      <c r="H1118">
        <v>-61.949669</v>
      </c>
      <c r="I1118">
        <v>-0.21673998</v>
      </c>
      <c r="J1118">
        <v>303.19533999999999</v>
      </c>
      <c r="K1118">
        <v>311.19760000000002</v>
      </c>
      <c r="L1118">
        <v>1.5175217E-2</v>
      </c>
    </row>
    <row r="1119" spans="1:12" x14ac:dyDescent="0.25">
      <c r="A1119">
        <v>111.6</v>
      </c>
      <c r="B1119">
        <v>-3.1405082000000002</v>
      </c>
      <c r="C1119">
        <v>-21.379185</v>
      </c>
      <c r="D1119">
        <v>0.23562474999999999</v>
      </c>
      <c r="E1119">
        <v>61.940719999999999</v>
      </c>
      <c r="F1119">
        <v>305.47188999999997</v>
      </c>
      <c r="G1119">
        <v>2.6965639999999999E-2</v>
      </c>
      <c r="H1119">
        <v>-61.527954000000001</v>
      </c>
      <c r="I1119">
        <v>-0.21612352000000001</v>
      </c>
      <c r="J1119">
        <v>303.52713</v>
      </c>
      <c r="K1119">
        <v>311.55313000000001</v>
      </c>
      <c r="L1119">
        <v>1.5192561E-2</v>
      </c>
    </row>
    <row r="1120" spans="1:12" x14ac:dyDescent="0.25">
      <c r="A1120">
        <v>111.7</v>
      </c>
      <c r="B1120">
        <v>-3.1405082000000002</v>
      </c>
      <c r="C1120">
        <v>-21.480803999999999</v>
      </c>
      <c r="D1120">
        <v>0.23558146999999999</v>
      </c>
      <c r="E1120">
        <v>61.946434000000004</v>
      </c>
      <c r="F1120">
        <v>305.75940000000003</v>
      </c>
      <c r="G1120">
        <v>2.6976123000000001E-2</v>
      </c>
      <c r="H1120">
        <v>-61.816696</v>
      </c>
      <c r="I1120">
        <v>-0.21711812999999999</v>
      </c>
      <c r="J1120">
        <v>303.80219</v>
      </c>
      <c r="K1120">
        <v>311.82506999999998</v>
      </c>
      <c r="L1120">
        <v>1.5603349000000001E-2</v>
      </c>
    </row>
    <row r="1121" spans="1:12" x14ac:dyDescent="0.25">
      <c r="A1121">
        <v>111.8</v>
      </c>
      <c r="B1121">
        <v>-3.1405082000000002</v>
      </c>
      <c r="C1121">
        <v>-21.394503</v>
      </c>
      <c r="D1121">
        <v>0.23542365000000001</v>
      </c>
      <c r="E1121">
        <v>62.000729</v>
      </c>
      <c r="F1121">
        <v>306.04691000000003</v>
      </c>
      <c r="G1121">
        <v>2.6958099999999999E-2</v>
      </c>
      <c r="H1121">
        <v>-61.573794999999997</v>
      </c>
      <c r="I1121">
        <v>-0.21581137</v>
      </c>
      <c r="J1121">
        <v>304.08139</v>
      </c>
      <c r="K1121">
        <v>312.05761999999999</v>
      </c>
      <c r="L1121">
        <v>1.5192529E-2</v>
      </c>
    </row>
    <row r="1122" spans="1:12" x14ac:dyDescent="0.25">
      <c r="A1122">
        <v>111.9</v>
      </c>
      <c r="B1122">
        <v>-3.1405082000000002</v>
      </c>
      <c r="C1122">
        <v>-21.408519999999999</v>
      </c>
      <c r="D1122">
        <v>0.23561351</v>
      </c>
      <c r="E1122">
        <v>61.984112000000003</v>
      </c>
      <c r="F1122">
        <v>306.33440999999999</v>
      </c>
      <c r="G1122">
        <v>2.6979247000000001E-2</v>
      </c>
      <c r="H1122">
        <v>-61.614139999999999</v>
      </c>
      <c r="I1122">
        <v>-0.21637893999999999</v>
      </c>
      <c r="J1122">
        <v>304.39819</v>
      </c>
      <c r="K1122">
        <v>312.47223000000002</v>
      </c>
      <c r="L1122">
        <v>1.5366408999999999E-2</v>
      </c>
    </row>
    <row r="1123" spans="1:12" x14ac:dyDescent="0.25">
      <c r="A1123">
        <v>112</v>
      </c>
      <c r="B1123">
        <v>-3.1405082000000002</v>
      </c>
      <c r="C1123">
        <v>-21.390122999999999</v>
      </c>
      <c r="D1123">
        <v>0.23554691999999999</v>
      </c>
      <c r="E1123">
        <v>62.016773000000001</v>
      </c>
      <c r="F1123">
        <v>306.62189000000001</v>
      </c>
      <c r="G1123">
        <v>2.6973476999999999E-2</v>
      </c>
      <c r="H1123">
        <v>-61.560935999999998</v>
      </c>
      <c r="I1123">
        <v>-0.21601649000000001</v>
      </c>
      <c r="J1123">
        <v>304.67703</v>
      </c>
      <c r="K1123">
        <v>312.77929999999998</v>
      </c>
      <c r="L1123">
        <v>1.5300907000000001E-2</v>
      </c>
    </row>
    <row r="1124" spans="1:12" x14ac:dyDescent="0.25">
      <c r="A1124">
        <v>112.1</v>
      </c>
      <c r="B1124">
        <v>-3.1405082000000002</v>
      </c>
      <c r="C1124">
        <v>-21.211642999999999</v>
      </c>
      <c r="D1124">
        <v>0.235568</v>
      </c>
      <c r="E1124">
        <v>61.943184000000002</v>
      </c>
      <c r="F1124">
        <v>306.90942000000001</v>
      </c>
      <c r="G1124">
        <v>2.6969623000000002E-2</v>
      </c>
      <c r="H1124">
        <v>-61.050865000000002</v>
      </c>
      <c r="I1124">
        <v>-0.21420485</v>
      </c>
      <c r="J1124">
        <v>305.03732000000002</v>
      </c>
      <c r="K1124">
        <v>313.05858999999998</v>
      </c>
      <c r="L1124">
        <v>1.4950379999999999E-2</v>
      </c>
    </row>
    <row r="1125" spans="1:12" x14ac:dyDescent="0.25">
      <c r="A1125">
        <v>112.2</v>
      </c>
      <c r="B1125">
        <v>-3.1405082000000002</v>
      </c>
      <c r="C1125">
        <v>-21.354773000000002</v>
      </c>
      <c r="D1125">
        <v>0.23569554000000001</v>
      </c>
      <c r="E1125">
        <v>62.051506000000003</v>
      </c>
      <c r="F1125">
        <v>307.19693000000001</v>
      </c>
      <c r="G1125">
        <v>2.6984507000000001E-2</v>
      </c>
      <c r="H1125">
        <v>-61.461455999999998</v>
      </c>
      <c r="I1125">
        <v>-0.21532588</v>
      </c>
      <c r="J1125">
        <v>305.18633999999997</v>
      </c>
      <c r="K1125">
        <v>313.36221</v>
      </c>
      <c r="L1125">
        <v>1.5116634E-2</v>
      </c>
    </row>
    <row r="1126" spans="1:12" x14ac:dyDescent="0.25">
      <c r="A1126">
        <v>112.3</v>
      </c>
      <c r="B1126">
        <v>-3.1405082000000002</v>
      </c>
      <c r="C1126">
        <v>-21.202290999999999</v>
      </c>
      <c r="D1126">
        <v>0.2359038</v>
      </c>
      <c r="E1126">
        <v>62.003475000000002</v>
      </c>
      <c r="F1126">
        <v>307.48441000000003</v>
      </c>
      <c r="G1126">
        <v>2.7009727000000001E-2</v>
      </c>
      <c r="H1126">
        <v>-61.020321000000003</v>
      </c>
      <c r="I1126">
        <v>-0.21458562</v>
      </c>
      <c r="J1126">
        <v>305.54962</v>
      </c>
      <c r="K1126">
        <v>313.71872000000002</v>
      </c>
      <c r="L1126">
        <v>1.5245669999999999E-2</v>
      </c>
    </row>
    <row r="1127" spans="1:12" x14ac:dyDescent="0.25">
      <c r="A1127">
        <v>112.4</v>
      </c>
      <c r="B1127">
        <v>-3.1405082000000002</v>
      </c>
      <c r="C1127">
        <v>-21.084990000000001</v>
      </c>
      <c r="D1127">
        <v>0.23588402999999999</v>
      </c>
      <c r="E1127">
        <v>62.094234</v>
      </c>
      <c r="F1127">
        <v>307.77190999999999</v>
      </c>
      <c r="G1127">
        <v>2.6995315999999998E-2</v>
      </c>
      <c r="H1127">
        <v>-60.680424000000002</v>
      </c>
      <c r="I1127">
        <v>-0.21360719</v>
      </c>
      <c r="J1127">
        <v>305.84613000000002</v>
      </c>
      <c r="K1127">
        <v>313.95517000000001</v>
      </c>
      <c r="L1127">
        <v>1.5211558E-2</v>
      </c>
    </row>
    <row r="1128" spans="1:12" x14ac:dyDescent="0.25">
      <c r="A1128">
        <v>112.5</v>
      </c>
      <c r="B1128">
        <v>-3.151618</v>
      </c>
      <c r="C1128">
        <v>-21.060032</v>
      </c>
      <c r="D1128">
        <v>0.23604348</v>
      </c>
      <c r="E1128">
        <v>62.106796000000003</v>
      </c>
      <c r="F1128">
        <v>308.05941999999999</v>
      </c>
      <c r="G1128">
        <v>2.7019980999999998E-2</v>
      </c>
      <c r="H1128">
        <v>-60.607632000000002</v>
      </c>
      <c r="I1128">
        <v>-0.21328922</v>
      </c>
      <c r="J1128">
        <v>306.10863999999998</v>
      </c>
      <c r="K1128">
        <v>314.25443000000001</v>
      </c>
      <c r="L1128">
        <v>1.508251E-2</v>
      </c>
    </row>
    <row r="1129" spans="1:12" x14ac:dyDescent="0.25">
      <c r="A1129">
        <v>112.6</v>
      </c>
      <c r="B1129">
        <v>-3.1574452000000002</v>
      </c>
      <c r="C1129">
        <v>-21.077175</v>
      </c>
      <c r="D1129">
        <v>0.23613396</v>
      </c>
      <c r="E1129">
        <v>62.116275999999999</v>
      </c>
      <c r="F1129">
        <v>308.34692000000001</v>
      </c>
      <c r="G1129">
        <v>2.7036658000000002E-2</v>
      </c>
      <c r="H1129">
        <v>-60.649878999999999</v>
      </c>
      <c r="I1129">
        <v>-0.21294606999999999</v>
      </c>
      <c r="J1129">
        <v>306.43259</v>
      </c>
      <c r="K1129">
        <v>314.47460999999998</v>
      </c>
      <c r="L1129">
        <v>1.5104223999999999E-2</v>
      </c>
    </row>
    <row r="1130" spans="1:12" x14ac:dyDescent="0.25">
      <c r="A1130">
        <v>112.7</v>
      </c>
      <c r="B1130">
        <v>-3.1412399</v>
      </c>
      <c r="C1130">
        <v>-21.231902999999999</v>
      </c>
      <c r="D1130">
        <v>0.23583825</v>
      </c>
      <c r="E1130">
        <v>62.084332000000003</v>
      </c>
      <c r="F1130">
        <v>308.63440000000003</v>
      </c>
      <c r="G1130">
        <v>2.7002946999999999E-2</v>
      </c>
      <c r="H1130">
        <v>-61.096020000000003</v>
      </c>
      <c r="I1130">
        <v>-0.21328272000000001</v>
      </c>
      <c r="J1130">
        <v>306.70308999999997</v>
      </c>
      <c r="K1130">
        <v>314.92766999999998</v>
      </c>
      <c r="L1130">
        <v>1.4882138E-2</v>
      </c>
    </row>
    <row r="1131" spans="1:12" x14ac:dyDescent="0.25">
      <c r="A1131">
        <v>112.8</v>
      </c>
      <c r="B1131">
        <v>-3.1405395999999999</v>
      </c>
      <c r="C1131">
        <v>-21.226341000000001</v>
      </c>
      <c r="D1131">
        <v>0.23569596000000001</v>
      </c>
      <c r="E1131">
        <v>62.115299</v>
      </c>
      <c r="F1131">
        <v>308.92191000000003</v>
      </c>
      <c r="G1131">
        <v>2.6980087E-2</v>
      </c>
      <c r="H1131">
        <v>-61.077903999999997</v>
      </c>
      <c r="I1131">
        <v>-0.21352436999999999</v>
      </c>
      <c r="J1131">
        <v>307.04802999999998</v>
      </c>
      <c r="K1131">
        <v>315.23163</v>
      </c>
      <c r="L1131">
        <v>1.4873233E-2</v>
      </c>
    </row>
    <row r="1132" spans="1:12" x14ac:dyDescent="0.25">
      <c r="A1132">
        <v>112.9</v>
      </c>
      <c r="B1132">
        <v>-3.1405094</v>
      </c>
      <c r="C1132">
        <v>-21.013892999999999</v>
      </c>
      <c r="D1132">
        <v>0.23610085</v>
      </c>
      <c r="E1132">
        <v>62.116638000000002</v>
      </c>
      <c r="F1132">
        <v>309.20940999999999</v>
      </c>
      <c r="G1132">
        <v>2.7039779E-2</v>
      </c>
      <c r="H1132">
        <v>-60.466022000000002</v>
      </c>
      <c r="I1132">
        <v>-0.21273576</v>
      </c>
      <c r="J1132">
        <v>307.31650000000002</v>
      </c>
      <c r="K1132">
        <v>315.49957000000001</v>
      </c>
      <c r="L1132">
        <v>1.5166529E-2</v>
      </c>
    </row>
    <row r="1133" spans="1:12" x14ac:dyDescent="0.25">
      <c r="A1133">
        <v>113</v>
      </c>
      <c r="B1133">
        <v>-3.1405082000000002</v>
      </c>
      <c r="C1133">
        <v>-20.881751999999999</v>
      </c>
      <c r="D1133">
        <v>0.2363449</v>
      </c>
      <c r="E1133">
        <v>62.054115000000003</v>
      </c>
      <c r="F1133">
        <v>309.49691999999999</v>
      </c>
      <c r="G1133">
        <v>2.7056426000000001E-2</v>
      </c>
      <c r="H1133">
        <v>-60.078567999999997</v>
      </c>
      <c r="I1133">
        <v>-0.21177942999999999</v>
      </c>
      <c r="J1133">
        <v>307.62405000000001</v>
      </c>
      <c r="K1133">
        <v>315.85718000000003</v>
      </c>
      <c r="L1133">
        <v>1.5325109E-2</v>
      </c>
    </row>
    <row r="1134" spans="1:12" x14ac:dyDescent="0.25">
      <c r="A1134">
        <v>113.1</v>
      </c>
      <c r="B1134">
        <v>-3.1405082000000002</v>
      </c>
      <c r="C1134">
        <v>-20.968893000000001</v>
      </c>
      <c r="D1134">
        <v>0.23586847999999999</v>
      </c>
      <c r="E1134">
        <v>62.114021000000001</v>
      </c>
      <c r="F1134">
        <v>309.78438999999997</v>
      </c>
      <c r="G1134">
        <v>2.6991133E-2</v>
      </c>
      <c r="H1134">
        <v>-60.326096</v>
      </c>
      <c r="I1134">
        <v>-0.21236241</v>
      </c>
      <c r="J1134">
        <v>307.93756000000002</v>
      </c>
      <c r="K1134">
        <v>316.10192999999998</v>
      </c>
      <c r="L1134">
        <v>1.5364124E-2</v>
      </c>
    </row>
    <row r="1135" spans="1:12" x14ac:dyDescent="0.25">
      <c r="A1135">
        <v>113.2</v>
      </c>
      <c r="B1135">
        <v>-3.1405082000000002</v>
      </c>
      <c r="C1135">
        <v>-20.940246999999999</v>
      </c>
      <c r="D1135">
        <v>0.23617093</v>
      </c>
      <c r="E1135">
        <v>62.116580999999996</v>
      </c>
      <c r="F1135">
        <v>310.07190000000003</v>
      </c>
      <c r="G1135">
        <v>2.7031158999999999E-2</v>
      </c>
      <c r="H1135">
        <v>-60.238658999999998</v>
      </c>
      <c r="I1135">
        <v>-0.21185793999999999</v>
      </c>
      <c r="J1135">
        <v>308.19092000000001</v>
      </c>
      <c r="K1135">
        <v>316.47530999999998</v>
      </c>
      <c r="L1135">
        <v>1.5039047E-2</v>
      </c>
    </row>
    <row r="1136" spans="1:12" x14ac:dyDescent="0.25">
      <c r="A1136">
        <v>113.3</v>
      </c>
      <c r="B1136">
        <v>-3.1405082000000002</v>
      </c>
      <c r="C1136">
        <v>-20.844024999999998</v>
      </c>
      <c r="D1136">
        <v>0.23628028000000001</v>
      </c>
      <c r="E1136">
        <v>62.116692</v>
      </c>
      <c r="F1136">
        <v>310.35941000000003</v>
      </c>
      <c r="G1136">
        <v>2.7042013E-2</v>
      </c>
      <c r="H1136">
        <v>-59.957821000000003</v>
      </c>
      <c r="I1136">
        <v>-0.21094099999999999</v>
      </c>
      <c r="J1136">
        <v>308.51339999999999</v>
      </c>
      <c r="K1136">
        <v>316.76303000000001</v>
      </c>
      <c r="L1136">
        <v>1.4949844E-2</v>
      </c>
    </row>
    <row r="1137" spans="1:12" x14ac:dyDescent="0.25">
      <c r="A1137">
        <v>113.4</v>
      </c>
      <c r="B1137">
        <v>-3.1405082000000002</v>
      </c>
      <c r="C1137">
        <v>-20.859580999999999</v>
      </c>
      <c r="D1137">
        <v>0.23584417999999999</v>
      </c>
      <c r="E1137">
        <v>62.116698999999997</v>
      </c>
      <c r="F1137">
        <v>310.64690999999999</v>
      </c>
      <c r="G1137">
        <v>2.7006334E-2</v>
      </c>
      <c r="H1137">
        <v>-59.999927999999997</v>
      </c>
      <c r="I1137">
        <v>-0.21119589999999999</v>
      </c>
      <c r="J1137">
        <v>308.81616000000002</v>
      </c>
      <c r="K1137">
        <v>317.02289000000002</v>
      </c>
      <c r="L1137">
        <v>1.5022239999999999E-2</v>
      </c>
    </row>
    <row r="1138" spans="1:12" x14ac:dyDescent="0.25">
      <c r="A1138">
        <v>113.5</v>
      </c>
      <c r="B1138">
        <v>-3.1405082000000002</v>
      </c>
      <c r="C1138">
        <v>-20.829504</v>
      </c>
      <c r="D1138">
        <v>0.23597013999999999</v>
      </c>
      <c r="E1138">
        <v>62.116698999999997</v>
      </c>
      <c r="F1138">
        <v>310.93441999999999</v>
      </c>
      <c r="G1138">
        <v>2.7006441999999999E-2</v>
      </c>
      <c r="H1138">
        <v>-59.918284999999997</v>
      </c>
      <c r="I1138">
        <v>-0.21151188000000001</v>
      </c>
      <c r="J1138">
        <v>309.14159999999998</v>
      </c>
      <c r="K1138">
        <v>317.38861000000003</v>
      </c>
      <c r="L1138">
        <v>1.5165207999999999E-2</v>
      </c>
    </row>
    <row r="1139" spans="1:12" x14ac:dyDescent="0.25">
      <c r="A1139">
        <v>113.6</v>
      </c>
      <c r="B1139">
        <v>-3.1405082000000002</v>
      </c>
      <c r="C1139">
        <v>-20.609303000000001</v>
      </c>
      <c r="D1139">
        <v>0.23644556</v>
      </c>
      <c r="E1139">
        <v>62.116698999999997</v>
      </c>
      <c r="F1139">
        <v>311.22188999999997</v>
      </c>
      <c r="G1139">
        <v>2.7074719000000001E-2</v>
      </c>
      <c r="H1139">
        <v>-59.293568</v>
      </c>
      <c r="I1139">
        <v>-0.21006896</v>
      </c>
      <c r="J1139">
        <v>309.40960999999999</v>
      </c>
      <c r="K1139">
        <v>317.65125</v>
      </c>
      <c r="L1139">
        <v>1.5260256E-2</v>
      </c>
    </row>
    <row r="1140" spans="1:12" x14ac:dyDescent="0.25">
      <c r="A1140">
        <v>113.7</v>
      </c>
      <c r="B1140">
        <v>-3.1405082000000002</v>
      </c>
      <c r="C1140">
        <v>-20.602781</v>
      </c>
      <c r="D1140">
        <v>0.23613878999999999</v>
      </c>
      <c r="E1140">
        <v>62.116698999999997</v>
      </c>
      <c r="F1140">
        <v>311.50940000000003</v>
      </c>
      <c r="G1140">
        <v>2.7038856999999999E-2</v>
      </c>
      <c r="H1140">
        <v>-59.277003999999998</v>
      </c>
      <c r="I1140">
        <v>-0.21033594</v>
      </c>
      <c r="J1140">
        <v>309.66068000000001</v>
      </c>
      <c r="K1140">
        <v>317.94986</v>
      </c>
      <c r="L1140">
        <v>1.5473044E-2</v>
      </c>
    </row>
    <row r="1141" spans="1:12" x14ac:dyDescent="0.25">
      <c r="A1141">
        <v>113.8</v>
      </c>
      <c r="B1141">
        <v>-3.1405082000000002</v>
      </c>
      <c r="C1141">
        <v>-20.595846000000002</v>
      </c>
      <c r="D1141">
        <v>0.23636637999999999</v>
      </c>
      <c r="E1141">
        <v>62.188366000000002</v>
      </c>
      <c r="F1141">
        <v>311.79691000000003</v>
      </c>
      <c r="G1141">
        <v>2.7065385000000001E-2</v>
      </c>
      <c r="H1141">
        <v>-59.260567000000002</v>
      </c>
      <c r="I1141">
        <v>-0.20972969999999999</v>
      </c>
      <c r="J1141">
        <v>309.90307999999999</v>
      </c>
      <c r="K1141">
        <v>318.30065999999999</v>
      </c>
      <c r="L1141">
        <v>1.5229288000000001E-2</v>
      </c>
    </row>
    <row r="1142" spans="1:12" x14ac:dyDescent="0.25">
      <c r="A1142">
        <v>113.9</v>
      </c>
      <c r="B1142">
        <v>-3.1405082000000002</v>
      </c>
      <c r="C1142">
        <v>-20.519955</v>
      </c>
      <c r="D1142">
        <v>0.23634611</v>
      </c>
      <c r="E1142">
        <v>62.130713999999998</v>
      </c>
      <c r="F1142">
        <v>312.08440999999999</v>
      </c>
      <c r="G1142">
        <v>2.7063529999999999E-2</v>
      </c>
      <c r="H1142">
        <v>-59.043185999999999</v>
      </c>
      <c r="I1142">
        <v>-0.2086672</v>
      </c>
      <c r="J1142">
        <v>310.26882999999998</v>
      </c>
      <c r="K1142">
        <v>318.57004000000001</v>
      </c>
      <c r="L1142">
        <v>1.4946348999999999E-2</v>
      </c>
    </row>
    <row r="1143" spans="1:12" x14ac:dyDescent="0.25">
      <c r="A1143">
        <v>114</v>
      </c>
      <c r="B1143">
        <v>-3.1405082000000002</v>
      </c>
      <c r="C1143">
        <v>-20.485838000000001</v>
      </c>
      <c r="D1143">
        <v>0.23613796000000001</v>
      </c>
      <c r="E1143">
        <v>62.117305999999999</v>
      </c>
      <c r="F1143">
        <v>312.37189000000001</v>
      </c>
      <c r="G1143">
        <v>2.7036879E-2</v>
      </c>
      <c r="H1143">
        <v>-58.948776000000002</v>
      </c>
      <c r="I1143">
        <v>-0.20839044000000001</v>
      </c>
      <c r="J1143">
        <v>310.53890999999999</v>
      </c>
      <c r="K1143">
        <v>318.89956999999998</v>
      </c>
      <c r="L1143">
        <v>1.488883E-2</v>
      </c>
    </row>
    <row r="1144" spans="1:12" x14ac:dyDescent="0.25">
      <c r="A1144">
        <v>114.1</v>
      </c>
      <c r="B1144">
        <v>-3.1405082000000002</v>
      </c>
      <c r="C1144">
        <v>-20.553084999999999</v>
      </c>
      <c r="D1144">
        <v>0.23602822000000001</v>
      </c>
      <c r="E1144">
        <v>62.189610000000002</v>
      </c>
      <c r="F1144">
        <v>312.65938999999997</v>
      </c>
      <c r="G1144">
        <v>2.7019308999999998E-2</v>
      </c>
      <c r="H1144">
        <v>-59.144084999999997</v>
      </c>
      <c r="I1144">
        <v>-0.20896484000000001</v>
      </c>
      <c r="J1144">
        <v>310.84213</v>
      </c>
      <c r="K1144">
        <v>319.15224999999998</v>
      </c>
      <c r="L1144">
        <v>1.4955889999999999E-2</v>
      </c>
    </row>
    <row r="1145" spans="1:12" x14ac:dyDescent="0.25">
      <c r="A1145">
        <v>114.2</v>
      </c>
      <c r="B1145">
        <v>-3.1405082000000002</v>
      </c>
      <c r="C1145">
        <v>-20.397696</v>
      </c>
      <c r="D1145">
        <v>0.23611572</v>
      </c>
      <c r="E1145">
        <v>62.140712999999998</v>
      </c>
      <c r="F1145">
        <v>312.94690000000003</v>
      </c>
      <c r="G1145">
        <v>2.7023439999999999E-2</v>
      </c>
      <c r="H1145">
        <v>-58.698943999999997</v>
      </c>
      <c r="I1145">
        <v>-0.20821348000000001</v>
      </c>
      <c r="J1145">
        <v>311.14852999999999</v>
      </c>
      <c r="K1145">
        <v>319.42174999999997</v>
      </c>
      <c r="L1145">
        <v>1.5212595000000001E-2</v>
      </c>
    </row>
    <row r="1146" spans="1:12" x14ac:dyDescent="0.25">
      <c r="A1146">
        <v>114.3</v>
      </c>
      <c r="B1146">
        <v>-3.1405082000000002</v>
      </c>
      <c r="C1146">
        <v>-20.209686000000001</v>
      </c>
      <c r="D1146">
        <v>0.23627508</v>
      </c>
      <c r="E1146">
        <v>62.192242</v>
      </c>
      <c r="F1146">
        <v>313.23441000000003</v>
      </c>
      <c r="G1146">
        <v>2.7045777E-2</v>
      </c>
      <c r="H1146">
        <v>-58.157082000000003</v>
      </c>
      <c r="I1146">
        <v>-0.20730065</v>
      </c>
      <c r="J1146">
        <v>311.45098999999999</v>
      </c>
      <c r="K1146">
        <v>319.78082000000001</v>
      </c>
      <c r="L1146">
        <v>1.5405726E-2</v>
      </c>
    </row>
    <row r="1147" spans="1:12" x14ac:dyDescent="0.25">
      <c r="A1147">
        <v>114.4</v>
      </c>
      <c r="B1147">
        <v>-3.1405082000000002</v>
      </c>
      <c r="C1147">
        <v>-20.226454</v>
      </c>
      <c r="D1147">
        <v>0.23626931000000001</v>
      </c>
      <c r="E1147">
        <v>62.119965000000001</v>
      </c>
      <c r="F1147">
        <v>313.52190999999999</v>
      </c>
      <c r="G1147">
        <v>2.7050041E-2</v>
      </c>
      <c r="H1147">
        <v>-58.200541999999999</v>
      </c>
      <c r="I1147">
        <v>-0.20705135</v>
      </c>
      <c r="J1147">
        <v>311.75867</v>
      </c>
      <c r="K1147">
        <v>320.04858000000002</v>
      </c>
      <c r="L1147">
        <v>1.5138868E-2</v>
      </c>
    </row>
    <row r="1148" spans="1:12" x14ac:dyDescent="0.25">
      <c r="A1148">
        <v>114.5</v>
      </c>
      <c r="B1148">
        <v>-3.1405082000000002</v>
      </c>
      <c r="C1148">
        <v>-20.229058999999999</v>
      </c>
      <c r="D1148">
        <v>0.23603892000000001</v>
      </c>
      <c r="E1148">
        <v>62.15757</v>
      </c>
      <c r="F1148">
        <v>313.80939000000001</v>
      </c>
      <c r="G1148">
        <v>2.7025593000000001E-2</v>
      </c>
      <c r="H1148">
        <v>-58.204559000000003</v>
      </c>
      <c r="I1148">
        <v>-0.20678700999999999</v>
      </c>
      <c r="J1148">
        <v>312.07153</v>
      </c>
      <c r="K1148">
        <v>320.37682999999998</v>
      </c>
      <c r="L1148">
        <v>1.5067086E-2</v>
      </c>
    </row>
    <row r="1149" spans="1:12" x14ac:dyDescent="0.25">
      <c r="A1149">
        <v>114.6</v>
      </c>
      <c r="B1149">
        <v>-3.1405082000000002</v>
      </c>
      <c r="C1149">
        <v>-20.324052999999999</v>
      </c>
      <c r="D1149">
        <v>0.23598514000000001</v>
      </c>
      <c r="E1149">
        <v>62.207813000000002</v>
      </c>
      <c r="F1149">
        <v>314.09688999999997</v>
      </c>
      <c r="G1149">
        <v>2.7024083000000001E-2</v>
      </c>
      <c r="H1149">
        <v>-58.473576000000001</v>
      </c>
      <c r="I1149">
        <v>-0.20735054</v>
      </c>
      <c r="J1149">
        <v>312.31448</v>
      </c>
      <c r="K1149">
        <v>320.64159999999998</v>
      </c>
      <c r="L1149">
        <v>1.5053281999999999E-2</v>
      </c>
    </row>
    <row r="1150" spans="1:12" x14ac:dyDescent="0.25">
      <c r="A1150">
        <v>114.7</v>
      </c>
      <c r="B1150">
        <v>-3.1405082000000002</v>
      </c>
      <c r="C1150">
        <v>-20.183257999999999</v>
      </c>
      <c r="D1150">
        <v>0.23616820999999999</v>
      </c>
      <c r="E1150">
        <v>62.162548000000001</v>
      </c>
      <c r="F1150">
        <v>314.38440000000003</v>
      </c>
      <c r="G1150">
        <v>2.7035283E-2</v>
      </c>
      <c r="H1150">
        <v>-58.065570999999998</v>
      </c>
      <c r="I1150">
        <v>-0.20672698</v>
      </c>
      <c r="J1150">
        <v>312.64996000000002</v>
      </c>
      <c r="K1150">
        <v>320.94855000000001</v>
      </c>
      <c r="L1150">
        <v>1.4974062999999999E-2</v>
      </c>
    </row>
    <row r="1151" spans="1:12" x14ac:dyDescent="0.25">
      <c r="A1151">
        <v>114.8</v>
      </c>
      <c r="B1151">
        <v>-3.1405082000000002</v>
      </c>
      <c r="C1151">
        <v>-20.027692999999999</v>
      </c>
      <c r="D1151">
        <v>0.23606669999999999</v>
      </c>
      <c r="E1151">
        <v>62.210579000000003</v>
      </c>
      <c r="F1151">
        <v>314.67191000000003</v>
      </c>
      <c r="G1151">
        <v>2.7027974E-2</v>
      </c>
      <c r="H1151">
        <v>-57.616698999999997</v>
      </c>
      <c r="I1151">
        <v>-0.20564822999999999</v>
      </c>
      <c r="J1151">
        <v>312.89956999999998</v>
      </c>
      <c r="K1151">
        <v>321.29205000000002</v>
      </c>
      <c r="L1151">
        <v>1.4937265E-2</v>
      </c>
    </row>
    <row r="1152" spans="1:12" x14ac:dyDescent="0.25">
      <c r="A1152">
        <v>114.9</v>
      </c>
      <c r="B1152">
        <v>-3.1405082000000002</v>
      </c>
      <c r="C1152">
        <v>-19.938704000000001</v>
      </c>
      <c r="D1152">
        <v>0.23636562999999999</v>
      </c>
      <c r="E1152">
        <v>62.167419000000002</v>
      </c>
      <c r="F1152">
        <v>314.95940999999999</v>
      </c>
      <c r="G1152">
        <v>2.706302E-2</v>
      </c>
      <c r="H1152">
        <v>-57.365887000000001</v>
      </c>
      <c r="I1152">
        <v>-0.20534179999999999</v>
      </c>
      <c r="J1152">
        <v>313.14940999999999</v>
      </c>
      <c r="K1152">
        <v>321.56598000000002</v>
      </c>
      <c r="L1152">
        <v>1.5046007E-2</v>
      </c>
    </row>
    <row r="1153" spans="1:12" x14ac:dyDescent="0.25">
      <c r="A1153">
        <v>115</v>
      </c>
      <c r="B1153">
        <v>-3.1405082000000002</v>
      </c>
      <c r="C1153">
        <v>-19.801441000000001</v>
      </c>
      <c r="D1153">
        <v>0.23637773000000001</v>
      </c>
      <c r="E1153">
        <v>62.249209999999998</v>
      </c>
      <c r="F1153">
        <v>315.24691999999999</v>
      </c>
      <c r="G1153">
        <v>2.7059740999999998E-2</v>
      </c>
      <c r="H1153">
        <v>-56.970618999999999</v>
      </c>
      <c r="I1153">
        <v>-0.20456733999999999</v>
      </c>
      <c r="J1153">
        <v>313.45513999999997</v>
      </c>
      <c r="K1153">
        <v>321.98818999999997</v>
      </c>
      <c r="L1153">
        <v>1.5012322E-2</v>
      </c>
    </row>
    <row r="1154" spans="1:12" x14ac:dyDescent="0.25">
      <c r="A1154">
        <v>115.1</v>
      </c>
      <c r="B1154">
        <v>-3.1405082000000002</v>
      </c>
      <c r="C1154">
        <v>-20.037866999999999</v>
      </c>
      <c r="D1154">
        <v>0.23587607999999999</v>
      </c>
      <c r="E1154">
        <v>62.304980999999998</v>
      </c>
      <c r="F1154">
        <v>315.53442000000001</v>
      </c>
      <c r="G1154">
        <v>2.6999522000000001E-2</v>
      </c>
      <c r="H1154">
        <v>-57.658794</v>
      </c>
      <c r="I1154">
        <v>-0.20567811999999999</v>
      </c>
      <c r="J1154">
        <v>313.70537999999999</v>
      </c>
      <c r="K1154">
        <v>322.24722000000003</v>
      </c>
      <c r="L1154">
        <v>1.4955579E-2</v>
      </c>
    </row>
    <row r="1155" spans="1:12" x14ac:dyDescent="0.25">
      <c r="A1155">
        <v>115.2</v>
      </c>
      <c r="B1155">
        <v>-3.1405082000000002</v>
      </c>
      <c r="C1155">
        <v>-19.896439000000001</v>
      </c>
      <c r="D1155">
        <v>0.23596558000000001</v>
      </c>
      <c r="E1155">
        <v>62.291953999999997</v>
      </c>
      <c r="F1155">
        <v>315.82193000000001</v>
      </c>
      <c r="G1155">
        <v>2.7005522000000001E-2</v>
      </c>
      <c r="H1155">
        <v>-57.255946999999999</v>
      </c>
      <c r="I1155">
        <v>-0.20431456000000001</v>
      </c>
      <c r="J1155">
        <v>314.01929000000001</v>
      </c>
      <c r="K1155">
        <v>322.56454000000002</v>
      </c>
      <c r="L1155">
        <v>1.4595979E-2</v>
      </c>
    </row>
    <row r="1156" spans="1:12" x14ac:dyDescent="0.25">
      <c r="A1156">
        <v>115.3</v>
      </c>
      <c r="B1156">
        <v>-3.1405082000000002</v>
      </c>
      <c r="C1156">
        <v>-19.818521</v>
      </c>
      <c r="D1156">
        <v>0.23587325000000001</v>
      </c>
      <c r="E1156">
        <v>62.305934999999998</v>
      </c>
      <c r="F1156">
        <v>316.10941000000003</v>
      </c>
      <c r="G1156">
        <v>2.7001320999999998E-2</v>
      </c>
      <c r="H1156">
        <v>-57.036419000000002</v>
      </c>
      <c r="I1156">
        <v>-0.20398340000000001</v>
      </c>
      <c r="J1156">
        <v>314.29921999999999</v>
      </c>
      <c r="K1156">
        <v>322.78325999999998</v>
      </c>
      <c r="L1156">
        <v>1.4577359999999999E-2</v>
      </c>
    </row>
    <row r="1157" spans="1:12" x14ac:dyDescent="0.25">
      <c r="A1157">
        <v>115.4</v>
      </c>
      <c r="B1157">
        <v>-3.1405082000000002</v>
      </c>
      <c r="C1157">
        <v>-19.700814999999999</v>
      </c>
      <c r="D1157">
        <v>0.23589990999999999</v>
      </c>
      <c r="E1157">
        <v>62.335106000000003</v>
      </c>
      <c r="F1157">
        <v>316.39690999999999</v>
      </c>
      <c r="G1157">
        <v>2.7005678000000002E-2</v>
      </c>
      <c r="H1157">
        <v>-56.700909000000003</v>
      </c>
      <c r="I1157">
        <v>-0.20377633000000001</v>
      </c>
      <c r="J1157">
        <v>314.63641000000001</v>
      </c>
      <c r="K1157">
        <v>323.10174999999998</v>
      </c>
      <c r="L1157">
        <v>1.4804052999999999E-2</v>
      </c>
    </row>
    <row r="1158" spans="1:12" x14ac:dyDescent="0.25">
      <c r="A1158">
        <v>115.5</v>
      </c>
      <c r="B1158">
        <v>-3.1405082000000002</v>
      </c>
      <c r="C1158">
        <v>-19.575668</v>
      </c>
      <c r="D1158">
        <v>0.23592386000000001</v>
      </c>
      <c r="E1158">
        <v>62.250411999999997</v>
      </c>
      <c r="F1158">
        <v>316.68441999999999</v>
      </c>
      <c r="G1158">
        <v>2.7016113000000001E-2</v>
      </c>
      <c r="H1158">
        <v>-56.341991</v>
      </c>
      <c r="I1158">
        <v>-0.20304321</v>
      </c>
      <c r="J1158">
        <v>314.96561000000003</v>
      </c>
      <c r="K1158">
        <v>323.41046</v>
      </c>
      <c r="L1158">
        <v>1.4883604E-2</v>
      </c>
    </row>
    <row r="1159" spans="1:12" x14ac:dyDescent="0.25">
      <c r="A1159">
        <v>115.6</v>
      </c>
      <c r="B1159">
        <v>-3.1405082000000002</v>
      </c>
      <c r="C1159">
        <v>-19.547433999999999</v>
      </c>
      <c r="D1159">
        <v>0.23574804999999999</v>
      </c>
      <c r="E1159">
        <v>62.332703000000002</v>
      </c>
      <c r="F1159">
        <v>316.97192000000001</v>
      </c>
      <c r="G1159">
        <v>2.6993251999999999E-2</v>
      </c>
      <c r="H1159">
        <v>-56.262729999999998</v>
      </c>
      <c r="I1159">
        <v>-0.20309566000000001</v>
      </c>
      <c r="J1159">
        <v>315.22815000000003</v>
      </c>
      <c r="K1159">
        <v>323.69382000000002</v>
      </c>
      <c r="L1159">
        <v>1.4988299E-2</v>
      </c>
    </row>
    <row r="1160" spans="1:12" x14ac:dyDescent="0.25">
      <c r="A1160">
        <v>115.7</v>
      </c>
      <c r="B1160">
        <v>-3.1405082000000002</v>
      </c>
      <c r="C1160">
        <v>-19.411715999999998</v>
      </c>
      <c r="D1160">
        <v>0.23614925</v>
      </c>
      <c r="E1160">
        <v>62.248095999999997</v>
      </c>
      <c r="F1160">
        <v>317.25940000000003</v>
      </c>
      <c r="G1160">
        <v>2.7049614E-2</v>
      </c>
      <c r="H1160">
        <v>-55.872470999999997</v>
      </c>
      <c r="I1160">
        <v>-0.20214425</v>
      </c>
      <c r="J1160">
        <v>315.55606</v>
      </c>
      <c r="K1160">
        <v>324.01085999999998</v>
      </c>
      <c r="L1160">
        <v>1.4942240000000001E-2</v>
      </c>
    </row>
    <row r="1161" spans="1:12" x14ac:dyDescent="0.25">
      <c r="A1161">
        <v>115.8</v>
      </c>
      <c r="B1161">
        <v>-3.1405082000000002</v>
      </c>
      <c r="C1161">
        <v>-19.381271000000002</v>
      </c>
      <c r="D1161">
        <v>0.23599935</v>
      </c>
      <c r="E1161">
        <v>62.230910999999999</v>
      </c>
      <c r="F1161">
        <v>317.54691000000003</v>
      </c>
      <c r="G1161">
        <v>2.7026806E-2</v>
      </c>
      <c r="H1161">
        <v>-55.784331999999999</v>
      </c>
      <c r="I1161">
        <v>-0.20179765</v>
      </c>
      <c r="J1161">
        <v>315.85156000000001</v>
      </c>
      <c r="K1161">
        <v>324.33852999999999</v>
      </c>
      <c r="L1161">
        <v>1.4715147E-2</v>
      </c>
    </row>
    <row r="1162" spans="1:12" x14ac:dyDescent="0.25">
      <c r="A1162">
        <v>115.9</v>
      </c>
      <c r="B1162">
        <v>-3.1405082000000002</v>
      </c>
      <c r="C1162">
        <v>-19.428004999999999</v>
      </c>
      <c r="D1162">
        <v>0.23575024</v>
      </c>
      <c r="E1162">
        <v>62.235481</v>
      </c>
      <c r="F1162">
        <v>317.83440999999999</v>
      </c>
      <c r="G1162">
        <v>2.6985538999999999E-2</v>
      </c>
      <c r="H1162">
        <v>-55.921612000000003</v>
      </c>
      <c r="I1162">
        <v>-0.20239605999999999</v>
      </c>
      <c r="J1162">
        <v>316.11176</v>
      </c>
      <c r="K1162">
        <v>324.62051000000002</v>
      </c>
      <c r="L1162">
        <v>1.4617197E-2</v>
      </c>
    </row>
    <row r="1163" spans="1:12" x14ac:dyDescent="0.25">
      <c r="A1163">
        <v>116</v>
      </c>
      <c r="B1163">
        <v>-3.1405082000000002</v>
      </c>
      <c r="C1163">
        <v>-19.366599999999998</v>
      </c>
      <c r="D1163">
        <v>0.23595949999999999</v>
      </c>
      <c r="E1163">
        <v>62.306159999999998</v>
      </c>
      <c r="F1163">
        <v>318.12191999999999</v>
      </c>
      <c r="G1163">
        <v>2.701365E-2</v>
      </c>
      <c r="H1163">
        <v>-55.747565999999999</v>
      </c>
      <c r="I1163">
        <v>-0.2023471</v>
      </c>
      <c r="J1163">
        <v>316.41503999999998</v>
      </c>
      <c r="K1163">
        <v>324.92174999999997</v>
      </c>
      <c r="L1163">
        <v>1.4776330000000001E-2</v>
      </c>
    </row>
    <row r="1164" spans="1:12" x14ac:dyDescent="0.25">
      <c r="A1164">
        <v>116.1</v>
      </c>
      <c r="B1164">
        <v>-3.1405082000000002</v>
      </c>
      <c r="C1164">
        <v>-19.230512999999998</v>
      </c>
      <c r="D1164">
        <v>0.23608156</v>
      </c>
      <c r="E1164">
        <v>62.286594000000001</v>
      </c>
      <c r="F1164">
        <v>318.40938999999997</v>
      </c>
      <c r="G1164">
        <v>2.7032480000000001E-2</v>
      </c>
      <c r="H1164">
        <v>-55.357536000000003</v>
      </c>
      <c r="I1164">
        <v>-0.20187251000000001</v>
      </c>
      <c r="J1164">
        <v>316.70490000000001</v>
      </c>
      <c r="K1164">
        <v>325.25385</v>
      </c>
      <c r="L1164">
        <v>1.4981535000000001E-2</v>
      </c>
    </row>
    <row r="1165" spans="1:12" x14ac:dyDescent="0.25">
      <c r="A1165">
        <v>116.2</v>
      </c>
      <c r="B1165">
        <v>-3.1405082000000002</v>
      </c>
      <c r="C1165">
        <v>-19.125412000000001</v>
      </c>
      <c r="D1165">
        <v>0.23596513</v>
      </c>
      <c r="E1165">
        <v>62.311886000000001</v>
      </c>
      <c r="F1165">
        <v>318.69690000000003</v>
      </c>
      <c r="G1165">
        <v>2.7017468999999999E-2</v>
      </c>
      <c r="H1165">
        <v>-55.055259999999997</v>
      </c>
      <c r="I1165">
        <v>-0.20153077</v>
      </c>
      <c r="J1165">
        <v>316.99331999999998</v>
      </c>
      <c r="K1165">
        <v>325.56081999999998</v>
      </c>
      <c r="L1165">
        <v>1.4895657E-2</v>
      </c>
    </row>
    <row r="1166" spans="1:12" x14ac:dyDescent="0.25">
      <c r="A1166">
        <v>116.3</v>
      </c>
      <c r="B1166">
        <v>-3.1405082000000002</v>
      </c>
      <c r="C1166">
        <v>-19.074922999999998</v>
      </c>
      <c r="D1166">
        <v>0.23615512</v>
      </c>
      <c r="E1166">
        <v>62.302382999999999</v>
      </c>
      <c r="F1166">
        <v>318.98441000000003</v>
      </c>
      <c r="G1166">
        <v>2.7036542E-2</v>
      </c>
      <c r="H1166">
        <v>-54.906204000000002</v>
      </c>
      <c r="I1166">
        <v>-0.20106582000000001</v>
      </c>
      <c r="J1166">
        <v>317.25107000000003</v>
      </c>
      <c r="K1166">
        <v>325.78732000000002</v>
      </c>
      <c r="L1166">
        <v>1.4772086E-2</v>
      </c>
    </row>
    <row r="1167" spans="1:12" x14ac:dyDescent="0.25">
      <c r="A1167">
        <v>116.4</v>
      </c>
      <c r="B1167">
        <v>-3.1405082000000002</v>
      </c>
      <c r="C1167">
        <v>-19.029612</v>
      </c>
      <c r="D1167">
        <v>0.23634389</v>
      </c>
      <c r="E1167">
        <v>62.284644999999998</v>
      </c>
      <c r="F1167">
        <v>319.27190999999999</v>
      </c>
      <c r="G1167">
        <v>2.7058315999999999E-2</v>
      </c>
      <c r="H1167">
        <v>-54.768284000000001</v>
      </c>
      <c r="I1167">
        <v>-0.20049131000000001</v>
      </c>
      <c r="J1167">
        <v>317.61367999999999</v>
      </c>
      <c r="K1167">
        <v>326.14947999999998</v>
      </c>
      <c r="L1167">
        <v>1.4733794999999999E-2</v>
      </c>
    </row>
    <row r="1168" spans="1:12" x14ac:dyDescent="0.25">
      <c r="A1168">
        <v>116.5</v>
      </c>
      <c r="B1168">
        <v>-3.1405082000000002</v>
      </c>
      <c r="C1168">
        <v>-19.006005999999999</v>
      </c>
      <c r="D1168">
        <v>0.23623419000000001</v>
      </c>
      <c r="E1168">
        <v>62.283295000000003</v>
      </c>
      <c r="F1168">
        <v>319.55939000000001</v>
      </c>
      <c r="G1168">
        <v>2.7055809E-2</v>
      </c>
      <c r="H1168">
        <v>-54.694186999999999</v>
      </c>
      <c r="I1168">
        <v>-0.20035918</v>
      </c>
      <c r="J1168">
        <v>317.83922999999999</v>
      </c>
      <c r="K1168">
        <v>326.43015000000003</v>
      </c>
      <c r="L1168">
        <v>1.4560040999999999E-2</v>
      </c>
    </row>
    <row r="1169" spans="1:12" x14ac:dyDescent="0.25">
      <c r="A1169">
        <v>116.6</v>
      </c>
      <c r="B1169">
        <v>-3.1405082000000002</v>
      </c>
      <c r="C1169">
        <v>-19.059702000000001</v>
      </c>
      <c r="D1169">
        <v>0.23606663999999999</v>
      </c>
      <c r="E1169">
        <v>62.282646</v>
      </c>
      <c r="F1169">
        <v>319.84688999999997</v>
      </c>
      <c r="G1169">
        <v>2.7028019E-2</v>
      </c>
      <c r="H1169">
        <v>-54.841132999999999</v>
      </c>
      <c r="I1169">
        <v>-0.20046955</v>
      </c>
      <c r="J1169">
        <v>318.16167999999999</v>
      </c>
      <c r="K1169">
        <v>326.68668000000002</v>
      </c>
      <c r="L1169">
        <v>1.4560322000000001E-2</v>
      </c>
    </row>
    <row r="1170" spans="1:12" x14ac:dyDescent="0.25">
      <c r="A1170">
        <v>116.7</v>
      </c>
      <c r="B1170">
        <v>-3.1405082000000002</v>
      </c>
      <c r="C1170">
        <v>-18.971592000000001</v>
      </c>
      <c r="D1170">
        <v>0.23644171999999999</v>
      </c>
      <c r="E1170">
        <v>62.334102999999999</v>
      </c>
      <c r="F1170">
        <v>320.13440000000003</v>
      </c>
      <c r="G1170">
        <v>2.7070690000000001E-2</v>
      </c>
      <c r="H1170">
        <v>-54.584418999999997</v>
      </c>
      <c r="I1170">
        <v>-0.19991076999999999</v>
      </c>
      <c r="J1170">
        <v>318.43545999999998</v>
      </c>
      <c r="K1170">
        <v>326.93279999999999</v>
      </c>
      <c r="L1170">
        <v>1.463163E-2</v>
      </c>
    </row>
    <row r="1171" spans="1:12" x14ac:dyDescent="0.25">
      <c r="A1171">
        <v>116.8</v>
      </c>
      <c r="B1171">
        <v>-3.1405082000000002</v>
      </c>
      <c r="C1171">
        <v>-18.851998999999999</v>
      </c>
      <c r="D1171">
        <v>0.23634225</v>
      </c>
      <c r="E1171">
        <v>62.336329999999997</v>
      </c>
      <c r="F1171">
        <v>320.42191000000003</v>
      </c>
      <c r="G1171">
        <v>2.7060362000000001E-2</v>
      </c>
      <c r="H1171">
        <v>-54.23798</v>
      </c>
      <c r="I1171">
        <v>-0.19942077</v>
      </c>
      <c r="J1171">
        <v>318.75252999999998</v>
      </c>
      <c r="K1171">
        <v>327.26116999999999</v>
      </c>
      <c r="L1171">
        <v>1.4644635E-2</v>
      </c>
    </row>
    <row r="1172" spans="1:12" x14ac:dyDescent="0.25">
      <c r="A1172">
        <v>116.9</v>
      </c>
      <c r="B1172">
        <v>-3.1405082000000002</v>
      </c>
      <c r="C1172">
        <v>-18.789411999999999</v>
      </c>
      <c r="D1172">
        <v>0.2364511</v>
      </c>
      <c r="E1172">
        <v>62.336418000000002</v>
      </c>
      <c r="F1172">
        <v>320.70940999999999</v>
      </c>
      <c r="G1172">
        <v>2.7057812000000001E-2</v>
      </c>
      <c r="H1172">
        <v>-54.062224999999998</v>
      </c>
      <c r="I1172">
        <v>-0.19935675</v>
      </c>
      <c r="J1172">
        <v>319.00821000000002</v>
      </c>
      <c r="K1172">
        <v>327.52649000000002</v>
      </c>
      <c r="L1172">
        <v>1.4784459E-2</v>
      </c>
    </row>
    <row r="1173" spans="1:12" x14ac:dyDescent="0.25">
      <c r="A1173">
        <v>117</v>
      </c>
      <c r="B1173">
        <v>-3.1405082000000002</v>
      </c>
      <c r="C1173">
        <v>-18.827085</v>
      </c>
      <c r="D1173">
        <v>0.23634835000000001</v>
      </c>
      <c r="E1173">
        <v>62.336426000000003</v>
      </c>
      <c r="F1173">
        <v>320.99689000000001</v>
      </c>
      <c r="G1173">
        <v>2.7045988E-2</v>
      </c>
      <c r="H1173">
        <v>-54.177627999999999</v>
      </c>
      <c r="I1173">
        <v>-0.19892662999999999</v>
      </c>
      <c r="J1173">
        <v>319.32666</v>
      </c>
      <c r="K1173">
        <v>327.89175</v>
      </c>
      <c r="L1173">
        <v>1.4546017E-2</v>
      </c>
    </row>
    <row r="1174" spans="1:12" x14ac:dyDescent="0.25">
      <c r="A1174">
        <v>117.1</v>
      </c>
      <c r="B1174">
        <v>-3.1405082000000002</v>
      </c>
      <c r="C1174">
        <v>-18.701796000000002</v>
      </c>
      <c r="D1174">
        <v>0.23641543000000001</v>
      </c>
      <c r="E1174">
        <v>62.336426000000003</v>
      </c>
      <c r="F1174">
        <v>321.28438999999997</v>
      </c>
      <c r="G1174">
        <v>2.7059428E-2</v>
      </c>
      <c r="H1174">
        <v>-53.823013000000003</v>
      </c>
      <c r="I1174">
        <v>-0.19851448999999999</v>
      </c>
      <c r="J1174">
        <v>319.59805</v>
      </c>
      <c r="K1174">
        <v>328.18941999999998</v>
      </c>
      <c r="L1174">
        <v>1.4642839E-2</v>
      </c>
    </row>
    <row r="1175" spans="1:12" x14ac:dyDescent="0.25">
      <c r="A1175">
        <v>117.2</v>
      </c>
      <c r="B1175">
        <v>-3.1405082000000002</v>
      </c>
      <c r="C1175">
        <v>-18.695257000000002</v>
      </c>
      <c r="D1175">
        <v>0.23614748999999999</v>
      </c>
      <c r="E1175">
        <v>62.336426000000003</v>
      </c>
      <c r="F1175">
        <v>321.57190000000003</v>
      </c>
      <c r="G1175">
        <v>2.7034744999999999E-2</v>
      </c>
      <c r="H1175">
        <v>-53.811737000000001</v>
      </c>
      <c r="I1175">
        <v>-0.19816302999999999</v>
      </c>
      <c r="J1175">
        <v>319.88558999999998</v>
      </c>
      <c r="K1175">
        <v>328.44278000000003</v>
      </c>
      <c r="L1175">
        <v>1.4401196999999999E-2</v>
      </c>
    </row>
    <row r="1176" spans="1:12" x14ac:dyDescent="0.25">
      <c r="A1176">
        <v>117.3</v>
      </c>
      <c r="B1176">
        <v>-3.1405082000000002</v>
      </c>
      <c r="C1176">
        <v>-18.671530000000001</v>
      </c>
      <c r="D1176">
        <v>0.23625868999999999</v>
      </c>
      <c r="E1176">
        <v>62.336426000000003</v>
      </c>
      <c r="F1176">
        <v>321.85941000000003</v>
      </c>
      <c r="G1176">
        <v>2.7050355000000002E-2</v>
      </c>
      <c r="H1176">
        <v>-53.748958999999999</v>
      </c>
      <c r="I1176">
        <v>-0.19846173</v>
      </c>
      <c r="J1176">
        <v>320.11371000000003</v>
      </c>
      <c r="K1176">
        <v>328.71523999999999</v>
      </c>
      <c r="L1176">
        <v>1.4658851000000001E-2</v>
      </c>
    </row>
    <row r="1177" spans="1:12" x14ac:dyDescent="0.25">
      <c r="A1177">
        <v>117.4</v>
      </c>
      <c r="B1177">
        <v>-3.1405082000000002</v>
      </c>
      <c r="C1177">
        <v>-18.349148</v>
      </c>
      <c r="D1177">
        <v>0.23700489</v>
      </c>
      <c r="E1177">
        <v>62.336426000000003</v>
      </c>
      <c r="F1177">
        <v>322.14688000000001</v>
      </c>
      <c r="G1177">
        <v>2.7132638000000001E-2</v>
      </c>
      <c r="H1177">
        <v>-52.823287999999998</v>
      </c>
      <c r="I1177">
        <v>-0.19680564</v>
      </c>
      <c r="J1177">
        <v>320.40411</v>
      </c>
      <c r="K1177">
        <v>329.01913000000002</v>
      </c>
      <c r="L1177">
        <v>1.4888903E-2</v>
      </c>
    </row>
    <row r="1178" spans="1:12" x14ac:dyDescent="0.25">
      <c r="A1178">
        <v>117.5</v>
      </c>
      <c r="B1178">
        <v>-3.1405082000000002</v>
      </c>
      <c r="C1178">
        <v>-18.302406000000001</v>
      </c>
      <c r="D1178">
        <v>0.23671772999999999</v>
      </c>
      <c r="E1178">
        <v>62.336426000000003</v>
      </c>
      <c r="F1178">
        <v>322.43441999999999</v>
      </c>
      <c r="G1178">
        <v>2.7107082000000001E-2</v>
      </c>
      <c r="H1178">
        <v>-52.692450999999998</v>
      </c>
      <c r="I1178">
        <v>-0.19634779999999999</v>
      </c>
      <c r="J1178">
        <v>320.73743000000002</v>
      </c>
      <c r="K1178">
        <v>329.33298000000002</v>
      </c>
      <c r="L1178">
        <v>1.4818352E-2</v>
      </c>
    </row>
    <row r="1179" spans="1:12" x14ac:dyDescent="0.25">
      <c r="A1179">
        <v>117.6</v>
      </c>
      <c r="B1179">
        <v>-3.1405082000000002</v>
      </c>
      <c r="C1179">
        <v>-18.393737999999999</v>
      </c>
      <c r="D1179">
        <v>0.23685302</v>
      </c>
      <c r="E1179">
        <v>62.336426000000003</v>
      </c>
      <c r="F1179">
        <v>322.72188999999997</v>
      </c>
      <c r="G1179">
        <v>2.7115712E-2</v>
      </c>
      <c r="H1179">
        <v>-52.956783000000001</v>
      </c>
      <c r="I1179">
        <v>-0.19682838</v>
      </c>
      <c r="J1179">
        <v>320.99968999999999</v>
      </c>
      <c r="K1179">
        <v>329.58870999999999</v>
      </c>
      <c r="L1179">
        <v>1.4759644000000001E-2</v>
      </c>
    </row>
    <row r="1180" spans="1:12" x14ac:dyDescent="0.25">
      <c r="A1180">
        <v>117.7</v>
      </c>
      <c r="B1180">
        <v>-3.1405082000000002</v>
      </c>
      <c r="C1180">
        <v>-18.302424999999999</v>
      </c>
      <c r="D1180">
        <v>0.23699349</v>
      </c>
      <c r="E1180">
        <v>62.336426000000003</v>
      </c>
      <c r="F1180">
        <v>323.00940000000003</v>
      </c>
      <c r="G1180">
        <v>2.7126451999999999E-2</v>
      </c>
      <c r="H1180">
        <v>-52.692669000000002</v>
      </c>
      <c r="I1180">
        <v>-0.1959555</v>
      </c>
      <c r="J1180">
        <v>321.29016000000001</v>
      </c>
      <c r="K1180">
        <v>329.93939</v>
      </c>
      <c r="L1180">
        <v>1.4596108999999999E-2</v>
      </c>
    </row>
    <row r="1181" spans="1:12" x14ac:dyDescent="0.25">
      <c r="A1181">
        <v>117.8</v>
      </c>
      <c r="B1181">
        <v>-3.1405082000000002</v>
      </c>
      <c r="C1181">
        <v>-18.194337999999998</v>
      </c>
      <c r="D1181">
        <v>0.23700407000000001</v>
      </c>
      <c r="E1181">
        <v>62.352245000000003</v>
      </c>
      <c r="F1181">
        <v>323.29691000000003</v>
      </c>
      <c r="G1181">
        <v>2.7133997999999999E-2</v>
      </c>
      <c r="H1181">
        <v>-52.383437999999998</v>
      </c>
      <c r="I1181">
        <v>-0.19501372</v>
      </c>
      <c r="J1181">
        <v>321.59469999999999</v>
      </c>
      <c r="K1181">
        <v>330.24218999999999</v>
      </c>
      <c r="L1181">
        <v>1.4476365999999999E-2</v>
      </c>
    </row>
    <row r="1182" spans="1:12" x14ac:dyDescent="0.25">
      <c r="A1182">
        <v>117.9</v>
      </c>
      <c r="B1182">
        <v>-3.1405082000000002</v>
      </c>
      <c r="C1182">
        <v>-18.195684</v>
      </c>
      <c r="D1182">
        <v>0.2371296</v>
      </c>
      <c r="E1182">
        <v>62.481456999999999</v>
      </c>
      <c r="F1182">
        <v>323.58440999999999</v>
      </c>
      <c r="G1182">
        <v>2.7145477000000001E-2</v>
      </c>
      <c r="H1182">
        <v>-52.387878000000001</v>
      </c>
      <c r="I1182">
        <v>-0.1949524</v>
      </c>
      <c r="J1182">
        <v>321.82190000000003</v>
      </c>
      <c r="K1182">
        <v>330.48638999999997</v>
      </c>
      <c r="L1182">
        <v>1.4484149E-2</v>
      </c>
    </row>
    <row r="1183" spans="1:12" x14ac:dyDescent="0.25">
      <c r="A1183">
        <v>118</v>
      </c>
      <c r="B1183">
        <v>-3.1405082000000002</v>
      </c>
      <c r="C1183">
        <v>-18.125267000000001</v>
      </c>
      <c r="D1183">
        <v>0.23723093000000001</v>
      </c>
      <c r="E1183">
        <v>62.460132999999999</v>
      </c>
      <c r="F1183">
        <v>323.87191999999999</v>
      </c>
      <c r="G1183">
        <v>2.7154320999999999E-2</v>
      </c>
      <c r="H1183">
        <v>-52.182696999999997</v>
      </c>
      <c r="I1183">
        <v>-0.19453068000000001</v>
      </c>
      <c r="J1183">
        <v>322.10534999999999</v>
      </c>
      <c r="K1183">
        <v>330.80020000000002</v>
      </c>
      <c r="L1183">
        <v>1.4571845999999999E-2</v>
      </c>
    </row>
    <row r="1184" spans="1:12" x14ac:dyDescent="0.25">
      <c r="A1184">
        <v>118.1</v>
      </c>
      <c r="B1184">
        <v>-3.1405082000000002</v>
      </c>
      <c r="C1184">
        <v>-18.117913999999999</v>
      </c>
      <c r="D1184">
        <v>0.23698184</v>
      </c>
      <c r="E1184">
        <v>62.454642999999997</v>
      </c>
      <c r="F1184">
        <v>324.15942000000001</v>
      </c>
      <c r="G1184">
        <v>2.7125435E-2</v>
      </c>
      <c r="H1184">
        <v>-52.162739000000002</v>
      </c>
      <c r="I1184">
        <v>-0.19443384999999999</v>
      </c>
      <c r="J1184">
        <v>322.44281000000001</v>
      </c>
      <c r="K1184">
        <v>331.15042</v>
      </c>
      <c r="L1184">
        <v>1.4733339999999999E-2</v>
      </c>
    </row>
    <row r="1185" spans="1:12" x14ac:dyDescent="0.25">
      <c r="A1185">
        <v>118.2</v>
      </c>
      <c r="B1185">
        <v>-3.1405082000000002</v>
      </c>
      <c r="C1185">
        <v>-18.178429000000001</v>
      </c>
      <c r="D1185">
        <v>0.23677978</v>
      </c>
      <c r="E1185">
        <v>62.540382000000001</v>
      </c>
      <c r="F1185">
        <v>324.44690000000003</v>
      </c>
      <c r="G1185">
        <v>2.7113365E-2</v>
      </c>
      <c r="H1185">
        <v>-52.339576999999998</v>
      </c>
      <c r="I1185">
        <v>-0.19486487</v>
      </c>
      <c r="J1185">
        <v>322.66949</v>
      </c>
      <c r="K1185">
        <v>331.38918999999999</v>
      </c>
      <c r="L1185">
        <v>1.4840968E-2</v>
      </c>
    </row>
    <row r="1186" spans="1:12" x14ac:dyDescent="0.25">
      <c r="A1186">
        <v>118.3</v>
      </c>
      <c r="B1186">
        <v>-3.1405082000000002</v>
      </c>
      <c r="C1186">
        <v>-18.040716</v>
      </c>
      <c r="D1186">
        <v>0.23681435000000001</v>
      </c>
      <c r="E1186">
        <v>62.544964</v>
      </c>
      <c r="F1186">
        <v>324.73441000000003</v>
      </c>
      <c r="G1186">
        <v>2.7108661999999999E-2</v>
      </c>
      <c r="H1186">
        <v>-51.941090000000003</v>
      </c>
      <c r="I1186">
        <v>-0.19338641000000001</v>
      </c>
      <c r="J1186">
        <v>322.97244000000001</v>
      </c>
      <c r="K1186">
        <v>331.71996999999999</v>
      </c>
      <c r="L1186">
        <v>1.4546501999999999E-2</v>
      </c>
    </row>
    <row r="1187" spans="1:12" x14ac:dyDescent="0.25">
      <c r="A1187">
        <v>118.4</v>
      </c>
      <c r="B1187">
        <v>-3.1405082000000002</v>
      </c>
      <c r="C1187">
        <v>-18.160603999999999</v>
      </c>
      <c r="D1187">
        <v>0.23646215000000001</v>
      </c>
      <c r="E1187">
        <v>62.463164999999996</v>
      </c>
      <c r="F1187">
        <v>325.02190999999999</v>
      </c>
      <c r="G1187">
        <v>2.7075168E-2</v>
      </c>
      <c r="H1187">
        <v>-52.287078999999999</v>
      </c>
      <c r="I1187">
        <v>-0.19403793999999999</v>
      </c>
      <c r="J1187">
        <v>323.28762999999998</v>
      </c>
      <c r="K1187">
        <v>331.98782</v>
      </c>
      <c r="L1187">
        <v>1.4548834E-2</v>
      </c>
    </row>
    <row r="1188" spans="1:12" x14ac:dyDescent="0.25">
      <c r="A1188">
        <v>118.5</v>
      </c>
      <c r="B1188">
        <v>-3.1405082000000002</v>
      </c>
      <c r="C1188">
        <v>-18.065767000000001</v>
      </c>
      <c r="D1188">
        <v>0.23681594</v>
      </c>
      <c r="E1188">
        <v>62.540356000000003</v>
      </c>
      <c r="F1188">
        <v>325.30941999999999</v>
      </c>
      <c r="G1188">
        <v>2.7110671999999999E-2</v>
      </c>
      <c r="H1188">
        <v>-52.013966000000003</v>
      </c>
      <c r="I1188">
        <v>-0.19276974999999999</v>
      </c>
      <c r="J1188">
        <v>323.52089999999998</v>
      </c>
      <c r="K1188">
        <v>332.32019000000003</v>
      </c>
      <c r="L1188">
        <v>1.4348806E-2</v>
      </c>
    </row>
    <row r="1189" spans="1:12" x14ac:dyDescent="0.25">
      <c r="A1189">
        <v>118.6</v>
      </c>
      <c r="B1189">
        <v>-3.1405082000000002</v>
      </c>
      <c r="C1189">
        <v>-18.051497999999999</v>
      </c>
      <c r="D1189">
        <v>0.23667297000000001</v>
      </c>
      <c r="E1189">
        <v>62.527732999999998</v>
      </c>
      <c r="F1189">
        <v>325.59692000000001</v>
      </c>
      <c r="G1189">
        <v>2.7096385000000001E-2</v>
      </c>
      <c r="H1189">
        <v>-51.972439000000001</v>
      </c>
      <c r="I1189">
        <v>-0.19362077</v>
      </c>
      <c r="J1189">
        <v>323.84656000000001</v>
      </c>
      <c r="K1189">
        <v>332.60894999999999</v>
      </c>
      <c r="L1189">
        <v>1.4692538E-2</v>
      </c>
    </row>
    <row r="1190" spans="1:12" x14ac:dyDescent="0.25">
      <c r="A1190">
        <v>118.7</v>
      </c>
      <c r="B1190">
        <v>-3.1405082000000002</v>
      </c>
      <c r="C1190">
        <v>-18.04879</v>
      </c>
      <c r="D1190">
        <v>0.23663956</v>
      </c>
      <c r="E1190">
        <v>62.544418</v>
      </c>
      <c r="F1190">
        <v>325.88440000000003</v>
      </c>
      <c r="G1190">
        <v>2.7084164000000001E-2</v>
      </c>
      <c r="H1190">
        <v>-51.958157</v>
      </c>
      <c r="I1190">
        <v>-0.19332020999999999</v>
      </c>
      <c r="J1190">
        <v>324.12943000000001</v>
      </c>
      <c r="K1190">
        <v>332.93286000000001</v>
      </c>
      <c r="L1190">
        <v>1.4625244000000001E-2</v>
      </c>
    </row>
    <row r="1191" spans="1:12" x14ac:dyDescent="0.25">
      <c r="A1191">
        <v>118.8</v>
      </c>
      <c r="B1191">
        <v>-3.1405082000000002</v>
      </c>
      <c r="C1191">
        <v>-17.937206</v>
      </c>
      <c r="D1191">
        <v>0.23688775000000001</v>
      </c>
      <c r="E1191">
        <v>62.545135000000002</v>
      </c>
      <c r="F1191">
        <v>326.17191000000003</v>
      </c>
      <c r="G1191">
        <v>2.7118751999999999E-2</v>
      </c>
      <c r="H1191">
        <v>-51.632381000000002</v>
      </c>
      <c r="I1191">
        <v>-0.1926475</v>
      </c>
      <c r="J1191">
        <v>324.41098</v>
      </c>
      <c r="K1191">
        <v>333.18243000000001</v>
      </c>
      <c r="L1191">
        <v>1.4779179E-2</v>
      </c>
    </row>
    <row r="1192" spans="1:12" x14ac:dyDescent="0.25">
      <c r="A1192">
        <v>118.9</v>
      </c>
      <c r="B1192">
        <v>-3.1405082000000002</v>
      </c>
      <c r="C1192">
        <v>-17.908228000000001</v>
      </c>
      <c r="D1192">
        <v>0.23684931000000001</v>
      </c>
      <c r="E1192">
        <v>62.618957999999999</v>
      </c>
      <c r="F1192">
        <v>326.45940999999999</v>
      </c>
      <c r="G1192">
        <v>2.7107968999999999E-2</v>
      </c>
      <c r="H1192">
        <v>-51.546680000000002</v>
      </c>
      <c r="I1192">
        <v>-0.19183546000000001</v>
      </c>
      <c r="J1192">
        <v>324.58530000000002</v>
      </c>
      <c r="K1192">
        <v>333.4563</v>
      </c>
      <c r="L1192">
        <v>1.4517047999999999E-2</v>
      </c>
    </row>
    <row r="1193" spans="1:12" x14ac:dyDescent="0.25">
      <c r="A1193">
        <v>119</v>
      </c>
      <c r="B1193">
        <v>-3.1405082000000002</v>
      </c>
      <c r="C1193">
        <v>-17.934227</v>
      </c>
      <c r="D1193">
        <v>0.23635328999999999</v>
      </c>
      <c r="E1193">
        <v>62.584301000000004</v>
      </c>
      <c r="F1193">
        <v>326.74691999999999</v>
      </c>
      <c r="G1193">
        <v>2.7050462000000001E-2</v>
      </c>
      <c r="H1193">
        <v>-51.612468999999997</v>
      </c>
      <c r="I1193">
        <v>-0.19229840000000001</v>
      </c>
      <c r="J1193">
        <v>324.93770999999998</v>
      </c>
      <c r="K1193">
        <v>333.78708</v>
      </c>
      <c r="L1193">
        <v>1.4559126E-2</v>
      </c>
    </row>
    <row r="1194" spans="1:12" x14ac:dyDescent="0.25">
      <c r="A1194">
        <v>119.1</v>
      </c>
      <c r="B1194">
        <v>-3.1405082000000002</v>
      </c>
      <c r="C1194">
        <v>-17.925885999999998</v>
      </c>
      <c r="D1194">
        <v>0.23621044999999999</v>
      </c>
      <c r="E1194">
        <v>62.653720999999997</v>
      </c>
      <c r="F1194">
        <v>327.03438999999997</v>
      </c>
      <c r="G1194">
        <v>2.7040813E-2</v>
      </c>
      <c r="H1194">
        <v>-51.58717</v>
      </c>
      <c r="I1194">
        <v>-0.19189647000000001</v>
      </c>
      <c r="J1194">
        <v>325.16131999999999</v>
      </c>
      <c r="K1194">
        <v>334.07808999999997</v>
      </c>
      <c r="L1194">
        <v>1.440984E-2</v>
      </c>
    </row>
    <row r="1195" spans="1:12" x14ac:dyDescent="0.25">
      <c r="A1195">
        <v>119.2</v>
      </c>
      <c r="B1195">
        <v>-3.1405082000000002</v>
      </c>
      <c r="C1195">
        <v>-17.767454000000001</v>
      </c>
      <c r="D1195">
        <v>0.2364897</v>
      </c>
      <c r="E1195">
        <v>62.614147000000003</v>
      </c>
      <c r="F1195">
        <v>327.32190000000003</v>
      </c>
      <c r="G1195">
        <v>2.7075673000000001E-2</v>
      </c>
      <c r="H1195">
        <v>-51.134132000000001</v>
      </c>
      <c r="I1195">
        <v>-0.19105275999999999</v>
      </c>
      <c r="J1195">
        <v>325.50542999999999</v>
      </c>
      <c r="K1195">
        <v>334.37042000000002</v>
      </c>
      <c r="L1195">
        <v>1.4460392000000001E-2</v>
      </c>
    </row>
    <row r="1196" spans="1:12" x14ac:dyDescent="0.25">
      <c r="A1196">
        <v>119.3</v>
      </c>
      <c r="B1196">
        <v>-3.1405082000000002</v>
      </c>
      <c r="C1196">
        <v>-17.799854</v>
      </c>
      <c r="D1196">
        <v>0.23631511999999999</v>
      </c>
      <c r="E1196">
        <v>62.613205000000001</v>
      </c>
      <c r="F1196">
        <v>327.60941000000003</v>
      </c>
      <c r="G1196">
        <v>2.7053595E-2</v>
      </c>
      <c r="H1196">
        <v>-51.229565000000001</v>
      </c>
      <c r="I1196">
        <v>-0.19180800000000001</v>
      </c>
      <c r="J1196">
        <v>325.78775000000002</v>
      </c>
      <c r="K1196">
        <v>334.63467000000003</v>
      </c>
      <c r="L1196">
        <v>1.4515726E-2</v>
      </c>
    </row>
    <row r="1197" spans="1:12" x14ac:dyDescent="0.25">
      <c r="A1197">
        <v>119.4</v>
      </c>
      <c r="B1197">
        <v>-3.1405082000000002</v>
      </c>
      <c r="C1197">
        <v>-17.648517999999999</v>
      </c>
      <c r="D1197">
        <v>0.23646661999999999</v>
      </c>
      <c r="E1197">
        <v>62.667603</v>
      </c>
      <c r="F1197">
        <v>327.89690999999999</v>
      </c>
      <c r="G1197">
        <v>2.7073336999999999E-2</v>
      </c>
      <c r="H1197">
        <v>-50.798645</v>
      </c>
      <c r="I1197">
        <v>-0.19069748</v>
      </c>
      <c r="J1197">
        <v>326.0369</v>
      </c>
      <c r="K1197">
        <v>334.94495000000001</v>
      </c>
      <c r="L1197">
        <v>1.4519096E-2</v>
      </c>
    </row>
    <row r="1198" spans="1:12" x14ac:dyDescent="0.25">
      <c r="A1198">
        <v>119.5</v>
      </c>
      <c r="B1198">
        <v>-3.1405082000000002</v>
      </c>
      <c r="C1198">
        <v>-17.632372</v>
      </c>
      <c r="D1198">
        <v>0.23652101</v>
      </c>
      <c r="E1198">
        <v>62.728915999999998</v>
      </c>
      <c r="F1198">
        <v>328.18439000000001</v>
      </c>
      <c r="G1198">
        <v>2.7080070000000001E-2</v>
      </c>
      <c r="H1198">
        <v>-50.753269000000003</v>
      </c>
      <c r="I1198">
        <v>-0.19058184</v>
      </c>
      <c r="J1198">
        <v>326.31110000000001</v>
      </c>
      <c r="K1198">
        <v>335.24399</v>
      </c>
      <c r="L1198">
        <v>1.4430584999999999E-2</v>
      </c>
    </row>
    <row r="1199" spans="1:12" x14ac:dyDescent="0.25">
      <c r="A1199">
        <v>119.6</v>
      </c>
      <c r="B1199">
        <v>-3.1405082000000002</v>
      </c>
      <c r="C1199">
        <v>-17.486484999999998</v>
      </c>
      <c r="D1199">
        <v>0.23660262000000001</v>
      </c>
      <c r="E1199">
        <v>62.716983999999997</v>
      </c>
      <c r="F1199">
        <v>328.47188999999997</v>
      </c>
      <c r="G1199">
        <v>2.7088030999999999E-2</v>
      </c>
      <c r="H1199">
        <v>-50.335289000000003</v>
      </c>
      <c r="I1199">
        <v>-0.18989478000000001</v>
      </c>
      <c r="J1199">
        <v>326.56421</v>
      </c>
      <c r="K1199">
        <v>335.50839000000002</v>
      </c>
      <c r="L1199">
        <v>1.4500091999999999E-2</v>
      </c>
    </row>
    <row r="1200" spans="1:12" x14ac:dyDescent="0.25">
      <c r="A1200">
        <v>119.7</v>
      </c>
      <c r="B1200">
        <v>-3.1405082000000002</v>
      </c>
      <c r="C1200">
        <v>-17.516964000000002</v>
      </c>
      <c r="D1200">
        <v>0.23642405999999999</v>
      </c>
      <c r="E1200">
        <v>62.752316</v>
      </c>
      <c r="F1200">
        <v>328.75940000000003</v>
      </c>
      <c r="G1200">
        <v>2.7064847E-2</v>
      </c>
      <c r="H1200">
        <v>-50.422942999999997</v>
      </c>
      <c r="I1200">
        <v>-0.18955986</v>
      </c>
      <c r="J1200">
        <v>326.87488000000002</v>
      </c>
      <c r="K1200">
        <v>335.80356</v>
      </c>
      <c r="L1200">
        <v>1.4334121E-2</v>
      </c>
    </row>
    <row r="1201" spans="1:12" x14ac:dyDescent="0.25">
      <c r="A1201">
        <v>119.8</v>
      </c>
      <c r="B1201">
        <v>-3.1405082000000002</v>
      </c>
      <c r="C1201">
        <v>-17.570741999999999</v>
      </c>
      <c r="D1201">
        <v>0.23639785999999999</v>
      </c>
      <c r="E1201">
        <v>62.753838000000002</v>
      </c>
      <c r="F1201">
        <v>329.04691000000003</v>
      </c>
      <c r="G1201">
        <v>2.7063692E-2</v>
      </c>
      <c r="H1201">
        <v>-50.577407999999998</v>
      </c>
      <c r="I1201">
        <v>-0.18979931</v>
      </c>
      <c r="J1201">
        <v>327.15591000000001</v>
      </c>
      <c r="K1201">
        <v>336.06536999999997</v>
      </c>
      <c r="L1201">
        <v>1.4223908E-2</v>
      </c>
    </row>
    <row r="1202" spans="1:12" x14ac:dyDescent="0.25">
      <c r="A1202">
        <v>119.9</v>
      </c>
      <c r="B1202">
        <v>-3.1405082000000002</v>
      </c>
      <c r="C1202">
        <v>-17.580687999999999</v>
      </c>
      <c r="D1202">
        <v>0.23625509</v>
      </c>
      <c r="E1202">
        <v>62.753906000000001</v>
      </c>
      <c r="F1202">
        <v>329.33438000000001</v>
      </c>
      <c r="G1202">
        <v>2.7050810000000002E-2</v>
      </c>
      <c r="H1202">
        <v>-50.606506000000003</v>
      </c>
      <c r="I1202">
        <v>-0.19000143999999999</v>
      </c>
      <c r="J1202">
        <v>327.42345999999998</v>
      </c>
      <c r="K1202">
        <v>336.35199</v>
      </c>
      <c r="L1202">
        <v>1.4320680000000001E-2</v>
      </c>
    </row>
    <row r="1203" spans="1:12" x14ac:dyDescent="0.25">
      <c r="A1203">
        <v>120</v>
      </c>
      <c r="B1203">
        <v>-3.1405082000000002</v>
      </c>
      <c r="C1203">
        <v>-17.284310999999999</v>
      </c>
      <c r="D1203">
        <v>0.23647633000000001</v>
      </c>
      <c r="E1203">
        <v>62.753906000000001</v>
      </c>
      <c r="F1203">
        <v>329.62189000000001</v>
      </c>
      <c r="G1203">
        <v>2.7073633E-2</v>
      </c>
      <c r="H1203">
        <v>-49.754555000000003</v>
      </c>
      <c r="I1203">
        <v>-0.18837429999999999</v>
      </c>
      <c r="J1203">
        <v>327.69830000000002</v>
      </c>
      <c r="K1203">
        <v>336.68218999999999</v>
      </c>
      <c r="L1203">
        <v>1.4554579E-2</v>
      </c>
    </row>
    <row r="1204" spans="1:12" x14ac:dyDescent="0.25">
      <c r="A1204">
        <v>120.1</v>
      </c>
      <c r="B1204">
        <v>-3.1405082000000002</v>
      </c>
      <c r="C1204">
        <v>-17.247630999999998</v>
      </c>
      <c r="D1204">
        <v>0.23672504999999999</v>
      </c>
      <c r="E1204">
        <v>62.753906000000001</v>
      </c>
      <c r="F1204">
        <v>329.90935999999999</v>
      </c>
      <c r="G1204">
        <v>2.7106918000000001E-2</v>
      </c>
      <c r="H1204">
        <v>-49.650447999999997</v>
      </c>
      <c r="I1204">
        <v>-0.18786228999999999</v>
      </c>
      <c r="J1204">
        <v>327.99630999999999</v>
      </c>
      <c r="K1204">
        <v>337.0206</v>
      </c>
      <c r="L1204">
        <v>1.4659128E-2</v>
      </c>
    </row>
    <row r="1205" spans="1:12" x14ac:dyDescent="0.25">
      <c r="A1205">
        <v>120.2</v>
      </c>
      <c r="B1205">
        <v>-3.1405082000000002</v>
      </c>
      <c r="C1205">
        <v>-17.237584999999999</v>
      </c>
      <c r="D1205">
        <v>0.23678732999999999</v>
      </c>
      <c r="E1205">
        <v>62.625717000000002</v>
      </c>
      <c r="F1205">
        <v>329.99572999999998</v>
      </c>
      <c r="G1205">
        <v>2.7117088000000001E-2</v>
      </c>
      <c r="H1205">
        <v>-49.625442999999997</v>
      </c>
      <c r="I1205">
        <v>-0.18787412000000001</v>
      </c>
      <c r="J1205">
        <v>328.29888999999997</v>
      </c>
      <c r="K1205">
        <v>337.26175000000001</v>
      </c>
      <c r="L1205">
        <v>1.4608925E-2</v>
      </c>
    </row>
    <row r="1206" spans="1:12" x14ac:dyDescent="0.25">
      <c r="A1206">
        <v>120.3</v>
      </c>
      <c r="B1206">
        <v>-3.1405082000000002</v>
      </c>
      <c r="C1206">
        <v>-17.359964000000002</v>
      </c>
      <c r="D1206">
        <v>0.23618831000000001</v>
      </c>
      <c r="E1206">
        <v>62.421467</v>
      </c>
      <c r="F1206">
        <v>329.99945000000002</v>
      </c>
      <c r="G1206">
        <v>2.7049789000000001E-2</v>
      </c>
      <c r="H1206">
        <v>-49.977286999999997</v>
      </c>
      <c r="I1206">
        <v>-0.18831579000000001</v>
      </c>
      <c r="J1206">
        <v>328.58938999999998</v>
      </c>
      <c r="K1206">
        <v>337.58978000000002</v>
      </c>
      <c r="L1206">
        <v>1.4554045999999999E-2</v>
      </c>
    </row>
    <row r="1207" spans="1:12" x14ac:dyDescent="0.25">
      <c r="A1207">
        <v>120.4</v>
      </c>
      <c r="B1207">
        <v>-3.1405082000000002</v>
      </c>
      <c r="C1207">
        <v>-17.328644000000001</v>
      </c>
      <c r="D1207">
        <v>0.23602833000000001</v>
      </c>
      <c r="E1207">
        <v>62.221645000000002</v>
      </c>
      <c r="F1207">
        <v>329.99959999999999</v>
      </c>
      <c r="G1207">
        <v>2.7014949999999999E-2</v>
      </c>
      <c r="H1207">
        <v>-49.88644</v>
      </c>
      <c r="I1207">
        <v>-0.18753774000000001</v>
      </c>
      <c r="J1207">
        <v>328.82483000000002</v>
      </c>
      <c r="K1207">
        <v>337.87643000000003</v>
      </c>
      <c r="L1207">
        <v>1.4284410000000001E-2</v>
      </c>
    </row>
    <row r="1208" spans="1:12" x14ac:dyDescent="0.25">
      <c r="A1208">
        <v>120.5</v>
      </c>
      <c r="B1208">
        <v>-3.1405082000000002</v>
      </c>
      <c r="C1208">
        <v>-17.328227999999999</v>
      </c>
      <c r="D1208">
        <v>0.23606889</v>
      </c>
      <c r="E1208">
        <v>61.975558999999997</v>
      </c>
      <c r="F1208">
        <v>329.99959999999999</v>
      </c>
      <c r="G1208">
        <v>2.7024870999999999E-2</v>
      </c>
      <c r="H1208">
        <v>-49.880485999999998</v>
      </c>
      <c r="I1208">
        <v>-0.18792337000000001</v>
      </c>
      <c r="J1208">
        <v>329.10912999999999</v>
      </c>
      <c r="K1208">
        <v>338.15228000000002</v>
      </c>
      <c r="L1208">
        <v>1.4263883E-2</v>
      </c>
    </row>
    <row r="1209" spans="1:12" x14ac:dyDescent="0.25">
      <c r="A1209">
        <v>120.6</v>
      </c>
      <c r="B1209">
        <v>-3.1405082000000002</v>
      </c>
      <c r="C1209">
        <v>-17.349416999999999</v>
      </c>
      <c r="D1209">
        <v>0.23573733999999999</v>
      </c>
      <c r="E1209">
        <v>61.716545000000004</v>
      </c>
      <c r="F1209">
        <v>329.99959999999999</v>
      </c>
      <c r="G1209">
        <v>2.6984388000000002E-2</v>
      </c>
      <c r="H1209">
        <v>-49.935982000000003</v>
      </c>
      <c r="I1209">
        <v>-0.18854380000000001</v>
      </c>
      <c r="J1209">
        <v>329.32010000000002</v>
      </c>
      <c r="K1209">
        <v>338.33112</v>
      </c>
      <c r="L1209">
        <v>1.4522521E-2</v>
      </c>
    </row>
    <row r="1210" spans="1:12" x14ac:dyDescent="0.25">
      <c r="A1210">
        <v>120.7</v>
      </c>
      <c r="B1210">
        <v>-3.1405082000000002</v>
      </c>
      <c r="C1210">
        <v>-17.227229999999999</v>
      </c>
      <c r="D1210">
        <v>0.23602845</v>
      </c>
      <c r="E1210">
        <v>61.495471999999999</v>
      </c>
      <c r="F1210">
        <v>329.99959999999999</v>
      </c>
      <c r="G1210">
        <v>2.7011521E-2</v>
      </c>
      <c r="H1210">
        <v>-49.577503</v>
      </c>
      <c r="I1210">
        <v>-0.18788235</v>
      </c>
      <c r="J1210">
        <v>329.57308999999998</v>
      </c>
      <c r="K1210">
        <v>338.63297</v>
      </c>
      <c r="L1210">
        <v>1.4630115000000001E-2</v>
      </c>
    </row>
    <row r="1211" spans="1:12" x14ac:dyDescent="0.25">
      <c r="A1211">
        <v>120.8</v>
      </c>
      <c r="B1211">
        <v>-3.1405082000000002</v>
      </c>
      <c r="C1211">
        <v>-17.187113</v>
      </c>
      <c r="D1211">
        <v>0.23579497999999999</v>
      </c>
      <c r="E1211">
        <v>61.207005000000002</v>
      </c>
      <c r="F1211">
        <v>329.99959999999999</v>
      </c>
      <c r="G1211">
        <v>2.6996985000000001E-2</v>
      </c>
      <c r="H1211">
        <v>-49.453304000000003</v>
      </c>
      <c r="I1211">
        <v>-0.1877192</v>
      </c>
      <c r="J1211">
        <v>329.82247999999998</v>
      </c>
      <c r="K1211">
        <v>338.84917999999999</v>
      </c>
      <c r="L1211">
        <v>1.4422325E-2</v>
      </c>
    </row>
    <row r="1212" spans="1:12" x14ac:dyDescent="0.25">
      <c r="A1212">
        <v>120.9</v>
      </c>
      <c r="B1212">
        <v>-3.1405082000000002</v>
      </c>
      <c r="C1212">
        <v>-17.135653000000001</v>
      </c>
      <c r="D1212">
        <v>0.23570877000000001</v>
      </c>
      <c r="E1212">
        <v>60.893616000000002</v>
      </c>
      <c r="F1212">
        <v>329.99959999999999</v>
      </c>
      <c r="G1212">
        <v>2.6979416999999999E-2</v>
      </c>
      <c r="H1212">
        <v>-49.301144000000001</v>
      </c>
      <c r="I1212">
        <v>-0.18737634</v>
      </c>
      <c r="J1212">
        <v>330.03179999999998</v>
      </c>
      <c r="K1212">
        <v>339.07227</v>
      </c>
      <c r="L1212">
        <v>1.4239602000000001E-2</v>
      </c>
    </row>
    <row r="1213" spans="1:12" x14ac:dyDescent="0.25">
      <c r="A1213">
        <v>121</v>
      </c>
      <c r="B1213">
        <v>-3.1405082000000002</v>
      </c>
      <c r="C1213">
        <v>-17.101938000000001</v>
      </c>
      <c r="D1213">
        <v>0.23578450000000001</v>
      </c>
      <c r="E1213">
        <v>60.748050999999997</v>
      </c>
      <c r="F1213">
        <v>329.99959999999999</v>
      </c>
      <c r="G1213">
        <v>2.6988951000000001E-2</v>
      </c>
      <c r="H1213">
        <v>-49.199444</v>
      </c>
      <c r="I1213">
        <v>-0.18739433999999999</v>
      </c>
      <c r="J1213">
        <v>330.22086000000002</v>
      </c>
      <c r="K1213">
        <v>339.26452999999998</v>
      </c>
      <c r="L1213">
        <v>1.4247727999999999E-2</v>
      </c>
    </row>
    <row r="1214" spans="1:12" x14ac:dyDescent="0.25">
      <c r="A1214">
        <v>121.1</v>
      </c>
      <c r="B1214">
        <v>-3.1405082000000002</v>
      </c>
      <c r="C1214">
        <v>-17.144549999999999</v>
      </c>
      <c r="D1214">
        <v>0.23515011</v>
      </c>
      <c r="E1214">
        <v>60.426506000000003</v>
      </c>
      <c r="F1214">
        <v>329.99959999999999</v>
      </c>
      <c r="G1214">
        <v>2.6921418999999999E-2</v>
      </c>
      <c r="H1214">
        <v>-49.323635000000003</v>
      </c>
      <c r="I1214">
        <v>-0.18812706000000001</v>
      </c>
      <c r="J1214">
        <v>330.43042000000003</v>
      </c>
      <c r="K1214">
        <v>339.49182000000002</v>
      </c>
      <c r="L1214">
        <v>1.4368585E-2</v>
      </c>
    </row>
    <row r="1215" spans="1:12" x14ac:dyDescent="0.25">
      <c r="A1215">
        <v>121.2</v>
      </c>
      <c r="B1215">
        <v>-3.1405082000000002</v>
      </c>
      <c r="C1215">
        <v>-17.149445</v>
      </c>
      <c r="D1215">
        <v>0.23494996000000001</v>
      </c>
      <c r="E1215">
        <v>60.117393</v>
      </c>
      <c r="F1215">
        <v>329.99959999999999</v>
      </c>
      <c r="G1215">
        <v>2.6893041999999999E-2</v>
      </c>
      <c r="H1215">
        <v>-49.337933</v>
      </c>
      <c r="I1215">
        <v>-0.18864417</v>
      </c>
      <c r="J1215">
        <v>330.65224999999998</v>
      </c>
      <c r="K1215">
        <v>339.72449</v>
      </c>
      <c r="L1215">
        <v>1.4322761E-2</v>
      </c>
    </row>
    <row r="1216" spans="1:12" x14ac:dyDescent="0.25">
      <c r="A1216">
        <v>121.3</v>
      </c>
      <c r="B1216">
        <v>-3.1405082000000002</v>
      </c>
      <c r="C1216">
        <v>-16.880564</v>
      </c>
      <c r="D1216">
        <v>0.23511082999999999</v>
      </c>
      <c r="E1216">
        <v>59.900494000000002</v>
      </c>
      <c r="F1216">
        <v>329.99959999999999</v>
      </c>
      <c r="G1216">
        <v>2.6915023E-2</v>
      </c>
      <c r="H1216">
        <v>-48.560226</v>
      </c>
      <c r="I1216">
        <v>-0.18721086000000001</v>
      </c>
      <c r="J1216">
        <v>330.82107999999999</v>
      </c>
      <c r="K1216">
        <v>339.89987000000002</v>
      </c>
      <c r="L1216">
        <v>1.4334421999999999E-2</v>
      </c>
    </row>
    <row r="1217" spans="1:12" x14ac:dyDescent="0.25">
      <c r="A1217">
        <v>121.4</v>
      </c>
      <c r="B1217">
        <v>-3.1405082000000002</v>
      </c>
      <c r="C1217">
        <v>-16.865877000000001</v>
      </c>
      <c r="D1217">
        <v>0.23496984000000001</v>
      </c>
      <c r="E1217">
        <v>59.646346999999999</v>
      </c>
      <c r="F1217">
        <v>329.99959999999999</v>
      </c>
      <c r="G1217">
        <v>2.6893513000000001E-2</v>
      </c>
      <c r="H1217">
        <v>-48.515438000000003</v>
      </c>
      <c r="I1217">
        <v>-0.18750143</v>
      </c>
      <c r="J1217">
        <v>330.98079999999999</v>
      </c>
      <c r="K1217">
        <v>340.07675</v>
      </c>
      <c r="L1217">
        <v>1.4379805000000001E-2</v>
      </c>
    </row>
    <row r="1218" spans="1:12" x14ac:dyDescent="0.25">
      <c r="A1218">
        <v>121.5</v>
      </c>
      <c r="B1218">
        <v>-3.1405082000000002</v>
      </c>
      <c r="C1218">
        <v>-16.711769</v>
      </c>
      <c r="D1218">
        <v>0.23503977000000001</v>
      </c>
      <c r="E1218">
        <v>59.382381000000002</v>
      </c>
      <c r="F1218">
        <v>329.99959999999999</v>
      </c>
      <c r="G1218">
        <v>2.6906737999999999E-2</v>
      </c>
      <c r="H1218">
        <v>-48.069690999999999</v>
      </c>
      <c r="I1218">
        <v>-0.18697521</v>
      </c>
      <c r="J1218">
        <v>331.13535000000002</v>
      </c>
      <c r="K1218">
        <v>340.22366</v>
      </c>
      <c r="L1218">
        <v>1.4328787000000001E-2</v>
      </c>
    </row>
    <row r="1219" spans="1:12" x14ac:dyDescent="0.25">
      <c r="A1219">
        <v>121.6</v>
      </c>
      <c r="B1219">
        <v>-3.1405082000000002</v>
      </c>
      <c r="C1219">
        <v>-16.754014999999999</v>
      </c>
      <c r="D1219">
        <v>0.23491757999999999</v>
      </c>
      <c r="E1219">
        <v>59.154998999999997</v>
      </c>
      <c r="F1219">
        <v>329.99959999999999</v>
      </c>
      <c r="G1219">
        <v>2.6887003E-2</v>
      </c>
      <c r="H1219">
        <v>-48.191237999999998</v>
      </c>
      <c r="I1219">
        <v>-0.18792540999999999</v>
      </c>
      <c r="J1219">
        <v>331.32297</v>
      </c>
      <c r="K1219">
        <v>340.40820000000002</v>
      </c>
      <c r="L1219">
        <v>1.4437482999999999E-2</v>
      </c>
    </row>
    <row r="1220" spans="1:12" x14ac:dyDescent="0.25">
      <c r="A1220">
        <v>121.7</v>
      </c>
      <c r="B1220">
        <v>-3.1405082000000002</v>
      </c>
      <c r="C1220">
        <v>-16.776312000000001</v>
      </c>
      <c r="D1220">
        <v>0.23474184000000001</v>
      </c>
      <c r="E1220">
        <v>58.847712999999999</v>
      </c>
      <c r="F1220">
        <v>329.99959999999999</v>
      </c>
      <c r="G1220">
        <v>2.6871352000000001E-2</v>
      </c>
      <c r="H1220">
        <v>-48.262424000000003</v>
      </c>
      <c r="I1220">
        <v>-0.18783486999999999</v>
      </c>
      <c r="J1220">
        <v>331.47546</v>
      </c>
      <c r="K1220">
        <v>340.58737000000002</v>
      </c>
      <c r="L1220">
        <v>1.4139911999999999E-2</v>
      </c>
    </row>
    <row r="1221" spans="1:12" x14ac:dyDescent="0.25">
      <c r="A1221">
        <v>121.8</v>
      </c>
      <c r="B1221">
        <v>-3.1405082000000002</v>
      </c>
      <c r="C1221">
        <v>-16.754778000000002</v>
      </c>
      <c r="D1221">
        <v>0.23429338999999999</v>
      </c>
      <c r="E1221">
        <v>58.631950000000003</v>
      </c>
      <c r="F1221">
        <v>329.99959999999999</v>
      </c>
      <c r="G1221">
        <v>2.6824238E-2</v>
      </c>
      <c r="H1221">
        <v>-48.209136999999998</v>
      </c>
      <c r="I1221">
        <v>-0.18820824</v>
      </c>
      <c r="J1221">
        <v>331.66201999999998</v>
      </c>
      <c r="K1221">
        <v>340.72298999999998</v>
      </c>
      <c r="L1221">
        <v>1.414296E-2</v>
      </c>
    </row>
    <row r="1222" spans="1:12" x14ac:dyDescent="0.25">
      <c r="A1222">
        <v>121.9</v>
      </c>
      <c r="B1222">
        <v>-3.1405082000000002</v>
      </c>
      <c r="C1222">
        <v>-16.591339000000001</v>
      </c>
      <c r="D1222">
        <v>0.23433322000000001</v>
      </c>
      <c r="E1222">
        <v>58.328403000000002</v>
      </c>
      <c r="F1222">
        <v>329.99959999999999</v>
      </c>
      <c r="G1222">
        <v>2.6837163000000001E-2</v>
      </c>
      <c r="H1222">
        <v>-47.744613999999999</v>
      </c>
      <c r="I1222">
        <v>-0.18796826999999999</v>
      </c>
      <c r="J1222">
        <v>331.77710000000002</v>
      </c>
      <c r="K1222">
        <v>340.83386000000002</v>
      </c>
      <c r="L1222">
        <v>1.4275891000000001E-2</v>
      </c>
    </row>
    <row r="1223" spans="1:12" x14ac:dyDescent="0.25">
      <c r="A1223">
        <v>122</v>
      </c>
      <c r="B1223">
        <v>-3.1405082000000002</v>
      </c>
      <c r="C1223">
        <v>-16.491692</v>
      </c>
      <c r="D1223">
        <v>0.23453826999999999</v>
      </c>
      <c r="E1223">
        <v>58.075474</v>
      </c>
      <c r="F1223">
        <v>329.99959999999999</v>
      </c>
      <c r="G1223">
        <v>2.6852109999999998E-2</v>
      </c>
      <c r="H1223">
        <v>-47.462097</v>
      </c>
      <c r="I1223">
        <v>-0.18791358</v>
      </c>
      <c r="J1223">
        <v>331.90665000000001</v>
      </c>
      <c r="K1223">
        <v>340.91674999999998</v>
      </c>
      <c r="L1223">
        <v>1.4391688999999999E-2</v>
      </c>
    </row>
    <row r="1224" spans="1:12" x14ac:dyDescent="0.25">
      <c r="A1224">
        <v>122.1</v>
      </c>
      <c r="B1224">
        <v>-3.1405082000000002</v>
      </c>
      <c r="C1224">
        <v>-16.553239999999999</v>
      </c>
      <c r="D1224">
        <v>0.23430674000000001</v>
      </c>
      <c r="E1224">
        <v>57.821280999999999</v>
      </c>
      <c r="F1224">
        <v>329.99959999999999</v>
      </c>
      <c r="G1224">
        <v>2.6829327E-2</v>
      </c>
      <c r="H1224">
        <v>-47.639626</v>
      </c>
      <c r="I1224">
        <v>-0.18835829000000001</v>
      </c>
      <c r="J1224">
        <v>332.01632999999998</v>
      </c>
      <c r="K1224">
        <v>341.07256999999998</v>
      </c>
      <c r="L1224">
        <v>1.4112932E-2</v>
      </c>
    </row>
    <row r="1225" spans="1:12" x14ac:dyDescent="0.25">
      <c r="A1225">
        <v>122.2</v>
      </c>
      <c r="B1225">
        <v>-3.1405082000000002</v>
      </c>
      <c r="C1225">
        <v>-16.440359000000001</v>
      </c>
      <c r="D1225">
        <v>0.23438745999999999</v>
      </c>
      <c r="E1225">
        <v>57.529442000000003</v>
      </c>
      <c r="F1225">
        <v>329.99959999999999</v>
      </c>
      <c r="G1225">
        <v>2.6838186999999999E-2</v>
      </c>
      <c r="H1225">
        <v>-47.316493999999999</v>
      </c>
      <c r="I1225">
        <v>-0.18788826</v>
      </c>
      <c r="J1225">
        <v>332.17279000000002</v>
      </c>
      <c r="K1225">
        <v>341.23635999999999</v>
      </c>
      <c r="L1225">
        <v>1.400175E-2</v>
      </c>
    </row>
    <row r="1226" spans="1:12" x14ac:dyDescent="0.25">
      <c r="A1226">
        <v>122.3</v>
      </c>
      <c r="B1226">
        <v>-3.1405082000000002</v>
      </c>
      <c r="C1226">
        <v>-16.506444999999999</v>
      </c>
      <c r="D1226">
        <v>0.23431268</v>
      </c>
      <c r="E1226">
        <v>57.131397</v>
      </c>
      <c r="F1226">
        <v>329.99959999999999</v>
      </c>
      <c r="G1226">
        <v>2.6825386999999999E-2</v>
      </c>
      <c r="H1226">
        <v>-47.505088999999998</v>
      </c>
      <c r="I1226">
        <v>-0.18871535</v>
      </c>
      <c r="J1226">
        <v>332.33956999999998</v>
      </c>
      <c r="K1226">
        <v>341.36331000000001</v>
      </c>
      <c r="L1226">
        <v>1.4032563E-2</v>
      </c>
    </row>
    <row r="1227" spans="1:12" x14ac:dyDescent="0.25">
      <c r="A1227">
        <v>122.4</v>
      </c>
      <c r="B1227">
        <v>-3.1405082000000002</v>
      </c>
      <c r="C1227">
        <v>-16.394317999999998</v>
      </c>
      <c r="D1227">
        <v>0.23428586000000001</v>
      </c>
      <c r="E1227">
        <v>56.789692000000002</v>
      </c>
      <c r="F1227">
        <v>329.99959999999999</v>
      </c>
      <c r="G1227">
        <v>2.6822698999999998E-2</v>
      </c>
      <c r="H1227">
        <v>-47.184254000000003</v>
      </c>
      <c r="I1227">
        <v>-0.18819527</v>
      </c>
      <c r="J1227">
        <v>332.46298000000002</v>
      </c>
      <c r="K1227">
        <v>341.45038</v>
      </c>
      <c r="L1227">
        <v>1.3918012E-2</v>
      </c>
    </row>
    <row r="1228" spans="1:12" x14ac:dyDescent="0.25">
      <c r="A1228">
        <v>122.5</v>
      </c>
      <c r="B1228">
        <v>-3.1405082000000002</v>
      </c>
      <c r="C1228">
        <v>-16.373954999999999</v>
      </c>
      <c r="D1228">
        <v>0.23415241000000001</v>
      </c>
      <c r="E1228">
        <v>56.571494999999999</v>
      </c>
      <c r="F1228">
        <v>329.99959999999999</v>
      </c>
      <c r="G1228">
        <v>2.6807792E-2</v>
      </c>
      <c r="H1228">
        <v>-47.124080999999997</v>
      </c>
      <c r="I1228">
        <v>-0.18882225</v>
      </c>
      <c r="J1228">
        <v>332.49716000000001</v>
      </c>
      <c r="K1228">
        <v>341.52440999999999</v>
      </c>
      <c r="L1228">
        <v>1.3910565999999999E-2</v>
      </c>
    </row>
    <row r="1229" spans="1:12" x14ac:dyDescent="0.25">
      <c r="A1229">
        <v>122.6</v>
      </c>
      <c r="B1229">
        <v>-3.1405082000000002</v>
      </c>
      <c r="C1229">
        <v>-16.200771</v>
      </c>
      <c r="D1229">
        <v>0.23421966999999999</v>
      </c>
      <c r="E1229">
        <v>56.416392999999999</v>
      </c>
      <c r="F1229">
        <v>329.99959999999999</v>
      </c>
      <c r="G1229">
        <v>2.6816838999999999E-2</v>
      </c>
      <c r="H1229">
        <v>-46.622711000000002</v>
      </c>
      <c r="I1229">
        <v>-0.18852556000000001</v>
      </c>
      <c r="J1229">
        <v>332.59143</v>
      </c>
      <c r="K1229">
        <v>341.60284000000001</v>
      </c>
      <c r="L1229">
        <v>1.4156098000000001E-2</v>
      </c>
    </row>
    <row r="1230" spans="1:12" x14ac:dyDescent="0.25">
      <c r="A1230">
        <v>122.7</v>
      </c>
      <c r="B1230">
        <v>-3.1405082000000002</v>
      </c>
      <c r="C1230">
        <v>-16.132275</v>
      </c>
      <c r="D1230">
        <v>0.23432950999999999</v>
      </c>
      <c r="E1230">
        <v>55.945411999999997</v>
      </c>
      <c r="F1230">
        <v>329.99959999999999</v>
      </c>
      <c r="G1230">
        <v>2.6831878E-2</v>
      </c>
      <c r="H1230">
        <v>-46.426169999999999</v>
      </c>
      <c r="I1230">
        <v>-0.18823951</v>
      </c>
      <c r="J1230">
        <v>332.66379000000001</v>
      </c>
      <c r="K1230">
        <v>341.68619000000001</v>
      </c>
      <c r="L1230">
        <v>1.3980078999999999E-2</v>
      </c>
    </row>
    <row r="1231" spans="1:12" x14ac:dyDescent="0.25">
      <c r="A1231">
        <v>122.8</v>
      </c>
      <c r="B1231">
        <v>-3.1405082000000002</v>
      </c>
      <c r="C1231">
        <v>-15.962180999999999</v>
      </c>
      <c r="D1231">
        <v>0.23465367000000001</v>
      </c>
      <c r="E1231">
        <v>55.718353</v>
      </c>
      <c r="F1231">
        <v>329.99959999999999</v>
      </c>
      <c r="G1231">
        <v>2.6874898000000001E-2</v>
      </c>
      <c r="H1231">
        <v>-45.932879999999997</v>
      </c>
      <c r="I1231">
        <v>-0.18772395</v>
      </c>
      <c r="J1231">
        <v>332.72726</v>
      </c>
      <c r="K1231">
        <v>341.74680000000001</v>
      </c>
      <c r="L1231">
        <v>1.3998198E-2</v>
      </c>
    </row>
    <row r="1232" spans="1:12" x14ac:dyDescent="0.25">
      <c r="A1232">
        <v>122.9</v>
      </c>
      <c r="B1232">
        <v>-3.1405082000000002</v>
      </c>
      <c r="C1232">
        <v>-15.995620000000001</v>
      </c>
      <c r="D1232">
        <v>0.23436752</v>
      </c>
      <c r="E1232">
        <v>55.575893000000001</v>
      </c>
      <c r="F1232">
        <v>329.99959999999999</v>
      </c>
      <c r="G1232">
        <v>2.6839123999999999E-2</v>
      </c>
      <c r="H1232">
        <v>-46.028579999999998</v>
      </c>
      <c r="I1232">
        <v>-0.18809359</v>
      </c>
      <c r="J1232">
        <v>332.71375</v>
      </c>
      <c r="K1232">
        <v>341.73538000000002</v>
      </c>
      <c r="L1232">
        <v>1.3930807999999999E-2</v>
      </c>
    </row>
    <row r="1233" spans="1:12" x14ac:dyDescent="0.25">
      <c r="A1233">
        <v>123</v>
      </c>
      <c r="B1233">
        <v>-3.1405082000000002</v>
      </c>
      <c r="C1233">
        <v>-15.941525</v>
      </c>
      <c r="D1233">
        <v>0.23433875000000001</v>
      </c>
      <c r="E1233">
        <v>55.285248000000003</v>
      </c>
      <c r="F1233">
        <v>329.99959999999999</v>
      </c>
      <c r="G1233">
        <v>2.6837122000000001E-2</v>
      </c>
      <c r="H1233">
        <v>-45.872771999999998</v>
      </c>
      <c r="I1233">
        <v>-0.18816185999999999</v>
      </c>
      <c r="J1233">
        <v>332.73818999999997</v>
      </c>
      <c r="K1233">
        <v>341.76175000000001</v>
      </c>
      <c r="L1233">
        <v>1.3715394000000001E-2</v>
      </c>
    </row>
    <row r="1234" spans="1:12" x14ac:dyDescent="0.25">
      <c r="A1234">
        <v>123.1</v>
      </c>
      <c r="B1234">
        <v>-3.1405082000000002</v>
      </c>
      <c r="C1234">
        <v>-15.790524</v>
      </c>
      <c r="D1234">
        <v>0.23462438999999999</v>
      </c>
      <c r="E1234">
        <v>55.054671999999997</v>
      </c>
      <c r="F1234">
        <v>329.99959999999999</v>
      </c>
      <c r="G1234">
        <v>2.6868960000000001E-2</v>
      </c>
      <c r="H1234">
        <v>-45.436768000000001</v>
      </c>
      <c r="I1234">
        <v>-0.18819836000000001</v>
      </c>
      <c r="J1234">
        <v>332.79538000000002</v>
      </c>
      <c r="K1234">
        <v>341.77881000000002</v>
      </c>
      <c r="L1234">
        <v>1.3948248E-2</v>
      </c>
    </row>
    <row r="1235" spans="1:12" x14ac:dyDescent="0.25">
      <c r="A1235">
        <v>123.2</v>
      </c>
      <c r="B1235">
        <v>-3.1405082000000002</v>
      </c>
      <c r="C1235">
        <v>-15.682586000000001</v>
      </c>
      <c r="D1235">
        <v>0.23435025000000001</v>
      </c>
      <c r="E1235">
        <v>54.859352000000001</v>
      </c>
      <c r="F1235">
        <v>329.99959999999999</v>
      </c>
      <c r="G1235">
        <v>2.6834054E-2</v>
      </c>
      <c r="H1235">
        <v>-45.125340000000001</v>
      </c>
      <c r="I1235">
        <v>-0.18791573</v>
      </c>
      <c r="J1235">
        <v>332.79818999999998</v>
      </c>
      <c r="K1235">
        <v>341.79865000000001</v>
      </c>
      <c r="L1235">
        <v>1.4115054E-2</v>
      </c>
    </row>
    <row r="1236" spans="1:12" x14ac:dyDescent="0.25">
      <c r="A1236">
        <v>123.3</v>
      </c>
      <c r="B1236">
        <v>-3.1405082000000002</v>
      </c>
      <c r="C1236">
        <v>-15.583494999999999</v>
      </c>
      <c r="D1236">
        <v>0.23468031</v>
      </c>
      <c r="E1236">
        <v>54.634200999999997</v>
      </c>
      <c r="F1236">
        <v>329.99959999999999</v>
      </c>
      <c r="G1236">
        <v>2.6860075000000001E-2</v>
      </c>
      <c r="H1236">
        <v>-44.839848000000003</v>
      </c>
      <c r="I1236">
        <v>-0.18806445999999999</v>
      </c>
      <c r="J1236">
        <v>332.85629</v>
      </c>
      <c r="K1236">
        <v>341.79473999999999</v>
      </c>
      <c r="L1236">
        <v>1.4365483E-2</v>
      </c>
    </row>
    <row r="1237" spans="1:12" x14ac:dyDescent="0.25">
      <c r="A1237">
        <v>123.4</v>
      </c>
      <c r="B1237">
        <v>-3.1405082000000002</v>
      </c>
      <c r="C1237">
        <v>-15.582148</v>
      </c>
      <c r="D1237">
        <v>0.23470912999999999</v>
      </c>
      <c r="E1237">
        <v>54.332011999999999</v>
      </c>
      <c r="F1237">
        <v>329.99959999999999</v>
      </c>
      <c r="G1237">
        <v>2.6870864000000001E-2</v>
      </c>
      <c r="H1237">
        <v>-44.833438999999998</v>
      </c>
      <c r="I1237">
        <v>-0.18831540999999999</v>
      </c>
      <c r="J1237">
        <v>332.88144</v>
      </c>
      <c r="K1237">
        <v>341.76546999999999</v>
      </c>
      <c r="L1237">
        <v>1.4152959E-2</v>
      </c>
    </row>
    <row r="1238" spans="1:12" x14ac:dyDescent="0.25">
      <c r="A1238">
        <v>123.5</v>
      </c>
      <c r="B1238">
        <v>-3.1405082000000002</v>
      </c>
      <c r="C1238">
        <v>-15.503061000000001</v>
      </c>
      <c r="D1238">
        <v>0.23406521999999999</v>
      </c>
      <c r="E1238">
        <v>54.028553000000002</v>
      </c>
      <c r="F1238">
        <v>329.99959999999999</v>
      </c>
      <c r="G1238">
        <v>2.6793297000000001E-2</v>
      </c>
      <c r="H1238">
        <v>-44.608317999999997</v>
      </c>
      <c r="I1238">
        <v>-0.18807045</v>
      </c>
      <c r="J1238">
        <v>332.86529999999999</v>
      </c>
      <c r="K1238">
        <v>341.79259999999999</v>
      </c>
      <c r="L1238">
        <v>1.40213E-2</v>
      </c>
    </row>
    <row r="1239" spans="1:12" x14ac:dyDescent="0.25">
      <c r="A1239">
        <v>123.6</v>
      </c>
      <c r="B1239">
        <v>-3.1405082000000002</v>
      </c>
      <c r="C1239">
        <v>-15.439325</v>
      </c>
      <c r="D1239">
        <v>0.23436952</v>
      </c>
      <c r="E1239">
        <v>53.978110999999998</v>
      </c>
      <c r="F1239">
        <v>329.99959999999999</v>
      </c>
      <c r="G1239">
        <v>2.6831946999999998E-2</v>
      </c>
      <c r="H1239">
        <v>-44.426665999999997</v>
      </c>
      <c r="I1239">
        <v>-0.18794177000000001</v>
      </c>
      <c r="J1239">
        <v>332.86682000000002</v>
      </c>
      <c r="K1239">
        <v>341.71753000000001</v>
      </c>
      <c r="L1239">
        <v>1.3889883E-2</v>
      </c>
    </row>
    <row r="1240" spans="1:12" x14ac:dyDescent="0.25">
      <c r="A1240">
        <v>123.7</v>
      </c>
      <c r="B1240">
        <v>-3.1405082000000002</v>
      </c>
      <c r="C1240">
        <v>-15.201796</v>
      </c>
      <c r="D1240">
        <v>0.2346327</v>
      </c>
      <c r="E1240">
        <v>53.708595000000003</v>
      </c>
      <c r="F1240">
        <v>329.99959999999999</v>
      </c>
      <c r="G1240">
        <v>2.6866270000000001E-2</v>
      </c>
      <c r="H1240">
        <v>-43.745575000000002</v>
      </c>
      <c r="I1240">
        <v>-0.18714657000000001</v>
      </c>
      <c r="J1240">
        <v>332.82177999999999</v>
      </c>
      <c r="K1240">
        <v>341.70202999999998</v>
      </c>
      <c r="L1240">
        <v>1.392961E-2</v>
      </c>
    </row>
    <row r="1241" spans="1:12" x14ac:dyDescent="0.25">
      <c r="A1241">
        <v>123.8</v>
      </c>
      <c r="B1241">
        <v>-3.1405082000000002</v>
      </c>
      <c r="C1241">
        <v>-15.208486000000001</v>
      </c>
      <c r="D1241">
        <v>0.23433180000000001</v>
      </c>
      <c r="E1241">
        <v>53.423290000000001</v>
      </c>
      <c r="F1241">
        <v>329.99959999999999</v>
      </c>
      <c r="G1241">
        <v>2.6836769999999999E-2</v>
      </c>
      <c r="H1241">
        <v>-43.775047000000001</v>
      </c>
      <c r="I1241">
        <v>-0.18766473</v>
      </c>
      <c r="J1241">
        <v>332.83771000000002</v>
      </c>
      <c r="K1241">
        <v>341.62752999999998</v>
      </c>
      <c r="L1241">
        <v>1.3996419E-2</v>
      </c>
    </row>
    <row r="1242" spans="1:12" x14ac:dyDescent="0.25">
      <c r="A1242">
        <v>123.9</v>
      </c>
      <c r="B1242">
        <v>-3.1405082000000002</v>
      </c>
      <c r="C1242">
        <v>-15.220093</v>
      </c>
      <c r="D1242">
        <v>0.23455085000000001</v>
      </c>
      <c r="E1242">
        <v>53.229106999999999</v>
      </c>
      <c r="F1242">
        <v>329.99959999999999</v>
      </c>
      <c r="G1242">
        <v>2.6852494000000001E-2</v>
      </c>
      <c r="H1242">
        <v>-43.817101000000001</v>
      </c>
      <c r="I1242">
        <v>-0.18800612</v>
      </c>
      <c r="J1242">
        <v>332.83931999999999</v>
      </c>
      <c r="K1242">
        <v>341.63834000000003</v>
      </c>
      <c r="L1242">
        <v>1.4030986E-2</v>
      </c>
    </row>
    <row r="1243" spans="1:12" x14ac:dyDescent="0.25">
      <c r="A1243">
        <v>124</v>
      </c>
      <c r="B1243">
        <v>-3.1405082000000002</v>
      </c>
      <c r="C1243">
        <v>-14.994092999999999</v>
      </c>
      <c r="D1243">
        <v>0.23492337999999999</v>
      </c>
      <c r="E1243">
        <v>53.095534999999998</v>
      </c>
      <c r="F1243">
        <v>329.99959999999999</v>
      </c>
      <c r="G1243">
        <v>2.6889318999999998E-2</v>
      </c>
      <c r="H1243">
        <v>-43.173591999999999</v>
      </c>
      <c r="I1243">
        <v>-0.18693932999999999</v>
      </c>
      <c r="J1243">
        <v>332.77908000000002</v>
      </c>
      <c r="K1243">
        <v>341.59188999999998</v>
      </c>
      <c r="L1243">
        <v>1.385049E-2</v>
      </c>
    </row>
    <row r="1244" spans="1:12" x14ac:dyDescent="0.25">
      <c r="A1244">
        <v>124.1</v>
      </c>
      <c r="B1244">
        <v>-3.1405082000000002</v>
      </c>
      <c r="C1244">
        <v>-15.140128000000001</v>
      </c>
      <c r="D1244">
        <v>0.2341828</v>
      </c>
      <c r="E1244">
        <v>52.981121000000002</v>
      </c>
      <c r="F1244">
        <v>329.99959999999999</v>
      </c>
      <c r="G1244">
        <v>2.6815584E-2</v>
      </c>
      <c r="H1244">
        <v>-43.597037999999998</v>
      </c>
      <c r="I1244">
        <v>-0.18825818999999999</v>
      </c>
      <c r="J1244">
        <v>332.70958999999999</v>
      </c>
      <c r="K1244">
        <v>341.51260000000002</v>
      </c>
      <c r="L1244">
        <v>1.3785407E-2</v>
      </c>
    </row>
    <row r="1245" spans="1:12" x14ac:dyDescent="0.25">
      <c r="A1245">
        <v>124.2</v>
      </c>
      <c r="B1245">
        <v>-3.1405082000000002</v>
      </c>
      <c r="C1245">
        <v>-15.106236000000001</v>
      </c>
      <c r="D1245">
        <v>0.2341453</v>
      </c>
      <c r="E1245">
        <v>52.743340000000003</v>
      </c>
      <c r="F1245">
        <v>329.99959999999999</v>
      </c>
      <c r="G1245">
        <v>2.6804644999999998E-2</v>
      </c>
      <c r="H1245">
        <v>-43.502136</v>
      </c>
      <c r="I1245">
        <v>-0.18841779</v>
      </c>
      <c r="J1245">
        <v>332.66937000000001</v>
      </c>
      <c r="K1245">
        <v>341.44815</v>
      </c>
      <c r="L1245">
        <v>1.3746283999999999E-2</v>
      </c>
    </row>
    <row r="1246" spans="1:12" x14ac:dyDescent="0.25">
      <c r="A1246">
        <v>124.3</v>
      </c>
      <c r="B1246">
        <v>-3.1405082000000002</v>
      </c>
      <c r="C1246">
        <v>-14.999195</v>
      </c>
      <c r="D1246">
        <v>0.23410918999999999</v>
      </c>
      <c r="E1246">
        <v>52.640163000000001</v>
      </c>
      <c r="F1246">
        <v>329.99959999999999</v>
      </c>
      <c r="G1246">
        <v>2.6802053999999999E-2</v>
      </c>
      <c r="H1246">
        <v>-43.192253000000001</v>
      </c>
      <c r="I1246">
        <v>-0.18803518</v>
      </c>
      <c r="J1246">
        <v>332.63934</v>
      </c>
      <c r="K1246">
        <v>341.41910000000001</v>
      </c>
      <c r="L1246">
        <v>1.3659081999999999E-2</v>
      </c>
    </row>
    <row r="1247" spans="1:12" x14ac:dyDescent="0.25">
      <c r="A1247">
        <v>124.4</v>
      </c>
      <c r="B1247">
        <v>-3.1405082000000002</v>
      </c>
      <c r="C1247">
        <v>-14.85219</v>
      </c>
      <c r="D1247">
        <v>0.23425546</v>
      </c>
      <c r="E1247">
        <v>52.498435999999998</v>
      </c>
      <c r="F1247">
        <v>329.99959999999999</v>
      </c>
      <c r="G1247">
        <v>2.6818119000000001E-2</v>
      </c>
      <c r="H1247">
        <v>-42.766407000000001</v>
      </c>
      <c r="I1247">
        <v>-0.18741696999999999</v>
      </c>
      <c r="J1247">
        <v>332.58472</v>
      </c>
      <c r="K1247">
        <v>341.30788999999999</v>
      </c>
      <c r="L1247">
        <v>1.3662916000000001E-2</v>
      </c>
    </row>
    <row r="1248" spans="1:12" x14ac:dyDescent="0.25">
      <c r="A1248">
        <v>124.5</v>
      </c>
      <c r="B1248">
        <v>-3.1405082000000002</v>
      </c>
      <c r="C1248">
        <v>-14.870251</v>
      </c>
      <c r="D1248">
        <v>0.23403974999999999</v>
      </c>
      <c r="E1248">
        <v>52.293208999999997</v>
      </c>
      <c r="F1248">
        <v>329.99959999999999</v>
      </c>
      <c r="G1248">
        <v>2.6794095E-2</v>
      </c>
      <c r="H1248">
        <v>-42.820328000000003</v>
      </c>
      <c r="I1248">
        <v>-0.18855243999999999</v>
      </c>
      <c r="J1248">
        <v>332.51816000000002</v>
      </c>
      <c r="K1248">
        <v>341.24556999999999</v>
      </c>
      <c r="L1248">
        <v>1.3952111999999999E-2</v>
      </c>
    </row>
    <row r="1249" spans="1:12" x14ac:dyDescent="0.25">
      <c r="A1249">
        <v>124.6</v>
      </c>
      <c r="B1249">
        <v>-3.1405082000000002</v>
      </c>
      <c r="C1249">
        <v>-14.844436</v>
      </c>
      <c r="D1249">
        <v>0.23397380000000001</v>
      </c>
      <c r="E1249">
        <v>52.284336000000003</v>
      </c>
      <c r="F1249">
        <v>329.99959999999999</v>
      </c>
      <c r="G1249">
        <v>2.6788124999999999E-2</v>
      </c>
      <c r="H1249">
        <v>-42.744723999999998</v>
      </c>
      <c r="I1249">
        <v>-0.18876546999999999</v>
      </c>
      <c r="J1249">
        <v>332.47455000000002</v>
      </c>
      <c r="K1249">
        <v>341.14377000000002</v>
      </c>
      <c r="L1249">
        <v>1.391302E-2</v>
      </c>
    </row>
    <row r="1250" spans="1:12" x14ac:dyDescent="0.25">
      <c r="A1250">
        <v>124.7</v>
      </c>
      <c r="B1250">
        <v>-3.1405082000000002</v>
      </c>
      <c r="C1250">
        <v>-14.77556</v>
      </c>
      <c r="D1250">
        <v>0.23390079999999999</v>
      </c>
      <c r="E1250">
        <v>52.099564000000001</v>
      </c>
      <c r="F1250">
        <v>329.99959999999999</v>
      </c>
      <c r="G1250">
        <v>2.6779911999999999E-2</v>
      </c>
      <c r="H1250">
        <v>-42.543137000000002</v>
      </c>
      <c r="I1250">
        <v>-0.18805859999999999</v>
      </c>
      <c r="J1250">
        <v>332.38103999999998</v>
      </c>
      <c r="K1250">
        <v>341.05874999999997</v>
      </c>
      <c r="L1250">
        <v>1.359609E-2</v>
      </c>
    </row>
    <row r="1251" spans="1:12" x14ac:dyDescent="0.25">
      <c r="A1251">
        <v>124.8</v>
      </c>
      <c r="B1251">
        <v>-3.1405082000000002</v>
      </c>
      <c r="C1251">
        <v>-14.69322</v>
      </c>
      <c r="D1251">
        <v>0.23383561</v>
      </c>
      <c r="E1251">
        <v>51.939597999999997</v>
      </c>
      <c r="F1251">
        <v>329.99959999999999</v>
      </c>
      <c r="G1251">
        <v>2.6775409999999999E-2</v>
      </c>
      <c r="H1251">
        <v>-42.300510000000003</v>
      </c>
      <c r="I1251">
        <v>-0.18824929000000001</v>
      </c>
      <c r="J1251">
        <v>332.30606</v>
      </c>
      <c r="K1251">
        <v>340.95145000000002</v>
      </c>
      <c r="L1251">
        <v>1.3535132E-2</v>
      </c>
    </row>
    <row r="1252" spans="1:12" x14ac:dyDescent="0.25">
      <c r="A1252">
        <v>124.9</v>
      </c>
      <c r="B1252">
        <v>-3.1405082000000002</v>
      </c>
      <c r="C1252">
        <v>-14.623961</v>
      </c>
      <c r="D1252">
        <v>0.23388357000000001</v>
      </c>
      <c r="E1252">
        <v>51.932690000000001</v>
      </c>
      <c r="F1252">
        <v>329.99959999999999</v>
      </c>
      <c r="G1252">
        <v>2.6780927999999999E-2</v>
      </c>
      <c r="H1252">
        <v>-42.100493999999998</v>
      </c>
      <c r="I1252">
        <v>-0.18822843</v>
      </c>
      <c r="J1252">
        <v>332.17205999999999</v>
      </c>
      <c r="K1252">
        <v>340.8707</v>
      </c>
      <c r="L1252">
        <v>1.3301597E-2</v>
      </c>
    </row>
    <row r="1253" spans="1:12" x14ac:dyDescent="0.25">
      <c r="A1253">
        <v>125</v>
      </c>
      <c r="B1253">
        <v>-3.1405082000000002</v>
      </c>
      <c r="C1253">
        <v>-14.338614</v>
      </c>
      <c r="D1253">
        <v>0.23419364000000001</v>
      </c>
      <c r="E1253">
        <v>51.807929999999999</v>
      </c>
      <c r="F1253">
        <v>329.99959999999999</v>
      </c>
      <c r="G1253">
        <v>2.6809237999999999E-2</v>
      </c>
      <c r="H1253">
        <v>-41.273162999999997</v>
      </c>
      <c r="I1253">
        <v>-0.18750404000000001</v>
      </c>
      <c r="J1253">
        <v>332.09726000000001</v>
      </c>
      <c r="K1253">
        <v>340.70958999999999</v>
      </c>
      <c r="L1253">
        <v>1.3556894999999999E-2</v>
      </c>
    </row>
    <row r="1254" spans="1:12" x14ac:dyDescent="0.25">
      <c r="A1254">
        <v>125.1</v>
      </c>
      <c r="B1254">
        <v>-3.1405082000000002</v>
      </c>
      <c r="C1254">
        <v>-14.250552000000001</v>
      </c>
      <c r="D1254">
        <v>0.23416713</v>
      </c>
      <c r="E1254">
        <v>51.813129000000004</v>
      </c>
      <c r="F1254">
        <v>329.99959999999999</v>
      </c>
      <c r="G1254">
        <v>2.6809678999999999E-2</v>
      </c>
      <c r="H1254">
        <v>-41.019131000000002</v>
      </c>
      <c r="I1254">
        <v>-0.18762453000000001</v>
      </c>
      <c r="J1254">
        <v>332.05103000000003</v>
      </c>
      <c r="K1254">
        <v>340.57778999999999</v>
      </c>
      <c r="L1254">
        <v>1.3683055E-2</v>
      </c>
    </row>
    <row r="1255" spans="1:12" x14ac:dyDescent="0.25">
      <c r="A1255">
        <v>125.2</v>
      </c>
      <c r="B1255">
        <v>-3.1405082000000002</v>
      </c>
      <c r="C1255">
        <v>-14.32282</v>
      </c>
      <c r="D1255">
        <v>0.23387635000000001</v>
      </c>
      <c r="E1255">
        <v>51.660114</v>
      </c>
      <c r="F1255">
        <v>329.99959999999999</v>
      </c>
      <c r="G1255">
        <v>2.6768780999999998E-2</v>
      </c>
      <c r="H1255">
        <v>-41.221302000000001</v>
      </c>
      <c r="I1255">
        <v>-0.18890868</v>
      </c>
      <c r="J1255">
        <v>331.96645999999998</v>
      </c>
      <c r="K1255">
        <v>340.46985000000001</v>
      </c>
      <c r="L1255">
        <v>1.3864629999999999E-2</v>
      </c>
    </row>
    <row r="1256" spans="1:12" x14ac:dyDescent="0.25">
      <c r="A1256">
        <v>125.3</v>
      </c>
      <c r="B1256">
        <v>-3.1405082000000002</v>
      </c>
      <c r="C1256">
        <v>-14.279083</v>
      </c>
      <c r="D1256">
        <v>0.23388402</v>
      </c>
      <c r="E1256">
        <v>51.711655</v>
      </c>
      <c r="F1256">
        <v>329.99959999999999</v>
      </c>
      <c r="G1256">
        <v>2.6779148999999999E-2</v>
      </c>
      <c r="H1256">
        <v>-41.096432</v>
      </c>
      <c r="I1256">
        <v>-0.18870197</v>
      </c>
      <c r="J1256">
        <v>331.79111</v>
      </c>
      <c r="K1256">
        <v>340.34469999999999</v>
      </c>
      <c r="L1256">
        <v>1.3544535999999999E-2</v>
      </c>
    </row>
    <row r="1257" spans="1:12" x14ac:dyDescent="0.25">
      <c r="A1257">
        <v>125.4</v>
      </c>
      <c r="B1257">
        <v>-3.1405082000000002</v>
      </c>
      <c r="C1257">
        <v>-14.203262</v>
      </c>
      <c r="D1257">
        <v>0.23387034000000001</v>
      </c>
      <c r="E1257">
        <v>51.597141000000001</v>
      </c>
      <c r="F1257">
        <v>329.99959999999999</v>
      </c>
      <c r="G1257">
        <v>2.6773498999999999E-2</v>
      </c>
      <c r="H1257">
        <v>-40.880718000000002</v>
      </c>
      <c r="I1257">
        <v>-0.18815826999999999</v>
      </c>
      <c r="J1257">
        <v>331.74502999999999</v>
      </c>
      <c r="K1257">
        <v>340.23644999999999</v>
      </c>
      <c r="L1257">
        <v>1.3333906E-2</v>
      </c>
    </row>
    <row r="1258" spans="1:12" x14ac:dyDescent="0.25">
      <c r="A1258">
        <v>125.5</v>
      </c>
      <c r="B1258">
        <v>-3.1405082000000002</v>
      </c>
      <c r="C1258">
        <v>-14.100327999999999</v>
      </c>
      <c r="D1258">
        <v>0.23379004</v>
      </c>
      <c r="E1258">
        <v>51.571002999999997</v>
      </c>
      <c r="F1258">
        <v>329.99959999999999</v>
      </c>
      <c r="G1258">
        <v>2.6770138999999998E-2</v>
      </c>
      <c r="H1258">
        <v>-40.584212999999998</v>
      </c>
      <c r="I1258">
        <v>-0.18781187999999999</v>
      </c>
      <c r="J1258">
        <v>331.62427000000002</v>
      </c>
      <c r="K1258">
        <v>340.12482</v>
      </c>
      <c r="L1258">
        <v>1.3020820000000001E-2</v>
      </c>
    </row>
    <row r="1259" spans="1:12" x14ac:dyDescent="0.25">
      <c r="A1259">
        <v>125.6</v>
      </c>
      <c r="B1259">
        <v>-3.1405082000000002</v>
      </c>
      <c r="C1259">
        <v>-13.946259</v>
      </c>
      <c r="D1259">
        <v>0.23396692999999999</v>
      </c>
      <c r="E1259">
        <v>51.632168</v>
      </c>
      <c r="F1259">
        <v>329.99959999999999</v>
      </c>
      <c r="G1259">
        <v>2.6790175999999999E-2</v>
      </c>
      <c r="H1259">
        <v>-40.140948999999999</v>
      </c>
      <c r="I1259">
        <v>-0.18789400000000001</v>
      </c>
      <c r="J1259">
        <v>331.50277999999997</v>
      </c>
      <c r="K1259">
        <v>340.01125999999999</v>
      </c>
      <c r="L1259">
        <v>1.3464438E-2</v>
      </c>
    </row>
    <row r="1260" spans="1:12" x14ac:dyDescent="0.25">
      <c r="A1260">
        <v>125.7</v>
      </c>
      <c r="B1260">
        <v>-3.1405082000000002</v>
      </c>
      <c r="C1260">
        <v>-13.941185000000001</v>
      </c>
      <c r="D1260">
        <v>0.23390311</v>
      </c>
      <c r="E1260">
        <v>51.572513999999998</v>
      </c>
      <c r="F1260">
        <v>329.99959999999999</v>
      </c>
      <c r="G1260">
        <v>2.6790583999999999E-2</v>
      </c>
      <c r="H1260">
        <v>-40.126384999999999</v>
      </c>
      <c r="I1260">
        <v>-0.18823968999999999</v>
      </c>
      <c r="J1260">
        <v>331.41109999999998</v>
      </c>
      <c r="K1260">
        <v>339.91949</v>
      </c>
      <c r="L1260">
        <v>1.3613627999999999E-2</v>
      </c>
    </row>
    <row r="1261" spans="1:12" x14ac:dyDescent="0.25">
      <c r="A1261">
        <v>125.8</v>
      </c>
      <c r="B1261">
        <v>-3.1405082000000002</v>
      </c>
      <c r="C1261">
        <v>-13.820499</v>
      </c>
      <c r="D1261">
        <v>0.23404330000000001</v>
      </c>
      <c r="E1261">
        <v>51.569938999999998</v>
      </c>
      <c r="F1261">
        <v>329.99959999999999</v>
      </c>
      <c r="G1261">
        <v>2.6808136999999999E-2</v>
      </c>
      <c r="H1261">
        <v>-39.779896000000001</v>
      </c>
      <c r="I1261">
        <v>-0.18782041999999999</v>
      </c>
      <c r="J1261">
        <v>331.29462000000001</v>
      </c>
      <c r="K1261">
        <v>339.71460000000002</v>
      </c>
      <c r="L1261">
        <v>1.3686757000000001E-2</v>
      </c>
    </row>
    <row r="1262" spans="1:12" x14ac:dyDescent="0.25">
      <c r="A1262">
        <v>125.9</v>
      </c>
      <c r="B1262">
        <v>-3.1405082000000002</v>
      </c>
      <c r="C1262">
        <v>-13.853063000000001</v>
      </c>
      <c r="D1262">
        <v>0.23380757999999999</v>
      </c>
      <c r="E1262">
        <v>51.569828000000001</v>
      </c>
      <c r="F1262">
        <v>329.99959999999999</v>
      </c>
      <c r="G1262">
        <v>2.6772371999999999E-2</v>
      </c>
      <c r="H1262">
        <v>-39.873027999999998</v>
      </c>
      <c r="I1262">
        <v>-0.18837912000000001</v>
      </c>
      <c r="J1262">
        <v>331.16476</v>
      </c>
      <c r="K1262">
        <v>339.62975999999998</v>
      </c>
      <c r="L1262">
        <v>1.3658139999999999E-2</v>
      </c>
    </row>
    <row r="1263" spans="1:12" x14ac:dyDescent="0.25">
      <c r="A1263">
        <v>126</v>
      </c>
      <c r="B1263">
        <v>-3.1405082000000002</v>
      </c>
      <c r="C1263">
        <v>-13.780376</v>
      </c>
      <c r="D1263">
        <v>0.23391236000000001</v>
      </c>
      <c r="E1263">
        <v>51.569823999999997</v>
      </c>
      <c r="F1263">
        <v>329.99959999999999</v>
      </c>
      <c r="G1263">
        <v>2.6780734E-2</v>
      </c>
      <c r="H1263">
        <v>-39.663670000000003</v>
      </c>
      <c r="I1263">
        <v>-0.18827888000000001</v>
      </c>
      <c r="J1263">
        <v>331.11147999999997</v>
      </c>
      <c r="K1263">
        <v>339.50524999999999</v>
      </c>
      <c r="L1263">
        <v>1.3557968E-2</v>
      </c>
    </row>
    <row r="1264" spans="1:12" x14ac:dyDescent="0.25">
      <c r="A1264">
        <v>126.1</v>
      </c>
      <c r="B1264">
        <v>-3.1405082000000002</v>
      </c>
      <c r="C1264">
        <v>-13.757372999999999</v>
      </c>
      <c r="D1264">
        <v>0.23394349</v>
      </c>
      <c r="E1264">
        <v>51.569823999999997</v>
      </c>
      <c r="F1264">
        <v>329.99959999999999</v>
      </c>
      <c r="G1264">
        <v>2.6791319000000001E-2</v>
      </c>
      <c r="H1264">
        <v>-39.59272</v>
      </c>
      <c r="I1264">
        <v>-0.18817244</v>
      </c>
      <c r="J1264">
        <v>330.97705000000002</v>
      </c>
      <c r="K1264">
        <v>339.33816999999999</v>
      </c>
      <c r="L1264">
        <v>1.3541350000000001E-2</v>
      </c>
    </row>
    <row r="1265" spans="1:12" x14ac:dyDescent="0.25">
      <c r="A1265">
        <v>126.2</v>
      </c>
      <c r="B1265">
        <v>-3.1405082000000002</v>
      </c>
      <c r="C1265">
        <v>-13.649594</v>
      </c>
      <c r="D1265">
        <v>0.23357701</v>
      </c>
      <c r="E1265">
        <v>51.704802999999998</v>
      </c>
      <c r="F1265">
        <v>329.99959999999999</v>
      </c>
      <c r="G1265">
        <v>2.6741740999999999E-2</v>
      </c>
      <c r="H1265">
        <v>-39.283169000000001</v>
      </c>
      <c r="I1265">
        <v>-0.18753563000000001</v>
      </c>
      <c r="J1265">
        <v>330.83765</v>
      </c>
      <c r="K1265">
        <v>339.21706999999998</v>
      </c>
      <c r="L1265">
        <v>1.3419131000000001E-2</v>
      </c>
    </row>
    <row r="1266" spans="1:12" x14ac:dyDescent="0.25">
      <c r="A1266">
        <v>126.3</v>
      </c>
      <c r="B1266">
        <v>-3.1405082000000002</v>
      </c>
      <c r="C1266">
        <v>-13.642541</v>
      </c>
      <c r="D1266">
        <v>0.23367688</v>
      </c>
      <c r="E1266">
        <v>51.740634999999997</v>
      </c>
      <c r="F1266">
        <v>329.99959999999999</v>
      </c>
      <c r="G1266">
        <v>2.6762227E-2</v>
      </c>
      <c r="H1266">
        <v>-39.261417000000002</v>
      </c>
      <c r="I1266">
        <v>-0.18771600999999999</v>
      </c>
      <c r="J1266">
        <v>330.71908999999999</v>
      </c>
      <c r="K1266">
        <v>339.108</v>
      </c>
      <c r="L1266">
        <v>1.3286902E-2</v>
      </c>
    </row>
    <row r="1267" spans="1:12" x14ac:dyDescent="0.25">
      <c r="A1267">
        <v>126.4</v>
      </c>
      <c r="B1267">
        <v>-3.1405082000000002</v>
      </c>
      <c r="C1267">
        <v>-13.526374000000001</v>
      </c>
      <c r="D1267">
        <v>0.23392446</v>
      </c>
      <c r="E1267">
        <v>51.851115999999998</v>
      </c>
      <c r="F1267">
        <v>329.99959999999999</v>
      </c>
      <c r="G1267">
        <v>2.6791381E-2</v>
      </c>
      <c r="H1267">
        <v>-38.927959000000001</v>
      </c>
      <c r="I1267">
        <v>-0.18784206000000001</v>
      </c>
      <c r="J1267">
        <v>330.54543999999999</v>
      </c>
      <c r="K1267">
        <v>338.92525999999998</v>
      </c>
      <c r="L1267">
        <v>1.3548477E-2</v>
      </c>
    </row>
    <row r="1268" spans="1:12" x14ac:dyDescent="0.25">
      <c r="A1268">
        <v>126.5</v>
      </c>
      <c r="B1268">
        <v>-3.1405082000000002</v>
      </c>
      <c r="C1268">
        <v>-13.696418</v>
      </c>
      <c r="D1268">
        <v>0.23332742000000001</v>
      </c>
      <c r="E1268">
        <v>51.801017999999999</v>
      </c>
      <c r="F1268">
        <v>329.99959999999999</v>
      </c>
      <c r="G1268">
        <v>2.6727648E-2</v>
      </c>
      <c r="H1268">
        <v>-39.414490000000001</v>
      </c>
      <c r="I1268">
        <v>-0.18889754</v>
      </c>
      <c r="J1268">
        <v>330.52893</v>
      </c>
      <c r="K1268">
        <v>338.80709999999999</v>
      </c>
      <c r="L1268">
        <v>1.351754E-2</v>
      </c>
    </row>
    <row r="1269" spans="1:12" x14ac:dyDescent="0.25">
      <c r="A1269">
        <v>126.6</v>
      </c>
      <c r="B1269">
        <v>-3.1405082000000002</v>
      </c>
      <c r="C1269">
        <v>-13.552650999999999</v>
      </c>
      <c r="D1269">
        <v>0.23316376</v>
      </c>
      <c r="E1269">
        <v>51.926689000000003</v>
      </c>
      <c r="F1269">
        <v>329.99959999999999</v>
      </c>
      <c r="G1269">
        <v>2.6695938999999998E-2</v>
      </c>
      <c r="H1269">
        <v>-38.999214000000002</v>
      </c>
      <c r="I1269">
        <v>-0.18806262000000001</v>
      </c>
      <c r="J1269">
        <v>330.33548000000002</v>
      </c>
      <c r="K1269">
        <v>338.62421000000001</v>
      </c>
      <c r="L1269">
        <v>1.3442745000000001E-2</v>
      </c>
    </row>
    <row r="1270" spans="1:12" x14ac:dyDescent="0.25">
      <c r="A1270">
        <v>126.7</v>
      </c>
      <c r="B1270">
        <v>-3.1405082000000002</v>
      </c>
      <c r="C1270">
        <v>-13.431441</v>
      </c>
      <c r="D1270">
        <v>0.23328362</v>
      </c>
      <c r="E1270">
        <v>51.932129000000003</v>
      </c>
      <c r="F1270">
        <v>329.99959999999999</v>
      </c>
      <c r="G1270">
        <v>2.6712604000000001E-2</v>
      </c>
      <c r="H1270">
        <v>-38.651031000000003</v>
      </c>
      <c r="I1270">
        <v>-0.18754680000000001</v>
      </c>
      <c r="J1270">
        <v>330.23833999999999</v>
      </c>
      <c r="K1270">
        <v>338.50583</v>
      </c>
      <c r="L1270">
        <v>1.3262304000000001E-2</v>
      </c>
    </row>
    <row r="1271" spans="1:12" x14ac:dyDescent="0.25">
      <c r="A1271">
        <v>126.8</v>
      </c>
      <c r="B1271">
        <v>-3.1405082000000002</v>
      </c>
      <c r="C1271">
        <v>-13.440535000000001</v>
      </c>
      <c r="D1271">
        <v>0.23325103999999999</v>
      </c>
      <c r="E1271">
        <v>52.001162999999998</v>
      </c>
      <c r="F1271">
        <v>329.99959999999999</v>
      </c>
      <c r="G1271">
        <v>2.6706975000000001E-2</v>
      </c>
      <c r="H1271">
        <v>-38.674518999999997</v>
      </c>
      <c r="I1271">
        <v>-0.18783253</v>
      </c>
      <c r="J1271">
        <v>330.15053999999998</v>
      </c>
      <c r="K1271">
        <v>338.37432999999999</v>
      </c>
      <c r="L1271">
        <v>1.3107376E-2</v>
      </c>
    </row>
    <row r="1272" spans="1:12" x14ac:dyDescent="0.25">
      <c r="A1272">
        <v>126.9</v>
      </c>
      <c r="B1272">
        <v>-3.1405082000000002</v>
      </c>
      <c r="C1272">
        <v>-13.462104999999999</v>
      </c>
      <c r="D1272">
        <v>0.23335926000000001</v>
      </c>
      <c r="E1272">
        <v>52.264449999999997</v>
      </c>
      <c r="F1272">
        <v>329.99959999999999</v>
      </c>
      <c r="G1272">
        <v>2.6722539E-2</v>
      </c>
      <c r="H1272">
        <v>-38.737301000000002</v>
      </c>
      <c r="I1272">
        <v>-0.18845248000000001</v>
      </c>
      <c r="J1272">
        <v>330.00207999999998</v>
      </c>
      <c r="K1272">
        <v>338.23486000000003</v>
      </c>
      <c r="L1272">
        <v>1.3301784000000001E-2</v>
      </c>
    </row>
    <row r="1273" spans="1:12" x14ac:dyDescent="0.25">
      <c r="A1273">
        <v>127</v>
      </c>
      <c r="B1273">
        <v>-3.1405082000000002</v>
      </c>
      <c r="C1273">
        <v>-13.307605000000001</v>
      </c>
      <c r="D1273">
        <v>0.23334377000000001</v>
      </c>
      <c r="E1273">
        <v>52.283092000000003</v>
      </c>
      <c r="F1273">
        <v>329.99959999999999</v>
      </c>
      <c r="G1273">
        <v>2.6715200000000001E-2</v>
      </c>
      <c r="H1273">
        <v>-38.294609000000001</v>
      </c>
      <c r="I1273">
        <v>-0.18780153999999999</v>
      </c>
      <c r="J1273">
        <v>329.89987000000002</v>
      </c>
      <c r="K1273">
        <v>338.10980000000001</v>
      </c>
      <c r="L1273">
        <v>1.3461453999999999E-2</v>
      </c>
    </row>
    <row r="1274" spans="1:12" x14ac:dyDescent="0.25">
      <c r="A1274">
        <v>127.1</v>
      </c>
      <c r="B1274">
        <v>-3.1405082000000002</v>
      </c>
      <c r="C1274">
        <v>-13.246513999999999</v>
      </c>
      <c r="D1274">
        <v>0.23334415</v>
      </c>
      <c r="E1274">
        <v>52.283901</v>
      </c>
      <c r="F1274">
        <v>329.99959999999999</v>
      </c>
      <c r="G1274">
        <v>2.6711760000000001E-2</v>
      </c>
      <c r="H1274">
        <v>-38.119388999999998</v>
      </c>
      <c r="I1274">
        <v>-0.18806487</v>
      </c>
      <c r="J1274">
        <v>329.79041000000001</v>
      </c>
      <c r="K1274">
        <v>338.00673999999998</v>
      </c>
      <c r="L1274">
        <v>1.3674815999999999E-2</v>
      </c>
    </row>
    <row r="1275" spans="1:12" x14ac:dyDescent="0.25">
      <c r="A1275">
        <v>127.2</v>
      </c>
      <c r="B1275">
        <v>-3.1405082000000002</v>
      </c>
      <c r="C1275">
        <v>-13.229941</v>
      </c>
      <c r="D1275">
        <v>0.23341537000000001</v>
      </c>
      <c r="E1275">
        <v>52.417206</v>
      </c>
      <c r="F1275">
        <v>329.99959999999999</v>
      </c>
      <c r="G1275">
        <v>2.6715164999999999E-2</v>
      </c>
      <c r="H1275">
        <v>-38.072685</v>
      </c>
      <c r="I1275">
        <v>-0.18776998</v>
      </c>
      <c r="J1275">
        <v>329.67376999999999</v>
      </c>
      <c r="K1275">
        <v>337.87520999999998</v>
      </c>
      <c r="L1275">
        <v>1.3378546E-2</v>
      </c>
    </row>
    <row r="1276" spans="1:12" x14ac:dyDescent="0.25">
      <c r="A1276">
        <v>127.3</v>
      </c>
      <c r="B1276">
        <v>-3.1405082000000002</v>
      </c>
      <c r="C1276">
        <v>-13.33263</v>
      </c>
      <c r="D1276">
        <v>0.23302375</v>
      </c>
      <c r="E1276">
        <v>52.597763</v>
      </c>
      <c r="F1276">
        <v>329.99959999999999</v>
      </c>
      <c r="G1276">
        <v>2.6669884000000001E-2</v>
      </c>
      <c r="H1276">
        <v>-38.374073000000003</v>
      </c>
      <c r="I1276">
        <v>-0.18865524</v>
      </c>
      <c r="J1276">
        <v>329.51654000000002</v>
      </c>
      <c r="K1276">
        <v>337.67984000000001</v>
      </c>
      <c r="L1276">
        <v>1.3355155E-2</v>
      </c>
    </row>
    <row r="1277" spans="1:12" x14ac:dyDescent="0.25">
      <c r="A1277">
        <v>127.4</v>
      </c>
      <c r="B1277">
        <v>-3.1405082000000002</v>
      </c>
      <c r="C1277">
        <v>-13.212096000000001</v>
      </c>
      <c r="D1277">
        <v>0.23317162999999999</v>
      </c>
      <c r="E1277">
        <v>52.633865</v>
      </c>
      <c r="F1277">
        <v>329.99959999999999</v>
      </c>
      <c r="G1277">
        <v>2.6697155E-2</v>
      </c>
      <c r="H1277">
        <v>-38.028927000000003</v>
      </c>
      <c r="I1277">
        <v>-0.18772200999999999</v>
      </c>
      <c r="J1277">
        <v>329.39728000000002</v>
      </c>
      <c r="K1277">
        <v>337.55457000000001</v>
      </c>
      <c r="L1277">
        <v>1.3138792E-2</v>
      </c>
    </row>
    <row r="1278" spans="1:12" x14ac:dyDescent="0.25">
      <c r="A1278">
        <v>127.5</v>
      </c>
      <c r="B1278">
        <v>-3.1405082000000002</v>
      </c>
      <c r="C1278">
        <v>-13.064219</v>
      </c>
      <c r="D1278">
        <v>0.23317687000000001</v>
      </c>
      <c r="E1278">
        <v>52.952990999999997</v>
      </c>
      <c r="F1278">
        <v>329.99959999999999</v>
      </c>
      <c r="G1278">
        <v>2.6691761000000001E-2</v>
      </c>
      <c r="H1278">
        <v>-37.603085</v>
      </c>
      <c r="I1278">
        <v>-0.18707165000000001</v>
      </c>
      <c r="J1278">
        <v>329.22381999999999</v>
      </c>
      <c r="K1278">
        <v>337.47185999999999</v>
      </c>
      <c r="L1278">
        <v>1.3131949E-2</v>
      </c>
    </row>
    <row r="1279" spans="1:12" x14ac:dyDescent="0.25">
      <c r="A1279">
        <v>127.6</v>
      </c>
      <c r="B1279">
        <v>-3.1405082000000002</v>
      </c>
      <c r="C1279">
        <v>-13.071804999999999</v>
      </c>
      <c r="D1279">
        <v>0.23276336</v>
      </c>
      <c r="E1279">
        <v>52.975079000000001</v>
      </c>
      <c r="F1279">
        <v>329.99959999999999</v>
      </c>
      <c r="G1279">
        <v>2.6654072000000001E-2</v>
      </c>
      <c r="H1279">
        <v>-37.630428000000002</v>
      </c>
      <c r="I1279">
        <v>-0.18789597999999999</v>
      </c>
      <c r="J1279">
        <v>329.14409999999998</v>
      </c>
      <c r="K1279">
        <v>337.34469999999999</v>
      </c>
      <c r="L1279">
        <v>1.3361560999999999E-2</v>
      </c>
    </row>
    <row r="1280" spans="1:12" x14ac:dyDescent="0.25">
      <c r="A1280">
        <v>127.7</v>
      </c>
      <c r="B1280">
        <v>-3.1405082000000002</v>
      </c>
      <c r="C1280">
        <v>-12.996852000000001</v>
      </c>
      <c r="D1280">
        <v>0.23312467000000001</v>
      </c>
      <c r="E1280">
        <v>52.976031999999996</v>
      </c>
      <c r="F1280">
        <v>329.99959999999999</v>
      </c>
      <c r="G1280">
        <v>2.6697281999999999E-2</v>
      </c>
      <c r="H1280">
        <v>-37.418404000000002</v>
      </c>
      <c r="I1280">
        <v>-0.18793315999999999</v>
      </c>
      <c r="J1280">
        <v>329.04858000000002</v>
      </c>
      <c r="K1280">
        <v>337.24362000000002</v>
      </c>
      <c r="L1280">
        <v>1.3554676999999999E-2</v>
      </c>
    </row>
    <row r="1281" spans="1:12" x14ac:dyDescent="0.25">
      <c r="A1281">
        <v>127.8</v>
      </c>
      <c r="B1281">
        <v>-3.1405082000000002</v>
      </c>
      <c r="C1281">
        <v>-13.039913</v>
      </c>
      <c r="D1281">
        <v>0.23304057</v>
      </c>
      <c r="E1281">
        <v>53.253273</v>
      </c>
      <c r="F1281">
        <v>329.99959999999999</v>
      </c>
      <c r="G1281">
        <v>2.6686402000000001E-2</v>
      </c>
      <c r="H1281">
        <v>-37.546810000000001</v>
      </c>
      <c r="I1281">
        <v>-0.1881005</v>
      </c>
      <c r="J1281">
        <v>328.90607</v>
      </c>
      <c r="K1281">
        <v>337.08148</v>
      </c>
      <c r="L1281">
        <v>1.3339136E-2</v>
      </c>
    </row>
    <row r="1282" spans="1:12" x14ac:dyDescent="0.25">
      <c r="A1282">
        <v>127.9</v>
      </c>
      <c r="B1282">
        <v>-3.1405082000000002</v>
      </c>
      <c r="C1282">
        <v>-13.011272999999999</v>
      </c>
      <c r="D1282">
        <v>0.23289882000000001</v>
      </c>
      <c r="E1282">
        <v>53.313915000000001</v>
      </c>
      <c r="F1282">
        <v>329.99959999999999</v>
      </c>
      <c r="G1282">
        <v>2.6677003000000001E-2</v>
      </c>
      <c r="H1282">
        <v>-37.471760000000003</v>
      </c>
      <c r="I1282">
        <v>-0.18784137000000001</v>
      </c>
      <c r="J1282">
        <v>328.84035999999998</v>
      </c>
      <c r="K1282">
        <v>336.96631000000002</v>
      </c>
      <c r="L1282">
        <v>1.3150322000000001E-2</v>
      </c>
    </row>
    <row r="1283" spans="1:12" x14ac:dyDescent="0.25">
      <c r="A1283">
        <v>128</v>
      </c>
      <c r="B1283">
        <v>-3.1405082000000002</v>
      </c>
      <c r="C1283">
        <v>-13.080918</v>
      </c>
      <c r="D1283">
        <v>0.23265399</v>
      </c>
      <c r="E1283">
        <v>53.535083999999998</v>
      </c>
      <c r="F1283">
        <v>329.99959999999999</v>
      </c>
      <c r="G1283">
        <v>2.6637734999999999E-2</v>
      </c>
      <c r="H1283">
        <v>-37.675739</v>
      </c>
      <c r="I1283">
        <v>-0.18835193</v>
      </c>
      <c r="J1283">
        <v>328.66055</v>
      </c>
      <c r="K1283">
        <v>336.83514000000002</v>
      </c>
      <c r="L1283">
        <v>1.3177088E-2</v>
      </c>
    </row>
    <row r="1284" spans="1:12" x14ac:dyDescent="0.25">
      <c r="A1284">
        <v>128.1</v>
      </c>
      <c r="B1284">
        <v>-3.1405082000000002</v>
      </c>
      <c r="C1284">
        <v>-13.009833</v>
      </c>
      <c r="D1284">
        <v>0.23247087</v>
      </c>
      <c r="E1284">
        <v>53.630650000000003</v>
      </c>
      <c r="F1284">
        <v>329.99959999999999</v>
      </c>
      <c r="G1284">
        <v>2.6612468E-2</v>
      </c>
      <c r="H1284">
        <v>-37.478034999999998</v>
      </c>
      <c r="I1284">
        <v>-0.18820481</v>
      </c>
      <c r="J1284">
        <v>328.60541000000001</v>
      </c>
      <c r="K1284">
        <v>336.77631000000002</v>
      </c>
      <c r="L1284">
        <v>1.3294695E-2</v>
      </c>
    </row>
    <row r="1285" spans="1:12" x14ac:dyDescent="0.25">
      <c r="A1285">
        <v>128.19999999999999</v>
      </c>
      <c r="B1285">
        <v>-3.1405082000000002</v>
      </c>
      <c r="C1285">
        <v>-13.08863</v>
      </c>
      <c r="D1285">
        <v>0.23261762</v>
      </c>
      <c r="E1285">
        <v>53.727618999999997</v>
      </c>
      <c r="F1285">
        <v>329.99959999999999</v>
      </c>
      <c r="G1285">
        <v>2.6630575E-2</v>
      </c>
      <c r="H1285">
        <v>-37.699871000000002</v>
      </c>
      <c r="I1285">
        <v>-0.18898419</v>
      </c>
      <c r="J1285">
        <v>328.49435</v>
      </c>
      <c r="K1285">
        <v>336.65033</v>
      </c>
      <c r="L1285">
        <v>1.3412340999999999E-2</v>
      </c>
    </row>
    <row r="1286" spans="1:12" x14ac:dyDescent="0.25">
      <c r="A1286">
        <v>128.30000000000001</v>
      </c>
      <c r="B1286">
        <v>-3.1405082000000002</v>
      </c>
      <c r="C1286">
        <v>-12.912955999999999</v>
      </c>
      <c r="D1286">
        <v>0.23301290999999999</v>
      </c>
      <c r="E1286">
        <v>53.935051000000001</v>
      </c>
      <c r="F1286">
        <v>329.99959999999999</v>
      </c>
      <c r="G1286">
        <v>2.6683063999999999E-2</v>
      </c>
      <c r="H1286">
        <v>-37.188178999999998</v>
      </c>
      <c r="I1286">
        <v>-0.18759302999999999</v>
      </c>
      <c r="J1286">
        <v>328.37133999999998</v>
      </c>
      <c r="K1286">
        <v>336.58501999999999</v>
      </c>
      <c r="L1286">
        <v>1.3304402999999999E-2</v>
      </c>
    </row>
    <row r="1287" spans="1:12" x14ac:dyDescent="0.25">
      <c r="A1287">
        <v>128.4</v>
      </c>
      <c r="B1287">
        <v>-3.1405082000000002</v>
      </c>
      <c r="C1287">
        <v>-12.95654</v>
      </c>
      <c r="D1287">
        <v>0.23259262999999999</v>
      </c>
      <c r="E1287">
        <v>53.974072</v>
      </c>
      <c r="F1287">
        <v>329.99959999999999</v>
      </c>
      <c r="G1287">
        <v>2.6637817000000001E-2</v>
      </c>
      <c r="H1287">
        <v>-37.310963000000001</v>
      </c>
      <c r="I1287">
        <v>-0.18798323</v>
      </c>
      <c r="J1287">
        <v>328.29293999999999</v>
      </c>
      <c r="K1287">
        <v>336.4606</v>
      </c>
      <c r="L1287">
        <v>1.3350638999999999E-2</v>
      </c>
    </row>
    <row r="1288" spans="1:12" x14ac:dyDescent="0.25">
      <c r="A1288">
        <v>128.5</v>
      </c>
      <c r="B1288">
        <v>-3.1405082000000002</v>
      </c>
      <c r="C1288">
        <v>-13.076642</v>
      </c>
      <c r="D1288">
        <v>0.23235281999999999</v>
      </c>
      <c r="E1288">
        <v>54.218150999999999</v>
      </c>
      <c r="F1288">
        <v>329.99959999999999</v>
      </c>
      <c r="G1288">
        <v>2.6615888000000001E-2</v>
      </c>
      <c r="H1288">
        <v>-37.652560999999999</v>
      </c>
      <c r="I1288">
        <v>-0.18907499</v>
      </c>
      <c r="J1288">
        <v>328.19254000000001</v>
      </c>
      <c r="K1288">
        <v>336.42691000000002</v>
      </c>
      <c r="L1288">
        <v>1.3438389E-2</v>
      </c>
    </row>
    <row r="1289" spans="1:12" x14ac:dyDescent="0.25">
      <c r="A1289">
        <v>128.6</v>
      </c>
      <c r="B1289">
        <v>-3.1405082000000002</v>
      </c>
      <c r="C1289">
        <v>-13.050757000000001</v>
      </c>
      <c r="D1289">
        <v>0.23234624000000001</v>
      </c>
      <c r="E1289">
        <v>54.301654999999997</v>
      </c>
      <c r="F1289">
        <v>329.99959999999999</v>
      </c>
      <c r="G1289">
        <v>2.6604723E-2</v>
      </c>
      <c r="H1289">
        <v>-37.577022999999997</v>
      </c>
      <c r="I1289">
        <v>-0.18825679000000001</v>
      </c>
      <c r="J1289">
        <v>328.07805999999999</v>
      </c>
      <c r="K1289">
        <v>336.25853999999998</v>
      </c>
      <c r="L1289">
        <v>1.3228578E-2</v>
      </c>
    </row>
    <row r="1290" spans="1:12" x14ac:dyDescent="0.25">
      <c r="A1290">
        <v>128.69999999999999</v>
      </c>
      <c r="B1290">
        <v>-3.1405082000000002</v>
      </c>
      <c r="C1290">
        <v>-12.939311999999999</v>
      </c>
      <c r="D1290">
        <v>0.23249602</v>
      </c>
      <c r="E1290">
        <v>54.359695000000002</v>
      </c>
      <c r="F1290">
        <v>329.99959999999999</v>
      </c>
      <c r="G1290">
        <v>2.6613522000000001E-2</v>
      </c>
      <c r="H1290">
        <v>-37.253017</v>
      </c>
      <c r="I1290">
        <v>-0.18757792000000001</v>
      </c>
      <c r="J1290">
        <v>327.97226000000001</v>
      </c>
      <c r="K1290">
        <v>336.10930999999999</v>
      </c>
      <c r="L1290">
        <v>1.3140162E-2</v>
      </c>
    </row>
    <row r="1291" spans="1:12" x14ac:dyDescent="0.25">
      <c r="A1291">
        <v>128.80000000000001</v>
      </c>
      <c r="B1291">
        <v>-3.1405082000000002</v>
      </c>
      <c r="C1291">
        <v>-12.933645</v>
      </c>
      <c r="D1291">
        <v>0.23245995999999999</v>
      </c>
      <c r="E1291">
        <v>54.612617</v>
      </c>
      <c r="F1291">
        <v>329.99959999999999</v>
      </c>
      <c r="G1291">
        <v>2.6616668E-2</v>
      </c>
      <c r="H1291">
        <v>-37.237194000000002</v>
      </c>
      <c r="I1291">
        <v>-0.18768471</v>
      </c>
      <c r="J1291">
        <v>327.84433000000001</v>
      </c>
      <c r="K1291">
        <v>336.06903</v>
      </c>
      <c r="L1291">
        <v>1.3181096E-2</v>
      </c>
    </row>
    <row r="1292" spans="1:12" x14ac:dyDescent="0.25">
      <c r="A1292">
        <v>128.9</v>
      </c>
      <c r="B1292">
        <v>-3.1405082000000002</v>
      </c>
      <c r="C1292">
        <v>-13.015032</v>
      </c>
      <c r="D1292">
        <v>0.23216410000000001</v>
      </c>
      <c r="E1292">
        <v>54.867207000000001</v>
      </c>
      <c r="F1292">
        <v>329.99959999999999</v>
      </c>
      <c r="G1292">
        <v>2.6586749E-2</v>
      </c>
      <c r="H1292">
        <v>-37.471496999999999</v>
      </c>
      <c r="I1292">
        <v>-0.18838492000000001</v>
      </c>
      <c r="J1292">
        <v>327.73885999999999</v>
      </c>
      <c r="K1292">
        <v>335.93941999999998</v>
      </c>
      <c r="L1292">
        <v>1.3335761999999999E-2</v>
      </c>
    </row>
    <row r="1293" spans="1:12" x14ac:dyDescent="0.25">
      <c r="A1293">
        <v>129</v>
      </c>
      <c r="B1293">
        <v>-3.1405082000000002</v>
      </c>
      <c r="C1293">
        <v>-12.955275</v>
      </c>
      <c r="D1293">
        <v>0.23220258999999999</v>
      </c>
      <c r="E1293">
        <v>54.932521999999999</v>
      </c>
      <c r="F1293">
        <v>329.99959999999999</v>
      </c>
      <c r="G1293">
        <v>2.6587133999999998E-2</v>
      </c>
      <c r="H1293">
        <v>-37.299427000000001</v>
      </c>
      <c r="I1293">
        <v>-0.18817592999999999</v>
      </c>
      <c r="J1293">
        <v>327.64004999999997</v>
      </c>
      <c r="K1293">
        <v>335.84386999999998</v>
      </c>
      <c r="L1293">
        <v>1.3515241000000001E-2</v>
      </c>
    </row>
    <row r="1294" spans="1:12" x14ac:dyDescent="0.25">
      <c r="A1294">
        <v>129.1</v>
      </c>
      <c r="B1294">
        <v>-3.1405082000000002</v>
      </c>
      <c r="C1294">
        <v>-12.941399000000001</v>
      </c>
      <c r="D1294">
        <v>0.23249534999999999</v>
      </c>
      <c r="E1294">
        <v>55.085236000000002</v>
      </c>
      <c r="F1294">
        <v>329.99959999999999</v>
      </c>
      <c r="G1294">
        <v>2.6621566999999999E-2</v>
      </c>
      <c r="H1294">
        <v>-37.258816000000003</v>
      </c>
      <c r="I1294">
        <v>-0.18756448000000001</v>
      </c>
      <c r="J1294">
        <v>327.59625</v>
      </c>
      <c r="K1294">
        <v>335.74704000000003</v>
      </c>
      <c r="L1294">
        <v>1.3211494000000001E-2</v>
      </c>
    </row>
    <row r="1295" spans="1:12" x14ac:dyDescent="0.25">
      <c r="A1295">
        <v>129.19999999999999</v>
      </c>
      <c r="B1295">
        <v>-3.1405082000000002</v>
      </c>
      <c r="C1295">
        <v>-13.02009</v>
      </c>
      <c r="D1295">
        <v>0.23218084999999999</v>
      </c>
      <c r="E1295">
        <v>55.370113000000003</v>
      </c>
      <c r="F1295">
        <v>329.99959999999999</v>
      </c>
      <c r="G1295">
        <v>2.6585142999999999E-2</v>
      </c>
      <c r="H1295">
        <v>-37.484642000000001</v>
      </c>
      <c r="I1295">
        <v>-0.18817464</v>
      </c>
      <c r="J1295">
        <v>327.4873</v>
      </c>
      <c r="K1295">
        <v>335.63461000000001</v>
      </c>
      <c r="L1295">
        <v>1.3197725E-2</v>
      </c>
    </row>
    <row r="1296" spans="1:12" x14ac:dyDescent="0.25">
      <c r="A1296">
        <v>129.30000000000001</v>
      </c>
      <c r="B1296">
        <v>-3.1405082000000002</v>
      </c>
      <c r="C1296">
        <v>-13.038254</v>
      </c>
      <c r="D1296">
        <v>0.23209697000000001</v>
      </c>
      <c r="E1296">
        <v>55.478313</v>
      </c>
      <c r="F1296">
        <v>329.99959999999999</v>
      </c>
      <c r="G1296">
        <v>2.6576979000000001E-2</v>
      </c>
      <c r="H1296">
        <v>-37.538578000000001</v>
      </c>
      <c r="I1296">
        <v>-0.18791527</v>
      </c>
      <c r="J1296">
        <v>327.38251000000002</v>
      </c>
      <c r="K1296">
        <v>335.52904999999998</v>
      </c>
      <c r="L1296">
        <v>1.2950100000000001E-2</v>
      </c>
    </row>
    <row r="1297" spans="1:12" x14ac:dyDescent="0.25">
      <c r="A1297">
        <v>129.4</v>
      </c>
      <c r="B1297">
        <v>-3.1405082000000002</v>
      </c>
      <c r="C1297">
        <v>-12.847269000000001</v>
      </c>
      <c r="D1297">
        <v>0.23244512000000001</v>
      </c>
      <c r="E1297">
        <v>55.533397999999998</v>
      </c>
      <c r="F1297">
        <v>329.99959999999999</v>
      </c>
      <c r="G1297">
        <v>2.6616041999999999E-2</v>
      </c>
      <c r="H1297">
        <v>-36.988956000000002</v>
      </c>
      <c r="I1297">
        <v>-0.18666737999999999</v>
      </c>
      <c r="J1297">
        <v>327.31006000000002</v>
      </c>
      <c r="K1297">
        <v>335.47476</v>
      </c>
      <c r="L1297">
        <v>1.2976672E-2</v>
      </c>
    </row>
    <row r="1298" spans="1:12" x14ac:dyDescent="0.25">
      <c r="A1298">
        <v>129.5</v>
      </c>
      <c r="B1298">
        <v>-3.1405082000000002</v>
      </c>
      <c r="C1298">
        <v>-13.004326000000001</v>
      </c>
      <c r="D1298">
        <v>0.23199774000000001</v>
      </c>
      <c r="E1298">
        <v>55.753529</v>
      </c>
      <c r="F1298">
        <v>329.99959999999999</v>
      </c>
      <c r="G1298">
        <v>2.6574401000000001E-2</v>
      </c>
      <c r="H1298">
        <v>-37.439776999999999</v>
      </c>
      <c r="I1298">
        <v>-0.18778259999999999</v>
      </c>
      <c r="J1298">
        <v>327.20837</v>
      </c>
      <c r="K1298">
        <v>335.43142999999998</v>
      </c>
      <c r="L1298">
        <v>1.3153186000000001E-2</v>
      </c>
    </row>
    <row r="1299" spans="1:12" x14ac:dyDescent="0.25">
      <c r="A1299">
        <v>129.6</v>
      </c>
      <c r="B1299">
        <v>-3.1405082000000002</v>
      </c>
      <c r="C1299">
        <v>-12.985127</v>
      </c>
      <c r="D1299">
        <v>0.23202502999999999</v>
      </c>
      <c r="E1299">
        <v>55.804839999999999</v>
      </c>
      <c r="F1299">
        <v>329.99959999999999</v>
      </c>
      <c r="G1299">
        <v>2.6568334999999998E-2</v>
      </c>
      <c r="H1299">
        <v>-37.380012999999998</v>
      </c>
      <c r="I1299">
        <v>-0.18803242000000001</v>
      </c>
      <c r="J1299">
        <v>327.18356</v>
      </c>
      <c r="K1299">
        <v>335.36144999999999</v>
      </c>
      <c r="L1299">
        <v>1.3410210000000001E-2</v>
      </c>
    </row>
    <row r="1300" spans="1:12" x14ac:dyDescent="0.25">
      <c r="A1300">
        <v>129.69999999999999</v>
      </c>
      <c r="B1300">
        <v>-3.1405082000000002</v>
      </c>
      <c r="C1300">
        <v>-13.017671</v>
      </c>
      <c r="D1300">
        <v>0.23180476</v>
      </c>
      <c r="E1300">
        <v>55.917304999999999</v>
      </c>
      <c r="F1300">
        <v>329.99959999999999</v>
      </c>
      <c r="G1300">
        <v>2.6535083000000001E-2</v>
      </c>
      <c r="H1300">
        <v>-37.471927999999998</v>
      </c>
      <c r="I1300">
        <v>-0.18797106</v>
      </c>
      <c r="J1300">
        <v>327.17428999999998</v>
      </c>
      <c r="K1300">
        <v>335.31261999999998</v>
      </c>
      <c r="L1300">
        <v>1.3331284000000001E-2</v>
      </c>
    </row>
    <row r="1301" spans="1:12" x14ac:dyDescent="0.25">
      <c r="A1301">
        <v>129.80000000000001</v>
      </c>
      <c r="B1301">
        <v>-3.1405082000000002</v>
      </c>
      <c r="C1301">
        <v>-13.088896</v>
      </c>
      <c r="D1301">
        <v>0.23162252</v>
      </c>
      <c r="E1301">
        <v>56.078505999999997</v>
      </c>
      <c r="F1301">
        <v>329.99959999999999</v>
      </c>
      <c r="G1301">
        <v>2.6516946E-2</v>
      </c>
      <c r="H1301">
        <v>-37.673369999999998</v>
      </c>
      <c r="I1301">
        <v>-0.18800586</v>
      </c>
      <c r="J1301">
        <v>327.11583999999999</v>
      </c>
      <c r="K1301">
        <v>335.19781</v>
      </c>
      <c r="L1301">
        <v>1.3194882999999999E-2</v>
      </c>
    </row>
    <row r="1302" spans="1:12" x14ac:dyDescent="0.25">
      <c r="A1302">
        <v>129.9</v>
      </c>
      <c r="B1302">
        <v>-3.1405082000000002</v>
      </c>
      <c r="C1302">
        <v>-13.112080000000001</v>
      </c>
      <c r="D1302">
        <v>0.23183656999999999</v>
      </c>
      <c r="E1302">
        <v>56.139099000000002</v>
      </c>
      <c r="F1302">
        <v>329.99959999999999</v>
      </c>
      <c r="G1302">
        <v>2.6541175E-2</v>
      </c>
      <c r="H1302">
        <v>-37.740948000000003</v>
      </c>
      <c r="I1302">
        <v>-0.18807552999999999</v>
      </c>
      <c r="J1302">
        <v>327.02157999999997</v>
      </c>
      <c r="K1302">
        <v>335.20807000000002</v>
      </c>
      <c r="L1302">
        <v>1.3175615999999999E-2</v>
      </c>
    </row>
    <row r="1303" spans="1:12" x14ac:dyDescent="0.25">
      <c r="A1303">
        <v>130</v>
      </c>
      <c r="B1303">
        <v>-3.1405082000000002</v>
      </c>
      <c r="C1303">
        <v>-13.085046999999999</v>
      </c>
      <c r="D1303">
        <v>0.23175792000000001</v>
      </c>
      <c r="E1303">
        <v>56.412216000000001</v>
      </c>
      <c r="F1303">
        <v>329.99959999999999</v>
      </c>
      <c r="G1303">
        <v>2.6534950000000002E-2</v>
      </c>
      <c r="H1303">
        <v>-37.664768000000002</v>
      </c>
      <c r="I1303">
        <v>-0.18730443999999999</v>
      </c>
      <c r="J1303">
        <v>326.95672999999999</v>
      </c>
      <c r="K1303">
        <v>335.15087999999997</v>
      </c>
      <c r="L1303">
        <v>1.284075E-2</v>
      </c>
    </row>
    <row r="1304" spans="1:12" x14ac:dyDescent="0.25">
      <c r="A1304">
        <v>130.1</v>
      </c>
      <c r="B1304">
        <v>-3.1405082000000002</v>
      </c>
      <c r="C1304">
        <v>-13.24714</v>
      </c>
      <c r="D1304">
        <v>0.23133469000000001</v>
      </c>
      <c r="E1304">
        <v>56.425209000000002</v>
      </c>
      <c r="F1304">
        <v>329.99959999999999</v>
      </c>
      <c r="G1304">
        <v>2.6489711999999999E-2</v>
      </c>
      <c r="H1304">
        <v>-38.132019</v>
      </c>
      <c r="I1304">
        <v>-0.18879277999999999</v>
      </c>
      <c r="J1304">
        <v>326.92169000000001</v>
      </c>
      <c r="K1304">
        <v>335.11475000000002</v>
      </c>
      <c r="L1304">
        <v>1.3085533E-2</v>
      </c>
    </row>
    <row r="1305" spans="1:12" x14ac:dyDescent="0.25">
      <c r="A1305">
        <v>130.19999999999999</v>
      </c>
      <c r="B1305">
        <v>-3.1405082000000002</v>
      </c>
      <c r="C1305">
        <v>-13.196308999999999</v>
      </c>
      <c r="D1305">
        <v>0.23145547999999999</v>
      </c>
      <c r="E1305">
        <v>56.542225000000002</v>
      </c>
      <c r="F1305">
        <v>329.99959999999999</v>
      </c>
      <c r="G1305">
        <v>2.6507510000000001E-2</v>
      </c>
      <c r="H1305">
        <v>-37.986359</v>
      </c>
      <c r="I1305">
        <v>-0.18879045999999999</v>
      </c>
      <c r="J1305">
        <v>326.88824</v>
      </c>
      <c r="K1305">
        <v>335.01361000000003</v>
      </c>
      <c r="L1305">
        <v>1.3402574E-2</v>
      </c>
    </row>
    <row r="1306" spans="1:12" x14ac:dyDescent="0.25">
      <c r="A1306">
        <v>130.30000000000001</v>
      </c>
      <c r="B1306">
        <v>-3.1405082000000002</v>
      </c>
      <c r="C1306">
        <v>-13.145719</v>
      </c>
      <c r="D1306">
        <v>0.23143092000000001</v>
      </c>
      <c r="E1306">
        <v>56.704113</v>
      </c>
      <c r="F1306">
        <v>329.99959999999999</v>
      </c>
      <c r="G1306">
        <v>2.6499931000000001E-2</v>
      </c>
      <c r="H1306">
        <v>-37.840389000000002</v>
      </c>
      <c r="I1306">
        <v>-0.18823208999999999</v>
      </c>
      <c r="J1306">
        <v>326.82754999999997</v>
      </c>
      <c r="K1306">
        <v>334.99050999999997</v>
      </c>
      <c r="L1306">
        <v>1.3437826999999999E-2</v>
      </c>
    </row>
    <row r="1307" spans="1:12" x14ac:dyDescent="0.25">
      <c r="A1307">
        <v>130.4</v>
      </c>
      <c r="B1307">
        <v>-3.1405082000000002</v>
      </c>
      <c r="C1307">
        <v>-13.227632</v>
      </c>
      <c r="D1307">
        <v>0.23130697</v>
      </c>
      <c r="E1307">
        <v>56.919029000000002</v>
      </c>
      <c r="F1307">
        <v>329.99959999999999</v>
      </c>
      <c r="G1307">
        <v>2.6490812999999998E-2</v>
      </c>
      <c r="H1307">
        <v>-38.076279</v>
      </c>
      <c r="I1307">
        <v>-0.18837008999999999</v>
      </c>
      <c r="J1307">
        <v>326.73392000000001</v>
      </c>
      <c r="K1307">
        <v>334.93536</v>
      </c>
      <c r="L1307">
        <v>1.330889E-2</v>
      </c>
    </row>
    <row r="1308" spans="1:12" x14ac:dyDescent="0.25">
      <c r="A1308">
        <v>130.5</v>
      </c>
      <c r="B1308">
        <v>-3.1405082000000002</v>
      </c>
      <c r="C1308">
        <v>-13.184174000000001</v>
      </c>
      <c r="D1308">
        <v>0.23128377999999999</v>
      </c>
      <c r="E1308">
        <v>56.983189000000003</v>
      </c>
      <c r="F1308">
        <v>329.99959999999999</v>
      </c>
      <c r="G1308">
        <v>2.6489194000000001E-2</v>
      </c>
      <c r="H1308">
        <v>-37.949902000000002</v>
      </c>
      <c r="I1308">
        <v>-0.18784165</v>
      </c>
      <c r="J1308">
        <v>326.74286000000001</v>
      </c>
      <c r="K1308">
        <v>334.91162000000003</v>
      </c>
      <c r="L1308">
        <v>1.3243061E-2</v>
      </c>
    </row>
    <row r="1309" spans="1:12" x14ac:dyDescent="0.25">
      <c r="A1309">
        <v>130.6</v>
      </c>
      <c r="B1309">
        <v>-3.1405082000000002</v>
      </c>
      <c r="C1309">
        <v>-13.344695</v>
      </c>
      <c r="D1309">
        <v>0.23093888000000001</v>
      </c>
      <c r="E1309">
        <v>57.112006999999998</v>
      </c>
      <c r="F1309">
        <v>329.99959999999999</v>
      </c>
      <c r="G1309">
        <v>2.6444270999999998E-2</v>
      </c>
      <c r="H1309">
        <v>-38.411003000000001</v>
      </c>
      <c r="I1309">
        <v>-0.18862504999999999</v>
      </c>
      <c r="J1309">
        <v>326.69223</v>
      </c>
      <c r="K1309">
        <v>334.91723999999999</v>
      </c>
      <c r="L1309">
        <v>1.3037979E-2</v>
      </c>
    </row>
    <row r="1310" spans="1:12" x14ac:dyDescent="0.25">
      <c r="A1310">
        <v>130.69999999999999</v>
      </c>
      <c r="B1310">
        <v>-3.1405082000000002</v>
      </c>
      <c r="C1310">
        <v>-13.263755</v>
      </c>
      <c r="D1310">
        <v>0.23103045999999999</v>
      </c>
      <c r="E1310">
        <v>57.254314000000001</v>
      </c>
      <c r="F1310">
        <v>329.99959999999999</v>
      </c>
      <c r="G1310">
        <v>2.6456832999999999E-2</v>
      </c>
      <c r="H1310">
        <v>-38.176310999999998</v>
      </c>
      <c r="I1310">
        <v>-0.18829003</v>
      </c>
      <c r="J1310">
        <v>326.69125000000003</v>
      </c>
      <c r="K1310">
        <v>334.93759</v>
      </c>
      <c r="L1310">
        <v>1.3137085E-2</v>
      </c>
    </row>
    <row r="1311" spans="1:12" x14ac:dyDescent="0.25">
      <c r="A1311">
        <v>130.80000000000001</v>
      </c>
      <c r="B1311">
        <v>-3.1405082000000002</v>
      </c>
      <c r="C1311">
        <v>-13.261208</v>
      </c>
      <c r="D1311">
        <v>0.23114058000000001</v>
      </c>
      <c r="E1311">
        <v>57.342627999999998</v>
      </c>
      <c r="F1311">
        <v>329.99959999999999</v>
      </c>
      <c r="G1311">
        <v>2.6470315000000001E-2</v>
      </c>
      <c r="H1311">
        <v>-38.167991999999998</v>
      </c>
      <c r="I1311">
        <v>-0.18812773999999999</v>
      </c>
      <c r="J1311">
        <v>326.60345000000001</v>
      </c>
      <c r="K1311">
        <v>334.89938000000001</v>
      </c>
      <c r="L1311">
        <v>1.3327408000000001E-2</v>
      </c>
    </row>
    <row r="1312" spans="1:12" x14ac:dyDescent="0.25">
      <c r="A1312">
        <v>130.9</v>
      </c>
      <c r="B1312">
        <v>-3.1405082000000002</v>
      </c>
      <c r="C1312">
        <v>-13.157366</v>
      </c>
      <c r="D1312">
        <v>0.23122486</v>
      </c>
      <c r="E1312">
        <v>57.397243000000003</v>
      </c>
      <c r="F1312">
        <v>329.99959999999999</v>
      </c>
      <c r="G1312">
        <v>2.6479669000000001E-2</v>
      </c>
      <c r="H1312">
        <v>-37.864711999999997</v>
      </c>
      <c r="I1312">
        <v>-0.18782088</v>
      </c>
      <c r="J1312">
        <v>326.63132000000002</v>
      </c>
      <c r="K1312">
        <v>334.84179999999998</v>
      </c>
      <c r="L1312">
        <v>1.3528177000000001E-2</v>
      </c>
    </row>
    <row r="1313" spans="1:12" x14ac:dyDescent="0.25">
      <c r="A1313">
        <v>131</v>
      </c>
      <c r="B1313">
        <v>-3.1405082000000002</v>
      </c>
      <c r="C1313">
        <v>-13.090555999999999</v>
      </c>
      <c r="D1313">
        <v>0.23148205999999999</v>
      </c>
      <c r="E1313">
        <v>57.505595999999997</v>
      </c>
      <c r="F1313">
        <v>329.99959999999999</v>
      </c>
      <c r="G1313">
        <v>2.6497594999999999E-2</v>
      </c>
      <c r="H1313">
        <v>-37.670132000000002</v>
      </c>
      <c r="I1313">
        <v>-0.18727398000000001</v>
      </c>
      <c r="J1313">
        <v>326.57986</v>
      </c>
      <c r="K1313">
        <v>334.87826999999999</v>
      </c>
      <c r="L1313">
        <v>1.3402939000000001E-2</v>
      </c>
    </row>
    <row r="1314" spans="1:12" x14ac:dyDescent="0.25">
      <c r="A1314">
        <v>131.1</v>
      </c>
      <c r="B1314">
        <v>-3.1405082000000002</v>
      </c>
      <c r="C1314">
        <v>-13.297086999999999</v>
      </c>
      <c r="D1314">
        <v>0.23088616000000001</v>
      </c>
      <c r="E1314">
        <v>57.629931999999997</v>
      </c>
      <c r="F1314">
        <v>329.99959999999999</v>
      </c>
      <c r="G1314">
        <v>2.6449790000000001E-2</v>
      </c>
      <c r="H1314">
        <v>-38.263767000000001</v>
      </c>
      <c r="I1314">
        <v>-0.18880769999999999</v>
      </c>
      <c r="J1314">
        <v>326.56076000000002</v>
      </c>
      <c r="K1314">
        <v>334.82483000000002</v>
      </c>
      <c r="L1314">
        <v>1.3511380999999999E-2</v>
      </c>
    </row>
    <row r="1315" spans="1:12" x14ac:dyDescent="0.25">
      <c r="A1315">
        <v>131.19999999999999</v>
      </c>
      <c r="B1315">
        <v>-3.1405082000000002</v>
      </c>
      <c r="C1315">
        <v>-13.384003999999999</v>
      </c>
      <c r="D1315">
        <v>0.23072413999999999</v>
      </c>
      <c r="E1315">
        <v>57.695881</v>
      </c>
      <c r="F1315">
        <v>329.99959999999999</v>
      </c>
      <c r="G1315">
        <v>2.6425094999999999E-2</v>
      </c>
      <c r="H1315">
        <v>-38.515129000000002</v>
      </c>
      <c r="I1315">
        <v>-0.18889046000000001</v>
      </c>
      <c r="J1315">
        <v>326.59649999999999</v>
      </c>
      <c r="K1315">
        <v>334.83972</v>
      </c>
      <c r="L1315">
        <v>1.3343443999999999E-2</v>
      </c>
    </row>
    <row r="1316" spans="1:12" x14ac:dyDescent="0.25">
      <c r="A1316">
        <v>131.30000000000001</v>
      </c>
      <c r="B1316">
        <v>-3.1405082000000002</v>
      </c>
      <c r="C1316">
        <v>-13.321213999999999</v>
      </c>
      <c r="D1316">
        <v>0.2308518</v>
      </c>
      <c r="E1316">
        <v>57.802298999999998</v>
      </c>
      <c r="F1316">
        <v>329.99959999999999</v>
      </c>
      <c r="G1316">
        <v>2.6435700999999999E-2</v>
      </c>
      <c r="H1316">
        <v>-38.333678999999997</v>
      </c>
      <c r="I1316">
        <v>-0.18815499999999999</v>
      </c>
      <c r="J1316">
        <v>326.56644</v>
      </c>
      <c r="K1316">
        <v>334.81241</v>
      </c>
      <c r="L1316">
        <v>1.2985648000000001E-2</v>
      </c>
    </row>
    <row r="1317" spans="1:12" x14ac:dyDescent="0.25">
      <c r="A1317">
        <v>131.4</v>
      </c>
      <c r="B1317">
        <v>-3.1405082000000002</v>
      </c>
      <c r="C1317">
        <v>-13.272152999999999</v>
      </c>
      <c r="D1317">
        <v>0.23087706</v>
      </c>
      <c r="E1317">
        <v>57.939765999999999</v>
      </c>
      <c r="F1317">
        <v>329.99959999999999</v>
      </c>
      <c r="G1317">
        <v>2.6440464E-2</v>
      </c>
      <c r="H1317">
        <v>-38.193030999999998</v>
      </c>
      <c r="I1317">
        <v>-0.18790065</v>
      </c>
      <c r="J1317">
        <v>326.51346000000001</v>
      </c>
      <c r="K1317">
        <v>334.81331999999998</v>
      </c>
      <c r="L1317">
        <v>1.3168770999999999E-2</v>
      </c>
    </row>
    <row r="1318" spans="1:12" x14ac:dyDescent="0.25">
      <c r="A1318">
        <v>131.5</v>
      </c>
      <c r="B1318">
        <v>-3.1405082000000002</v>
      </c>
      <c r="C1318">
        <v>-13.313031000000001</v>
      </c>
      <c r="D1318">
        <v>0.23075688</v>
      </c>
      <c r="E1318">
        <v>58.067946999999997</v>
      </c>
      <c r="F1318">
        <v>329.99959999999999</v>
      </c>
      <c r="G1318">
        <v>2.6422248999999998E-2</v>
      </c>
      <c r="H1318">
        <v>-38.311737000000001</v>
      </c>
      <c r="I1318">
        <v>-0.18825795000000001</v>
      </c>
      <c r="J1318">
        <v>326.505</v>
      </c>
      <c r="K1318">
        <v>334.78519</v>
      </c>
      <c r="L1318">
        <v>1.3300115E-2</v>
      </c>
    </row>
    <row r="1319" spans="1:12" x14ac:dyDescent="0.25">
      <c r="A1319">
        <v>131.6</v>
      </c>
      <c r="B1319">
        <v>-3.1405082000000002</v>
      </c>
      <c r="C1319">
        <v>-13.380312999999999</v>
      </c>
      <c r="D1319">
        <v>0.23085908999999999</v>
      </c>
      <c r="E1319">
        <v>58.073478999999999</v>
      </c>
      <c r="F1319">
        <v>329.99959999999999</v>
      </c>
      <c r="G1319">
        <v>2.6440702E-2</v>
      </c>
      <c r="H1319">
        <v>-38.507171999999997</v>
      </c>
      <c r="I1319">
        <v>-0.18899260000000001</v>
      </c>
      <c r="J1319">
        <v>326.57384999999999</v>
      </c>
      <c r="K1319">
        <v>334.80072000000001</v>
      </c>
      <c r="L1319">
        <v>1.3393343E-2</v>
      </c>
    </row>
    <row r="1320" spans="1:12" x14ac:dyDescent="0.25">
      <c r="A1320">
        <v>131.69999999999999</v>
      </c>
      <c r="B1320">
        <v>-3.1405082000000002</v>
      </c>
      <c r="C1320">
        <v>-13.23298</v>
      </c>
      <c r="D1320">
        <v>0.23098598000000001</v>
      </c>
      <c r="E1320">
        <v>58.098114000000002</v>
      </c>
      <c r="F1320">
        <v>329.99959999999999</v>
      </c>
      <c r="G1320">
        <v>2.6457718000000002E-2</v>
      </c>
      <c r="H1320">
        <v>-38.08334</v>
      </c>
      <c r="I1320">
        <v>-0.18733171000000001</v>
      </c>
      <c r="J1320">
        <v>326.57080000000002</v>
      </c>
      <c r="K1320">
        <v>334.81808000000001</v>
      </c>
      <c r="L1320">
        <v>1.3089211E-2</v>
      </c>
    </row>
    <row r="1321" spans="1:12" x14ac:dyDescent="0.25">
      <c r="A1321">
        <v>131.80000000000001</v>
      </c>
      <c r="B1321">
        <v>-3.1405082000000002</v>
      </c>
      <c r="C1321">
        <v>-13.313485</v>
      </c>
      <c r="D1321">
        <v>0.23085301999999999</v>
      </c>
      <c r="E1321">
        <v>58.198600999999996</v>
      </c>
      <c r="F1321">
        <v>329.99959999999999</v>
      </c>
      <c r="G1321">
        <v>2.6442720999999999E-2</v>
      </c>
      <c r="H1321">
        <v>-38.315956</v>
      </c>
      <c r="I1321">
        <v>-0.18766160000000001</v>
      </c>
      <c r="J1321">
        <v>326.59719999999999</v>
      </c>
      <c r="K1321">
        <v>334.78451999999999</v>
      </c>
      <c r="L1321">
        <v>1.3198892E-2</v>
      </c>
    </row>
    <row r="1322" spans="1:12" x14ac:dyDescent="0.25">
      <c r="A1322">
        <v>131.9</v>
      </c>
      <c r="B1322">
        <v>-3.1405082000000002</v>
      </c>
      <c r="C1322">
        <v>-13.412774000000001</v>
      </c>
      <c r="D1322">
        <v>0.23074657000000001</v>
      </c>
      <c r="E1322">
        <v>58.331412999999998</v>
      </c>
      <c r="F1322">
        <v>329.99959999999999</v>
      </c>
      <c r="G1322">
        <v>2.6436016E-2</v>
      </c>
      <c r="H1322">
        <v>-38.601802999999997</v>
      </c>
      <c r="I1322">
        <v>-0.18791991</v>
      </c>
      <c r="J1322">
        <v>326.57074</v>
      </c>
      <c r="K1322">
        <v>334.84924000000001</v>
      </c>
      <c r="L1322">
        <v>1.3192888E-2</v>
      </c>
    </row>
    <row r="1323" spans="1:12" x14ac:dyDescent="0.25">
      <c r="A1323">
        <v>132</v>
      </c>
      <c r="B1323">
        <v>-3.1405082000000002</v>
      </c>
      <c r="C1323">
        <v>-13.484503999999999</v>
      </c>
      <c r="D1323">
        <v>0.23072411000000001</v>
      </c>
      <c r="E1323">
        <v>58.337147000000002</v>
      </c>
      <c r="F1323">
        <v>329.99959999999999</v>
      </c>
      <c r="G1323">
        <v>2.6434566999999999E-2</v>
      </c>
      <c r="H1323">
        <v>-38.808517000000002</v>
      </c>
      <c r="I1323">
        <v>-0.18818658999999999</v>
      </c>
      <c r="J1323">
        <v>326.62308000000002</v>
      </c>
      <c r="K1323">
        <v>334.86525999999998</v>
      </c>
      <c r="L1323">
        <v>1.2997743000000001E-2</v>
      </c>
    </row>
    <row r="1324" spans="1:12" x14ac:dyDescent="0.25">
      <c r="A1324">
        <v>132.1</v>
      </c>
      <c r="B1324">
        <v>-3.1405082000000002</v>
      </c>
      <c r="C1324">
        <v>-13.514735</v>
      </c>
      <c r="D1324">
        <v>0.23056012000000001</v>
      </c>
      <c r="E1324">
        <v>58.409134000000002</v>
      </c>
      <c r="F1324">
        <v>329.99959999999999</v>
      </c>
      <c r="G1324">
        <v>2.6417271999999999E-2</v>
      </c>
      <c r="H1324">
        <v>-38.896774000000001</v>
      </c>
      <c r="I1324">
        <v>-0.18880363</v>
      </c>
      <c r="J1324">
        <v>326.61336999999997</v>
      </c>
      <c r="K1324">
        <v>334.87414999999999</v>
      </c>
      <c r="L1324">
        <v>1.3394447E-2</v>
      </c>
    </row>
    <row r="1325" spans="1:12" x14ac:dyDescent="0.25">
      <c r="A1325">
        <v>132.19999999999999</v>
      </c>
      <c r="B1325">
        <v>-3.1405082000000002</v>
      </c>
      <c r="C1325">
        <v>-13.366638</v>
      </c>
      <c r="D1325">
        <v>0.23059662</v>
      </c>
      <c r="E1325">
        <v>58.523842000000002</v>
      </c>
      <c r="F1325">
        <v>329.99959999999999</v>
      </c>
      <c r="G1325">
        <v>2.6413302999999999E-2</v>
      </c>
      <c r="H1325">
        <v>-38.472178999999997</v>
      </c>
      <c r="I1325">
        <v>-0.18750111999999999</v>
      </c>
      <c r="J1325">
        <v>326.54349000000002</v>
      </c>
      <c r="K1325">
        <v>334.88189999999997</v>
      </c>
      <c r="L1325">
        <v>1.3472457E-2</v>
      </c>
    </row>
    <row r="1326" spans="1:12" x14ac:dyDescent="0.25">
      <c r="A1326">
        <v>132.30000000000001</v>
      </c>
      <c r="B1326">
        <v>-3.1405082000000002</v>
      </c>
      <c r="C1326">
        <v>-13.517806999999999</v>
      </c>
      <c r="D1326">
        <v>0.23064671</v>
      </c>
      <c r="E1326">
        <v>58.587226999999999</v>
      </c>
      <c r="F1326">
        <v>329.99959999999999</v>
      </c>
      <c r="G1326">
        <v>2.6410321E-2</v>
      </c>
      <c r="H1326">
        <v>-38.907924999999999</v>
      </c>
      <c r="I1326">
        <v>-0.18833029000000001</v>
      </c>
      <c r="J1326">
        <v>326.6395</v>
      </c>
      <c r="K1326">
        <v>334.93477999999999</v>
      </c>
      <c r="L1326">
        <v>1.3553196E-2</v>
      </c>
    </row>
    <row r="1327" spans="1:12" x14ac:dyDescent="0.25">
      <c r="A1327">
        <v>132.4</v>
      </c>
      <c r="B1327">
        <v>-3.1405082000000002</v>
      </c>
      <c r="C1327">
        <v>-13.459092999999999</v>
      </c>
      <c r="D1327">
        <v>0.23081423000000001</v>
      </c>
      <c r="E1327">
        <v>58.478366999999999</v>
      </c>
      <c r="F1327">
        <v>329.99959999999999</v>
      </c>
      <c r="G1327">
        <v>2.6437478E-2</v>
      </c>
      <c r="H1327">
        <v>-38.740310999999998</v>
      </c>
      <c r="I1327">
        <v>-0.18771106000000001</v>
      </c>
      <c r="J1327">
        <v>326.69842999999997</v>
      </c>
      <c r="K1327">
        <v>334.97408999999999</v>
      </c>
      <c r="L1327">
        <v>1.3507722999999999E-2</v>
      </c>
    </row>
    <row r="1328" spans="1:12" x14ac:dyDescent="0.25">
      <c r="A1328">
        <v>132.5</v>
      </c>
      <c r="B1328">
        <v>-3.1405082000000002</v>
      </c>
      <c r="C1328">
        <v>-13.568728</v>
      </c>
      <c r="D1328">
        <v>0.23040558</v>
      </c>
      <c r="E1328">
        <v>58.607250000000001</v>
      </c>
      <c r="F1328">
        <v>329.99959999999999</v>
      </c>
      <c r="G1328">
        <v>2.6385962999999998E-2</v>
      </c>
      <c r="H1328">
        <v>-39.055973000000002</v>
      </c>
      <c r="I1328">
        <v>-0.18828464</v>
      </c>
      <c r="J1328">
        <v>326.70834000000002</v>
      </c>
      <c r="K1328">
        <v>335.00680999999997</v>
      </c>
      <c r="L1328">
        <v>1.33867E-2</v>
      </c>
    </row>
    <row r="1329" spans="1:12" x14ac:dyDescent="0.25">
      <c r="A1329">
        <v>132.6</v>
      </c>
      <c r="B1329">
        <v>-3.1405082000000002</v>
      </c>
      <c r="C1329">
        <v>-13.631401</v>
      </c>
      <c r="D1329">
        <v>0.23005833000000001</v>
      </c>
      <c r="E1329">
        <v>58.590831999999999</v>
      </c>
      <c r="F1329">
        <v>329.99959999999999</v>
      </c>
      <c r="G1329">
        <v>2.6343663999999999E-2</v>
      </c>
      <c r="H1329">
        <v>-39.238864999999997</v>
      </c>
      <c r="I1329">
        <v>-0.18800063</v>
      </c>
      <c r="J1329">
        <v>326.73880000000003</v>
      </c>
      <c r="K1329">
        <v>335.06646999999998</v>
      </c>
      <c r="L1329">
        <v>1.3195035000000001E-2</v>
      </c>
    </row>
    <row r="1330" spans="1:12" x14ac:dyDescent="0.25">
      <c r="A1330">
        <v>132.69999999999999</v>
      </c>
      <c r="B1330">
        <v>-3.1405082000000002</v>
      </c>
      <c r="C1330">
        <v>-13.479358</v>
      </c>
      <c r="D1330">
        <v>0.23062482000000001</v>
      </c>
      <c r="E1330">
        <v>58.649239000000001</v>
      </c>
      <c r="F1330">
        <v>329.99959999999999</v>
      </c>
      <c r="G1330">
        <v>2.6397121999999999E-2</v>
      </c>
      <c r="H1330">
        <v>-38.802349</v>
      </c>
      <c r="I1330">
        <v>-0.18691033000000001</v>
      </c>
      <c r="J1330">
        <v>326.74563999999998</v>
      </c>
      <c r="K1330">
        <v>335.01898</v>
      </c>
      <c r="L1330">
        <v>1.3203695E-2</v>
      </c>
    </row>
    <row r="1331" spans="1:12" x14ac:dyDescent="0.25">
      <c r="A1331">
        <v>132.80000000000001</v>
      </c>
      <c r="B1331">
        <v>-3.1405082000000002</v>
      </c>
      <c r="C1331">
        <v>-13.575521</v>
      </c>
      <c r="D1331">
        <v>0.2305112</v>
      </c>
      <c r="E1331">
        <v>58.830292</v>
      </c>
      <c r="F1331">
        <v>329.99959999999999</v>
      </c>
      <c r="G1331">
        <v>2.639037E-2</v>
      </c>
      <c r="H1331">
        <v>-39.075733</v>
      </c>
      <c r="I1331">
        <v>-0.18774511999999999</v>
      </c>
      <c r="J1331">
        <v>326.77704</v>
      </c>
      <c r="K1331">
        <v>335.08618000000001</v>
      </c>
      <c r="L1331">
        <v>1.3432690000000001E-2</v>
      </c>
    </row>
    <row r="1332" spans="1:12" x14ac:dyDescent="0.25">
      <c r="A1332">
        <v>132.9</v>
      </c>
      <c r="B1332">
        <v>-3.1405082000000002</v>
      </c>
      <c r="C1332">
        <v>-13.700032999999999</v>
      </c>
      <c r="D1332">
        <v>0.23023917999999999</v>
      </c>
      <c r="E1332">
        <v>58.852741000000002</v>
      </c>
      <c r="F1332">
        <v>329.99959999999999</v>
      </c>
      <c r="G1332">
        <v>2.6369984999999999E-2</v>
      </c>
      <c r="H1332">
        <v>-39.435841000000003</v>
      </c>
      <c r="I1332">
        <v>-0.18829735</v>
      </c>
      <c r="J1332">
        <v>326.79852</v>
      </c>
      <c r="K1332">
        <v>335.08080999999999</v>
      </c>
      <c r="L1332">
        <v>1.3269952E-2</v>
      </c>
    </row>
    <row r="1333" spans="1:12" x14ac:dyDescent="0.25">
      <c r="A1333">
        <v>133</v>
      </c>
      <c r="B1333">
        <v>-3.1405082000000002</v>
      </c>
      <c r="C1333">
        <v>-13.689816</v>
      </c>
      <c r="D1333">
        <v>0.22976390999999999</v>
      </c>
      <c r="E1333">
        <v>58.675204999999998</v>
      </c>
      <c r="F1333">
        <v>329.99959999999999</v>
      </c>
      <c r="G1333">
        <v>2.6317391999999998E-2</v>
      </c>
      <c r="H1333">
        <v>-39.401862999999999</v>
      </c>
      <c r="I1333">
        <v>-0.18794015</v>
      </c>
      <c r="J1333">
        <v>326.87616000000003</v>
      </c>
      <c r="K1333">
        <v>335.10681</v>
      </c>
      <c r="L1333">
        <v>1.3208483E-2</v>
      </c>
    </row>
    <row r="1334" spans="1:12" x14ac:dyDescent="0.25">
      <c r="A1334">
        <v>133.1</v>
      </c>
      <c r="B1334">
        <v>-3.1405082000000002</v>
      </c>
      <c r="C1334">
        <v>-13.618285999999999</v>
      </c>
      <c r="D1334">
        <v>0.22987274999999999</v>
      </c>
      <c r="E1334">
        <v>58.689022000000001</v>
      </c>
      <c r="F1334">
        <v>329.99959999999999</v>
      </c>
      <c r="G1334">
        <v>2.6325425E-2</v>
      </c>
      <c r="H1334">
        <v>-39.191532000000002</v>
      </c>
      <c r="I1334">
        <v>-0.18730313000000001</v>
      </c>
      <c r="J1334">
        <v>326.88479999999998</v>
      </c>
      <c r="K1334">
        <v>335.13198999999997</v>
      </c>
      <c r="L1334">
        <v>1.3169719E-2</v>
      </c>
    </row>
    <row r="1335" spans="1:12" x14ac:dyDescent="0.25">
      <c r="A1335">
        <v>133.19999999999999</v>
      </c>
      <c r="B1335">
        <v>-3.1405082000000002</v>
      </c>
      <c r="C1335">
        <v>-13.748884</v>
      </c>
      <c r="D1335">
        <v>0.23008888999999999</v>
      </c>
      <c r="E1335">
        <v>58.579926</v>
      </c>
      <c r="F1335">
        <v>329.99959999999999</v>
      </c>
      <c r="G1335">
        <v>2.6347799000000002E-2</v>
      </c>
      <c r="H1335">
        <v>-39.563560000000003</v>
      </c>
      <c r="I1335">
        <v>-0.18808272000000001</v>
      </c>
      <c r="J1335">
        <v>326.86935</v>
      </c>
      <c r="K1335">
        <v>335.10363999999998</v>
      </c>
      <c r="L1335">
        <v>1.3071465000000001E-2</v>
      </c>
    </row>
    <row r="1336" spans="1:12" x14ac:dyDescent="0.25">
      <c r="A1336">
        <v>133.30000000000001</v>
      </c>
      <c r="B1336">
        <v>-3.1405082000000002</v>
      </c>
      <c r="C1336">
        <v>-13.580446</v>
      </c>
      <c r="D1336">
        <v>0.23000403</v>
      </c>
      <c r="E1336">
        <v>58.529926000000003</v>
      </c>
      <c r="F1336">
        <v>329.99959999999999</v>
      </c>
      <c r="G1336">
        <v>2.6332442000000001E-2</v>
      </c>
      <c r="H1336">
        <v>-39.074120000000001</v>
      </c>
      <c r="I1336">
        <v>-0.18742739999999999</v>
      </c>
      <c r="J1336">
        <v>326.90179000000001</v>
      </c>
      <c r="K1336">
        <v>335.15078999999997</v>
      </c>
      <c r="L1336">
        <v>1.3459700999999999E-2</v>
      </c>
    </row>
    <row r="1337" spans="1:12" x14ac:dyDescent="0.25">
      <c r="A1337">
        <v>133.4</v>
      </c>
      <c r="B1337">
        <v>-3.1405082000000002</v>
      </c>
      <c r="C1337">
        <v>-13.639721</v>
      </c>
      <c r="D1337">
        <v>0.22974752000000001</v>
      </c>
      <c r="E1337">
        <v>58.581543000000003</v>
      </c>
      <c r="F1337">
        <v>329.99959999999999</v>
      </c>
      <c r="G1337">
        <v>2.6302859000000001E-2</v>
      </c>
      <c r="H1337">
        <v>-39.244011</v>
      </c>
      <c r="I1337">
        <v>-0.18762617000000001</v>
      </c>
      <c r="J1337">
        <v>326.93015000000003</v>
      </c>
      <c r="K1337">
        <v>335.1925</v>
      </c>
      <c r="L1337">
        <v>1.3527228000000001E-2</v>
      </c>
    </row>
    <row r="1338" spans="1:12" x14ac:dyDescent="0.25">
      <c r="A1338">
        <v>133.5</v>
      </c>
      <c r="B1338">
        <v>-3.1405082000000002</v>
      </c>
      <c r="C1338">
        <v>-13.607077</v>
      </c>
      <c r="D1338">
        <v>0.22981080000000001</v>
      </c>
      <c r="E1338">
        <v>58.475017999999999</v>
      </c>
      <c r="F1338">
        <v>329.99959999999999</v>
      </c>
      <c r="G1338">
        <v>2.6314288000000002E-2</v>
      </c>
      <c r="H1338">
        <v>-39.148121000000003</v>
      </c>
      <c r="I1338">
        <v>-0.18739294000000001</v>
      </c>
      <c r="J1338">
        <v>327.00220000000002</v>
      </c>
      <c r="K1338">
        <v>335.26328000000001</v>
      </c>
      <c r="L1338">
        <v>1.3556044E-2</v>
      </c>
    </row>
    <row r="1339" spans="1:12" x14ac:dyDescent="0.25">
      <c r="A1339">
        <v>133.6</v>
      </c>
      <c r="B1339">
        <v>-3.1405082000000002</v>
      </c>
      <c r="C1339">
        <v>-13.695905</v>
      </c>
      <c r="D1339">
        <v>0.22966128999999999</v>
      </c>
      <c r="E1339">
        <v>58.569896999999997</v>
      </c>
      <c r="F1339">
        <v>329.99959999999999</v>
      </c>
      <c r="G1339">
        <v>2.6293581E-2</v>
      </c>
      <c r="H1339">
        <v>-39.401749000000002</v>
      </c>
      <c r="I1339">
        <v>-0.18760257999999999</v>
      </c>
      <c r="J1339">
        <v>327.03732000000002</v>
      </c>
      <c r="K1339">
        <v>335.34210000000002</v>
      </c>
      <c r="L1339">
        <v>1.339539E-2</v>
      </c>
    </row>
    <row r="1340" spans="1:12" x14ac:dyDescent="0.25">
      <c r="A1340">
        <v>133.69999999999999</v>
      </c>
      <c r="B1340">
        <v>-3.1405082000000002</v>
      </c>
      <c r="C1340">
        <v>-13.783707</v>
      </c>
      <c r="D1340">
        <v>0.22942667999999999</v>
      </c>
      <c r="E1340">
        <v>58.323844999999999</v>
      </c>
      <c r="F1340">
        <v>329.99959999999999</v>
      </c>
      <c r="G1340">
        <v>2.6268403999999999E-2</v>
      </c>
      <c r="H1340">
        <v>-39.651234000000002</v>
      </c>
      <c r="I1340">
        <v>-0.18851501000000001</v>
      </c>
      <c r="J1340">
        <v>327.07181000000003</v>
      </c>
      <c r="K1340">
        <v>335.36603000000002</v>
      </c>
      <c r="L1340">
        <v>1.3398442E-2</v>
      </c>
    </row>
    <row r="1341" spans="1:12" x14ac:dyDescent="0.25">
      <c r="A1341">
        <v>133.80000000000001</v>
      </c>
      <c r="B1341">
        <v>-3.1405082000000002</v>
      </c>
      <c r="C1341">
        <v>-13.544525999999999</v>
      </c>
      <c r="D1341">
        <v>0.22951995</v>
      </c>
      <c r="E1341">
        <v>58.336818999999998</v>
      </c>
      <c r="F1341">
        <v>329.99959999999999</v>
      </c>
      <c r="G1341">
        <v>2.6286622999999999E-2</v>
      </c>
      <c r="H1341">
        <v>-38.966388999999999</v>
      </c>
      <c r="I1341">
        <v>-0.18630737</v>
      </c>
      <c r="J1341">
        <v>327.05148000000003</v>
      </c>
      <c r="K1341">
        <v>335.34116</v>
      </c>
      <c r="L1341">
        <v>1.2997023999999999E-2</v>
      </c>
    </row>
    <row r="1342" spans="1:12" x14ac:dyDescent="0.25">
      <c r="A1342">
        <v>133.9</v>
      </c>
      <c r="B1342">
        <v>-3.1405082000000002</v>
      </c>
      <c r="C1342">
        <v>-13.699256</v>
      </c>
      <c r="D1342">
        <v>0.22931178999999999</v>
      </c>
      <c r="E1342">
        <v>58.228054</v>
      </c>
      <c r="F1342">
        <v>329.99959999999999</v>
      </c>
      <c r="G1342">
        <v>2.6260004999999999E-2</v>
      </c>
      <c r="H1342">
        <v>-39.412556000000002</v>
      </c>
      <c r="I1342">
        <v>-0.1878369</v>
      </c>
      <c r="J1342">
        <v>327.17428999999998</v>
      </c>
      <c r="K1342">
        <v>335.43808000000001</v>
      </c>
      <c r="L1342">
        <v>1.3264931000000001E-2</v>
      </c>
    </row>
    <row r="1343" spans="1:12" x14ac:dyDescent="0.25">
      <c r="A1343">
        <v>134</v>
      </c>
      <c r="B1343">
        <v>-3.1405082000000002</v>
      </c>
      <c r="C1343">
        <v>-13.613892</v>
      </c>
      <c r="D1343">
        <v>0.22958681</v>
      </c>
      <c r="E1343">
        <v>58.332684</v>
      </c>
      <c r="F1343">
        <v>329.99959999999999</v>
      </c>
      <c r="G1343">
        <v>2.6289083000000001E-2</v>
      </c>
      <c r="H1343">
        <v>-39.172187999999998</v>
      </c>
      <c r="I1343">
        <v>-0.18718087999999999</v>
      </c>
      <c r="J1343">
        <v>327.16726999999997</v>
      </c>
      <c r="K1343">
        <v>335.41394000000003</v>
      </c>
      <c r="L1343">
        <v>1.3313802E-2</v>
      </c>
    </row>
    <row r="1344" spans="1:12" x14ac:dyDescent="0.25">
      <c r="A1344">
        <v>134.1</v>
      </c>
      <c r="B1344">
        <v>-3.1405082000000002</v>
      </c>
      <c r="C1344">
        <v>-13.791836999999999</v>
      </c>
      <c r="D1344">
        <v>0.22902098000000001</v>
      </c>
      <c r="E1344">
        <v>58.337207999999997</v>
      </c>
      <c r="F1344">
        <v>329.99959999999999</v>
      </c>
      <c r="G1344">
        <v>2.6229427999999999E-2</v>
      </c>
      <c r="H1344">
        <v>-39.686782999999998</v>
      </c>
      <c r="I1344">
        <v>-0.18876781000000001</v>
      </c>
      <c r="J1344">
        <v>327.16543999999999</v>
      </c>
      <c r="K1344">
        <v>335.44024999999999</v>
      </c>
      <c r="L1344">
        <v>1.3533293E-2</v>
      </c>
    </row>
    <row r="1345" spans="1:12" x14ac:dyDescent="0.25">
      <c r="A1345">
        <v>134.19999999999999</v>
      </c>
      <c r="B1345">
        <v>-3.1405082000000002</v>
      </c>
      <c r="C1345">
        <v>-13.827451</v>
      </c>
      <c r="D1345">
        <v>0.22885443</v>
      </c>
      <c r="E1345">
        <v>58.092799999999997</v>
      </c>
      <c r="F1345">
        <v>329.99959999999999</v>
      </c>
      <c r="G1345">
        <v>2.6213688999999998E-2</v>
      </c>
      <c r="H1345">
        <v>-39.790481999999997</v>
      </c>
      <c r="I1345">
        <v>-0.18896393</v>
      </c>
      <c r="J1345">
        <v>327.21361999999999</v>
      </c>
      <c r="K1345">
        <v>335.43383999999998</v>
      </c>
      <c r="L1345">
        <v>1.3489743E-2</v>
      </c>
    </row>
    <row r="1346" spans="1:12" x14ac:dyDescent="0.25">
      <c r="A1346">
        <v>134.30000000000001</v>
      </c>
      <c r="B1346">
        <v>-3.1405082000000002</v>
      </c>
      <c r="C1346">
        <v>-13.750427999999999</v>
      </c>
      <c r="D1346">
        <v>0.22912915</v>
      </c>
      <c r="E1346">
        <v>57.575645000000002</v>
      </c>
      <c r="F1346">
        <v>329.99959999999999</v>
      </c>
      <c r="G1346">
        <v>2.6234897E-2</v>
      </c>
      <c r="H1346">
        <v>-39.572612999999997</v>
      </c>
      <c r="I1346">
        <v>-0.18814415000000001</v>
      </c>
      <c r="J1346">
        <v>327.26540999999997</v>
      </c>
      <c r="K1346">
        <v>335.53775000000002</v>
      </c>
      <c r="L1346">
        <v>1.3373881000000001E-2</v>
      </c>
    </row>
    <row r="1347" spans="1:12" x14ac:dyDescent="0.25">
      <c r="A1347">
        <v>134.4</v>
      </c>
      <c r="B1347">
        <v>-3.1405082000000002</v>
      </c>
      <c r="C1347">
        <v>-13.827449</v>
      </c>
      <c r="D1347">
        <v>0.22904257</v>
      </c>
      <c r="E1347">
        <v>57.453079000000002</v>
      </c>
      <c r="F1347">
        <v>329.99959999999999</v>
      </c>
      <c r="G1347">
        <v>2.6228363000000001E-2</v>
      </c>
      <c r="H1347">
        <v>-39.792400000000001</v>
      </c>
      <c r="I1347">
        <v>-0.18847290999999999</v>
      </c>
      <c r="J1347">
        <v>327.26373000000001</v>
      </c>
      <c r="K1347">
        <v>335.48602</v>
      </c>
      <c r="L1347">
        <v>1.3172483E-2</v>
      </c>
    </row>
    <row r="1348" spans="1:12" x14ac:dyDescent="0.25">
      <c r="A1348">
        <v>134.5</v>
      </c>
      <c r="B1348">
        <v>-3.1405082000000002</v>
      </c>
      <c r="C1348">
        <v>-13.7662</v>
      </c>
      <c r="D1348">
        <v>0.22909236999999999</v>
      </c>
      <c r="E1348">
        <v>57.269043000000003</v>
      </c>
      <c r="F1348">
        <v>329.99959999999999</v>
      </c>
      <c r="G1348">
        <v>2.6235109E-2</v>
      </c>
      <c r="H1348">
        <v>-39.615318000000002</v>
      </c>
      <c r="I1348">
        <v>-0.18833253</v>
      </c>
      <c r="J1348">
        <v>327.2373</v>
      </c>
      <c r="K1348">
        <v>335.48682000000002</v>
      </c>
      <c r="L1348">
        <v>1.3182835E-2</v>
      </c>
    </row>
    <row r="1349" spans="1:12" x14ac:dyDescent="0.25">
      <c r="A1349">
        <v>134.6</v>
      </c>
      <c r="B1349">
        <v>-3.1405082000000002</v>
      </c>
      <c r="C1349">
        <v>-13.717551</v>
      </c>
      <c r="D1349">
        <v>0.22932717</v>
      </c>
      <c r="E1349">
        <v>57.261100999999996</v>
      </c>
      <c r="F1349">
        <v>329.99959999999999</v>
      </c>
      <c r="G1349">
        <v>2.6255081999999999E-2</v>
      </c>
      <c r="H1349">
        <v>-39.477898000000003</v>
      </c>
      <c r="I1349">
        <v>-0.18836653</v>
      </c>
      <c r="J1349">
        <v>327.23718000000002</v>
      </c>
      <c r="K1349">
        <v>335.46185000000003</v>
      </c>
      <c r="L1349">
        <v>1.3310015999999999E-2</v>
      </c>
    </row>
    <row r="1350" spans="1:12" x14ac:dyDescent="0.25">
      <c r="A1350">
        <v>134.69999999999999</v>
      </c>
      <c r="B1350">
        <v>-3.1405082000000002</v>
      </c>
      <c r="C1350">
        <v>-13.802571</v>
      </c>
      <c r="D1350">
        <v>0.22900864000000001</v>
      </c>
      <c r="E1350">
        <v>57.260756999999998</v>
      </c>
      <c r="F1350">
        <v>329.99959999999999</v>
      </c>
      <c r="G1350">
        <v>2.6229747000000001E-2</v>
      </c>
      <c r="H1350">
        <v>-39.719883000000003</v>
      </c>
      <c r="I1350">
        <v>-0.18896714000000001</v>
      </c>
      <c r="J1350">
        <v>327.25033999999999</v>
      </c>
      <c r="K1350">
        <v>335.45670000000001</v>
      </c>
      <c r="L1350">
        <v>1.3526264E-2</v>
      </c>
    </row>
    <row r="1351" spans="1:12" x14ac:dyDescent="0.25">
      <c r="A1351">
        <v>134.80000000000001</v>
      </c>
      <c r="B1351">
        <v>-3.1405082000000002</v>
      </c>
      <c r="C1351">
        <v>-13.702703</v>
      </c>
      <c r="D1351">
        <v>0.22917981000000001</v>
      </c>
      <c r="E1351">
        <v>57.260742</v>
      </c>
      <c r="F1351">
        <v>329.99959999999999</v>
      </c>
      <c r="G1351">
        <v>2.6252741E-2</v>
      </c>
      <c r="H1351">
        <v>-39.428863999999997</v>
      </c>
      <c r="I1351">
        <v>-0.18791926</v>
      </c>
      <c r="J1351">
        <v>327.25195000000002</v>
      </c>
      <c r="K1351">
        <v>335.43151999999998</v>
      </c>
      <c r="L1351">
        <v>1.3303542999999999E-2</v>
      </c>
    </row>
    <row r="1352" spans="1:12" x14ac:dyDescent="0.25">
      <c r="A1352">
        <v>134.9</v>
      </c>
      <c r="B1352">
        <v>-3.1405082000000002</v>
      </c>
      <c r="C1352">
        <v>-13.749936999999999</v>
      </c>
      <c r="D1352">
        <v>0.22905766999999999</v>
      </c>
      <c r="E1352">
        <v>57.260742</v>
      </c>
      <c r="F1352">
        <v>329.99959999999999</v>
      </c>
      <c r="G1352">
        <v>2.6237390999999999E-2</v>
      </c>
      <c r="H1352">
        <v>-39.568702999999999</v>
      </c>
      <c r="I1352">
        <v>-0.18818024999999999</v>
      </c>
      <c r="J1352">
        <v>327.25626</v>
      </c>
      <c r="K1352">
        <v>335.40490999999997</v>
      </c>
      <c r="L1352">
        <v>1.3321454E-2</v>
      </c>
    </row>
    <row r="1353" spans="1:12" x14ac:dyDescent="0.25">
      <c r="A1353">
        <v>135</v>
      </c>
      <c r="B1353">
        <v>-3.1405082000000002</v>
      </c>
      <c r="C1353">
        <v>-13.656848</v>
      </c>
      <c r="D1353">
        <v>0.22912465000000001</v>
      </c>
      <c r="E1353">
        <v>57.260742</v>
      </c>
      <c r="F1353">
        <v>329.99959999999999</v>
      </c>
      <c r="G1353">
        <v>2.6249473999999998E-2</v>
      </c>
      <c r="H1353">
        <v>-39.300915000000003</v>
      </c>
      <c r="I1353">
        <v>-0.18768288</v>
      </c>
      <c r="J1353">
        <v>327.20343000000003</v>
      </c>
      <c r="K1353">
        <v>335.43936000000002</v>
      </c>
      <c r="L1353">
        <v>1.3328199000000001E-2</v>
      </c>
    </row>
    <row r="1354" spans="1:12" x14ac:dyDescent="0.25">
      <c r="A1354">
        <v>135.1</v>
      </c>
      <c r="B1354">
        <v>-3.1405082000000002</v>
      </c>
      <c r="C1354">
        <v>-13.870419999999999</v>
      </c>
      <c r="D1354">
        <v>0.22883133999999999</v>
      </c>
      <c r="E1354">
        <v>57.225158999999998</v>
      </c>
      <c r="F1354">
        <v>329.99959999999999</v>
      </c>
      <c r="G1354">
        <v>2.6212925000000002E-2</v>
      </c>
      <c r="H1354">
        <v>-39.913651000000002</v>
      </c>
      <c r="I1354">
        <v>-0.18892117</v>
      </c>
      <c r="J1354">
        <v>327.24533000000002</v>
      </c>
      <c r="K1354">
        <v>335.45004</v>
      </c>
      <c r="L1354">
        <v>1.3233114000000001E-2</v>
      </c>
    </row>
    <row r="1355" spans="1:12" x14ac:dyDescent="0.25">
      <c r="A1355">
        <v>135.19999999999999</v>
      </c>
      <c r="B1355">
        <v>-3.1405082000000002</v>
      </c>
      <c r="C1355">
        <v>-13.798102999999999</v>
      </c>
      <c r="D1355">
        <v>0.22856361</v>
      </c>
      <c r="E1355">
        <v>57.259205000000001</v>
      </c>
      <c r="F1355">
        <v>329.99959999999999</v>
      </c>
      <c r="G1355">
        <v>2.6174085E-2</v>
      </c>
      <c r="H1355">
        <v>-39.705143</v>
      </c>
      <c r="I1355">
        <v>-0.18833353999999999</v>
      </c>
      <c r="J1355">
        <v>327.23401000000001</v>
      </c>
      <c r="K1355">
        <v>335.45731000000001</v>
      </c>
      <c r="L1355">
        <v>1.3184895E-2</v>
      </c>
    </row>
    <row r="1356" spans="1:12" x14ac:dyDescent="0.25">
      <c r="A1356">
        <v>135.30000000000001</v>
      </c>
      <c r="B1356">
        <v>-3.1405082000000002</v>
      </c>
      <c r="C1356">
        <v>-13.544941</v>
      </c>
      <c r="D1356">
        <v>0.22910548999999999</v>
      </c>
      <c r="E1356">
        <v>57.260677000000001</v>
      </c>
      <c r="F1356">
        <v>329.99959999999999</v>
      </c>
      <c r="G1356">
        <v>2.6234793999999999E-2</v>
      </c>
      <c r="H1356">
        <v>-38.976714999999999</v>
      </c>
      <c r="I1356">
        <v>-0.18697314000000001</v>
      </c>
      <c r="J1356">
        <v>327.23383000000001</v>
      </c>
      <c r="K1356">
        <v>335.44472999999999</v>
      </c>
      <c r="L1356">
        <v>1.3342704E-2</v>
      </c>
    </row>
    <row r="1357" spans="1:12" x14ac:dyDescent="0.25">
      <c r="A1357">
        <v>135.4</v>
      </c>
      <c r="B1357">
        <v>-3.1405082000000002</v>
      </c>
      <c r="C1357">
        <v>-13.714402</v>
      </c>
      <c r="D1357">
        <v>0.22874132999999999</v>
      </c>
      <c r="E1357">
        <v>57.260738000000003</v>
      </c>
      <c r="F1357">
        <v>329.99959999999999</v>
      </c>
      <c r="G1357">
        <v>2.6201023E-2</v>
      </c>
      <c r="H1357">
        <v>-39.466244000000003</v>
      </c>
      <c r="I1357">
        <v>-0.18839152000000001</v>
      </c>
      <c r="J1357">
        <v>327.23671999999999</v>
      </c>
      <c r="K1357">
        <v>335.37966999999998</v>
      </c>
      <c r="L1357">
        <v>1.3622562E-2</v>
      </c>
    </row>
    <row r="1358" spans="1:12" x14ac:dyDescent="0.25">
      <c r="A1358">
        <v>135.5</v>
      </c>
      <c r="B1358">
        <v>-3.1405082000000002</v>
      </c>
      <c r="C1358">
        <v>-13.636191</v>
      </c>
      <c r="D1358">
        <v>0.22878812000000001</v>
      </c>
      <c r="E1358">
        <v>57.079090000000001</v>
      </c>
      <c r="F1358">
        <v>329.99959999999999</v>
      </c>
      <c r="G1358">
        <v>2.6210427000000001E-2</v>
      </c>
      <c r="H1358">
        <v>-39.240336999999997</v>
      </c>
      <c r="I1358">
        <v>-0.18783288000000001</v>
      </c>
      <c r="J1358">
        <v>327.28116</v>
      </c>
      <c r="K1358">
        <v>335.46136000000001</v>
      </c>
      <c r="L1358">
        <v>1.3463407E-2</v>
      </c>
    </row>
    <row r="1359" spans="1:12" x14ac:dyDescent="0.25">
      <c r="A1359">
        <v>135.6</v>
      </c>
      <c r="B1359">
        <v>-3.1405082000000002</v>
      </c>
      <c r="C1359">
        <v>-13.777642</v>
      </c>
      <c r="D1359">
        <v>0.22878486000000001</v>
      </c>
      <c r="E1359">
        <v>57.059044</v>
      </c>
      <c r="F1359">
        <v>329.99959999999999</v>
      </c>
      <c r="G1359">
        <v>2.621006E-2</v>
      </c>
      <c r="H1359">
        <v>-39.647433999999997</v>
      </c>
      <c r="I1359">
        <v>-0.18850670999999999</v>
      </c>
      <c r="J1359">
        <v>327.28174000000001</v>
      </c>
      <c r="K1359">
        <v>335.51409999999998</v>
      </c>
      <c r="L1359">
        <v>1.3320353E-2</v>
      </c>
    </row>
    <row r="1360" spans="1:12" x14ac:dyDescent="0.25">
      <c r="A1360">
        <v>135.69999999999999</v>
      </c>
      <c r="B1360">
        <v>-3.1405082000000002</v>
      </c>
      <c r="C1360">
        <v>-13.745331</v>
      </c>
      <c r="D1360">
        <v>0.22877346000000001</v>
      </c>
      <c r="E1360">
        <v>57.251494999999998</v>
      </c>
      <c r="F1360">
        <v>329.99959999999999</v>
      </c>
      <c r="G1360">
        <v>2.6212782E-2</v>
      </c>
      <c r="H1360">
        <v>-39.557921999999998</v>
      </c>
      <c r="I1360">
        <v>-0.18803992999999999</v>
      </c>
      <c r="J1360">
        <v>327.24196999999998</v>
      </c>
      <c r="K1360">
        <v>335.48282</v>
      </c>
      <c r="L1360">
        <v>1.3176601E-2</v>
      </c>
    </row>
    <row r="1361" spans="1:12" x14ac:dyDescent="0.25">
      <c r="A1361">
        <v>135.80000000000001</v>
      </c>
      <c r="B1361">
        <v>-3.1405082000000002</v>
      </c>
      <c r="C1361">
        <v>-13.707722</v>
      </c>
      <c r="D1361">
        <v>0.22866425000000001</v>
      </c>
      <c r="E1361">
        <v>57.155127999999998</v>
      </c>
      <c r="F1361">
        <v>329.99959999999999</v>
      </c>
      <c r="G1361">
        <v>2.6197788999999999E-2</v>
      </c>
      <c r="H1361">
        <v>-39.449905000000001</v>
      </c>
      <c r="I1361">
        <v>-0.18779494999999999</v>
      </c>
      <c r="J1361">
        <v>327.26290999999998</v>
      </c>
      <c r="K1361">
        <v>335.51263</v>
      </c>
      <c r="L1361">
        <v>1.3198357000000001E-2</v>
      </c>
    </row>
    <row r="1362" spans="1:12" x14ac:dyDescent="0.25">
      <c r="A1362">
        <v>135.9</v>
      </c>
      <c r="B1362">
        <v>-3.1405082000000002</v>
      </c>
      <c r="C1362">
        <v>-13.670532</v>
      </c>
      <c r="D1362">
        <v>0.22875686000000001</v>
      </c>
      <c r="E1362">
        <v>57.184314999999998</v>
      </c>
      <c r="F1362">
        <v>329.99959999999999</v>
      </c>
      <c r="G1362">
        <v>2.6209269E-2</v>
      </c>
      <c r="H1362">
        <v>-39.345374999999997</v>
      </c>
      <c r="I1362">
        <v>-0.18762181999999999</v>
      </c>
      <c r="J1362">
        <v>327.20578</v>
      </c>
      <c r="K1362">
        <v>335.49329</v>
      </c>
      <c r="L1362">
        <v>1.3377731E-2</v>
      </c>
    </row>
    <row r="1363" spans="1:12" x14ac:dyDescent="0.25">
      <c r="A1363">
        <v>136</v>
      </c>
      <c r="B1363">
        <v>-3.1405082000000002</v>
      </c>
      <c r="C1363">
        <v>-13.634921</v>
      </c>
      <c r="D1363">
        <v>0.22889031000000001</v>
      </c>
      <c r="E1363">
        <v>57.195965000000001</v>
      </c>
      <c r="F1363">
        <v>329.99959999999999</v>
      </c>
      <c r="G1363">
        <v>2.6217478999999998E-2</v>
      </c>
      <c r="H1363">
        <v>-39.243651999999997</v>
      </c>
      <c r="I1363">
        <v>-0.18785288999999999</v>
      </c>
      <c r="J1363">
        <v>327.2543</v>
      </c>
      <c r="K1363">
        <v>335.48009999999999</v>
      </c>
      <c r="L1363">
        <v>1.3615329000000001E-2</v>
      </c>
    </row>
    <row r="1364" spans="1:12" x14ac:dyDescent="0.25">
      <c r="A1364">
        <v>136.1</v>
      </c>
      <c r="B1364">
        <v>-3.1405082000000002</v>
      </c>
      <c r="C1364">
        <v>-13.760286000000001</v>
      </c>
      <c r="D1364">
        <v>0.22862424000000001</v>
      </c>
      <c r="E1364">
        <v>57.111767</v>
      </c>
      <c r="F1364">
        <v>329.99959999999999</v>
      </c>
      <c r="G1364">
        <v>2.6184397000000002E-2</v>
      </c>
      <c r="H1364">
        <v>-39.606251</v>
      </c>
      <c r="I1364">
        <v>-0.18834902000000001</v>
      </c>
      <c r="J1364">
        <v>327.22426999999999</v>
      </c>
      <c r="K1364">
        <v>335.48867999999999</v>
      </c>
      <c r="L1364">
        <v>1.3406884000000001E-2</v>
      </c>
    </row>
    <row r="1365" spans="1:12" x14ac:dyDescent="0.25">
      <c r="A1365">
        <v>136.19999999999999</v>
      </c>
      <c r="B1365">
        <v>-3.1405082000000002</v>
      </c>
      <c r="C1365">
        <v>-13.630058</v>
      </c>
      <c r="D1365">
        <v>0.22895338000000001</v>
      </c>
      <c r="E1365">
        <v>56.992569000000003</v>
      </c>
      <c r="F1365">
        <v>329.99959999999999</v>
      </c>
      <c r="G1365">
        <v>2.6219361E-2</v>
      </c>
      <c r="H1365">
        <v>-39.230246999999999</v>
      </c>
      <c r="I1365">
        <v>-0.18714041000000001</v>
      </c>
      <c r="J1365">
        <v>327.29727000000003</v>
      </c>
      <c r="K1365">
        <v>335.53811999999999</v>
      </c>
      <c r="L1365">
        <v>1.3326233E-2</v>
      </c>
    </row>
    <row r="1366" spans="1:12" x14ac:dyDescent="0.25">
      <c r="A1366">
        <v>136.30000000000001</v>
      </c>
      <c r="B1366">
        <v>-3.1405082000000002</v>
      </c>
      <c r="C1366">
        <v>-13.821820000000001</v>
      </c>
      <c r="D1366">
        <v>0.22838639999999999</v>
      </c>
      <c r="E1366">
        <v>56.986365999999997</v>
      </c>
      <c r="F1366">
        <v>329.99959999999999</v>
      </c>
      <c r="G1366">
        <v>2.6157929E-2</v>
      </c>
      <c r="H1366">
        <v>-39.782134999999997</v>
      </c>
      <c r="I1366">
        <v>-0.18806324999999999</v>
      </c>
      <c r="J1366">
        <v>327.29959000000002</v>
      </c>
      <c r="K1366">
        <v>335.51440000000002</v>
      </c>
      <c r="L1366">
        <v>1.3076473E-2</v>
      </c>
    </row>
    <row r="1367" spans="1:12" x14ac:dyDescent="0.25">
      <c r="A1367">
        <v>136.4</v>
      </c>
      <c r="B1367">
        <v>-3.1405082000000002</v>
      </c>
      <c r="C1367">
        <v>-13.855539</v>
      </c>
      <c r="D1367">
        <v>0.22808175</v>
      </c>
      <c r="E1367">
        <v>57.104712999999997</v>
      </c>
      <c r="F1367">
        <v>329.99959999999999</v>
      </c>
      <c r="G1367">
        <v>2.6129866000000002E-2</v>
      </c>
      <c r="H1367">
        <v>-39.876021999999999</v>
      </c>
      <c r="I1367">
        <v>-0.18827841000000001</v>
      </c>
      <c r="J1367">
        <v>327.21863000000002</v>
      </c>
      <c r="K1367">
        <v>335.50742000000002</v>
      </c>
      <c r="L1367">
        <v>1.3222127E-2</v>
      </c>
    </row>
    <row r="1368" spans="1:12" x14ac:dyDescent="0.25">
      <c r="A1368">
        <v>136.5</v>
      </c>
      <c r="B1368">
        <v>-3.1405082000000002</v>
      </c>
      <c r="C1368">
        <v>-13.836671000000001</v>
      </c>
      <c r="D1368">
        <v>0.22821412999999999</v>
      </c>
      <c r="E1368">
        <v>56.991214999999997</v>
      </c>
      <c r="F1368">
        <v>329.99959999999999</v>
      </c>
      <c r="G1368">
        <v>2.6134836000000002E-2</v>
      </c>
      <c r="H1368">
        <v>-39.821716000000002</v>
      </c>
      <c r="I1368">
        <v>-0.18847607</v>
      </c>
      <c r="J1368">
        <v>327.27758999999998</v>
      </c>
      <c r="K1368">
        <v>335.55045000000001</v>
      </c>
      <c r="L1368">
        <v>1.3428479E-2</v>
      </c>
    </row>
    <row r="1369" spans="1:12" x14ac:dyDescent="0.25">
      <c r="A1369">
        <v>136.6</v>
      </c>
      <c r="B1369">
        <v>-3.1405082000000002</v>
      </c>
      <c r="C1369">
        <v>-13.787523999999999</v>
      </c>
      <c r="D1369">
        <v>0.22823878</v>
      </c>
      <c r="E1369">
        <v>56.986308999999999</v>
      </c>
      <c r="F1369">
        <v>329.99959999999999</v>
      </c>
      <c r="G1369">
        <v>2.6143184E-2</v>
      </c>
      <c r="H1369">
        <v>-39.679993000000003</v>
      </c>
      <c r="I1369">
        <v>-0.1884024</v>
      </c>
      <c r="J1369">
        <v>327.28415000000001</v>
      </c>
      <c r="K1369">
        <v>335.52087</v>
      </c>
      <c r="L1369">
        <v>1.3559564E-2</v>
      </c>
    </row>
    <row r="1370" spans="1:12" x14ac:dyDescent="0.25">
      <c r="A1370">
        <v>136.69999999999999</v>
      </c>
      <c r="B1370">
        <v>-3.1405082000000002</v>
      </c>
      <c r="C1370">
        <v>-13.815763</v>
      </c>
      <c r="D1370">
        <v>0.22820779999999999</v>
      </c>
      <c r="E1370">
        <v>56.986091999999999</v>
      </c>
      <c r="F1370">
        <v>329.99959999999999</v>
      </c>
      <c r="G1370">
        <v>2.6138956000000001E-2</v>
      </c>
      <c r="H1370">
        <v>-39.760421999999998</v>
      </c>
      <c r="I1370">
        <v>-0.18849771000000001</v>
      </c>
      <c r="J1370">
        <v>327.28598</v>
      </c>
      <c r="K1370">
        <v>335.55898999999999</v>
      </c>
      <c r="L1370">
        <v>1.3365755E-2</v>
      </c>
    </row>
    <row r="1371" spans="1:12" x14ac:dyDescent="0.25">
      <c r="A1371">
        <v>136.80000000000001</v>
      </c>
      <c r="B1371">
        <v>-3.1405082000000002</v>
      </c>
      <c r="C1371">
        <v>-13.761418000000001</v>
      </c>
      <c r="D1371">
        <v>0.22808850999999999</v>
      </c>
      <c r="E1371">
        <v>56.986083999999998</v>
      </c>
      <c r="F1371">
        <v>329.99959999999999</v>
      </c>
      <c r="G1371">
        <v>2.6125694000000001E-2</v>
      </c>
      <c r="H1371">
        <v>-39.602119000000002</v>
      </c>
      <c r="I1371">
        <v>-0.18773355</v>
      </c>
      <c r="J1371">
        <v>327.32718</v>
      </c>
      <c r="K1371">
        <v>335.54494999999997</v>
      </c>
      <c r="L1371">
        <v>1.3256527000000001E-2</v>
      </c>
    </row>
    <row r="1372" spans="1:12" x14ac:dyDescent="0.25">
      <c r="A1372">
        <v>136.9</v>
      </c>
      <c r="B1372">
        <v>-3.1405082000000002</v>
      </c>
      <c r="C1372">
        <v>-13.824725000000001</v>
      </c>
      <c r="D1372">
        <v>0.22793651000000001</v>
      </c>
      <c r="E1372">
        <v>56.986083999999998</v>
      </c>
      <c r="F1372">
        <v>329.99959999999999</v>
      </c>
      <c r="G1372">
        <v>2.6104637999999999E-2</v>
      </c>
      <c r="H1372">
        <v>-39.780631999999997</v>
      </c>
      <c r="I1372">
        <v>-0.18826708</v>
      </c>
      <c r="J1372">
        <v>327.32474000000002</v>
      </c>
      <c r="K1372">
        <v>335.57882999999998</v>
      </c>
      <c r="L1372">
        <v>1.3310710999999999E-2</v>
      </c>
    </row>
    <row r="1373" spans="1:12" x14ac:dyDescent="0.25">
      <c r="A1373">
        <v>137</v>
      </c>
      <c r="B1373">
        <v>-3.1405082000000002</v>
      </c>
      <c r="C1373">
        <v>-13.828813</v>
      </c>
      <c r="D1373">
        <v>0.22784641</v>
      </c>
      <c r="E1373">
        <v>56.962448000000002</v>
      </c>
      <c r="F1373">
        <v>329.99959999999999</v>
      </c>
      <c r="G1373">
        <v>2.6090894E-2</v>
      </c>
      <c r="H1373">
        <v>-39.792110000000001</v>
      </c>
      <c r="I1373">
        <v>-0.18797908999999999</v>
      </c>
      <c r="J1373">
        <v>327.30676</v>
      </c>
      <c r="K1373">
        <v>335.56653</v>
      </c>
      <c r="L1373">
        <v>1.3056345E-2</v>
      </c>
    </row>
    <row r="1374" spans="1:12" x14ac:dyDescent="0.25">
      <c r="A1374">
        <v>137.1</v>
      </c>
      <c r="B1374">
        <v>-3.1405082000000002</v>
      </c>
      <c r="C1374">
        <v>-13.751685</v>
      </c>
      <c r="D1374">
        <v>0.22790618000000001</v>
      </c>
      <c r="E1374">
        <v>56.858733999999998</v>
      </c>
      <c r="F1374">
        <v>329.99959999999999</v>
      </c>
      <c r="G1374">
        <v>2.6094703E-2</v>
      </c>
      <c r="H1374">
        <v>-39.568291000000002</v>
      </c>
      <c r="I1374">
        <v>-0.18789262000000001</v>
      </c>
      <c r="J1374">
        <v>327.32959</v>
      </c>
      <c r="K1374">
        <v>335.57515999999998</v>
      </c>
      <c r="L1374">
        <v>1.3258585999999999E-2</v>
      </c>
    </row>
    <row r="1375" spans="1:12" x14ac:dyDescent="0.25">
      <c r="A1375">
        <v>137.19999999999999</v>
      </c>
      <c r="B1375">
        <v>-3.1405082000000002</v>
      </c>
      <c r="C1375">
        <v>-13.701124999999999</v>
      </c>
      <c r="D1375">
        <v>0.22793747</v>
      </c>
      <c r="E1375">
        <v>56.956944</v>
      </c>
      <c r="F1375">
        <v>329.99959999999999</v>
      </c>
      <c r="G1375">
        <v>2.6106379999999998E-2</v>
      </c>
      <c r="H1375">
        <v>-39.421036000000001</v>
      </c>
      <c r="I1375">
        <v>-0.18804130999999999</v>
      </c>
      <c r="J1375">
        <v>327.32596000000001</v>
      </c>
      <c r="K1375">
        <v>335.52440999999999</v>
      </c>
      <c r="L1375">
        <v>1.348191E-2</v>
      </c>
    </row>
    <row r="1376" spans="1:12" x14ac:dyDescent="0.25">
      <c r="A1376">
        <v>137.30000000000001</v>
      </c>
      <c r="B1376">
        <v>-3.1405082000000002</v>
      </c>
      <c r="C1376">
        <v>-13.814285999999999</v>
      </c>
      <c r="D1376">
        <v>0.22775358000000001</v>
      </c>
      <c r="E1376">
        <v>56.863681999999997</v>
      </c>
      <c r="F1376">
        <v>329.99959999999999</v>
      </c>
      <c r="G1376">
        <v>2.6088420000000001E-2</v>
      </c>
      <c r="H1376">
        <v>-39.750397</v>
      </c>
      <c r="I1376">
        <v>-0.18899542</v>
      </c>
      <c r="J1376">
        <v>327.29996</v>
      </c>
      <c r="K1376">
        <v>335.51639</v>
      </c>
      <c r="L1376">
        <v>1.35646E-2</v>
      </c>
    </row>
    <row r="1377" spans="1:12" x14ac:dyDescent="0.25">
      <c r="A1377">
        <v>137.4</v>
      </c>
      <c r="B1377">
        <v>-3.1405082000000002</v>
      </c>
      <c r="C1377">
        <v>-13.772384000000001</v>
      </c>
      <c r="D1377">
        <v>0.22756375000000001</v>
      </c>
      <c r="E1377">
        <v>56.766292999999997</v>
      </c>
      <c r="F1377">
        <v>329.99959999999999</v>
      </c>
      <c r="G1377">
        <v>2.6068773E-2</v>
      </c>
      <c r="H1377">
        <v>-39.631644999999999</v>
      </c>
      <c r="I1377">
        <v>-0.18826751</v>
      </c>
      <c r="J1377">
        <v>327.37646000000001</v>
      </c>
      <c r="K1377">
        <v>335.54926</v>
      </c>
      <c r="L1377">
        <v>1.3366507999999999E-2</v>
      </c>
    </row>
    <row r="1378" spans="1:12" x14ac:dyDescent="0.25">
      <c r="A1378">
        <v>137.5</v>
      </c>
      <c r="B1378">
        <v>-3.1405082000000002</v>
      </c>
      <c r="C1378">
        <v>-13.644572</v>
      </c>
      <c r="D1378">
        <v>0.22792156</v>
      </c>
      <c r="E1378">
        <v>56.824806000000002</v>
      </c>
      <c r="F1378">
        <v>329.99959999999999</v>
      </c>
      <c r="G1378">
        <v>2.6111848999999999E-2</v>
      </c>
      <c r="H1378">
        <v>-39.262462999999997</v>
      </c>
      <c r="I1378">
        <v>-0.1873512</v>
      </c>
      <c r="J1378">
        <v>327.34219000000002</v>
      </c>
      <c r="K1378">
        <v>335.50555000000003</v>
      </c>
      <c r="L1378">
        <v>1.3272638E-2</v>
      </c>
    </row>
    <row r="1379" spans="1:12" x14ac:dyDescent="0.25">
      <c r="A1379">
        <v>137.6</v>
      </c>
      <c r="B1379">
        <v>-3.1405082000000002</v>
      </c>
      <c r="C1379">
        <v>-13.759501</v>
      </c>
      <c r="D1379">
        <v>0.2274881</v>
      </c>
      <c r="E1379">
        <v>56.916218000000001</v>
      </c>
      <c r="F1379">
        <v>329.99959999999999</v>
      </c>
      <c r="G1379">
        <v>2.6055649E-2</v>
      </c>
      <c r="H1379">
        <v>-39.601624000000001</v>
      </c>
      <c r="I1379">
        <v>-0.18809099000000001</v>
      </c>
      <c r="J1379">
        <v>327.29732999999999</v>
      </c>
      <c r="K1379">
        <v>335.54376000000002</v>
      </c>
      <c r="L1379">
        <v>1.3157416999999999E-2</v>
      </c>
    </row>
    <row r="1380" spans="1:12" x14ac:dyDescent="0.25">
      <c r="A1380">
        <v>137.69999999999999</v>
      </c>
      <c r="B1380">
        <v>-3.1405082000000002</v>
      </c>
      <c r="C1380">
        <v>-13.760463</v>
      </c>
      <c r="D1380">
        <v>0.22752053</v>
      </c>
      <c r="E1380">
        <v>56.809016999999997</v>
      </c>
      <c r="F1380">
        <v>329.99959999999999</v>
      </c>
      <c r="G1380">
        <v>2.6065893E-2</v>
      </c>
      <c r="H1380">
        <v>-39.608336999999999</v>
      </c>
      <c r="I1380">
        <v>-0.18838099999999999</v>
      </c>
      <c r="J1380">
        <v>327.32866999999999</v>
      </c>
      <c r="K1380">
        <v>335.49173000000002</v>
      </c>
      <c r="L1380">
        <v>1.3339569000000001E-2</v>
      </c>
    </row>
    <row r="1381" spans="1:12" x14ac:dyDescent="0.25">
      <c r="A1381">
        <v>137.80000000000001</v>
      </c>
      <c r="B1381">
        <v>-3.1405082000000002</v>
      </c>
      <c r="C1381">
        <v>-13.835053</v>
      </c>
      <c r="D1381">
        <v>0.22755891</v>
      </c>
      <c r="E1381">
        <v>56.827759</v>
      </c>
      <c r="F1381">
        <v>329.99959999999999</v>
      </c>
      <c r="G1381">
        <v>2.6057971999999999E-2</v>
      </c>
      <c r="H1381">
        <v>-39.827126</v>
      </c>
      <c r="I1381">
        <v>-0.18912087</v>
      </c>
      <c r="J1381">
        <v>327.32242000000002</v>
      </c>
      <c r="K1381">
        <v>335.51272999999998</v>
      </c>
      <c r="L1381">
        <v>1.3523993999999999E-2</v>
      </c>
    </row>
    <row r="1382" spans="1:12" x14ac:dyDescent="0.25">
      <c r="A1382">
        <v>137.9</v>
      </c>
      <c r="B1382">
        <v>-3.1405082000000002</v>
      </c>
      <c r="C1382">
        <v>-13.590871999999999</v>
      </c>
      <c r="D1382">
        <v>0.22763969000000001</v>
      </c>
      <c r="E1382">
        <v>56.768303000000003</v>
      </c>
      <c r="F1382">
        <v>329.99959999999999</v>
      </c>
      <c r="G1382">
        <v>2.6070895E-2</v>
      </c>
      <c r="H1382">
        <v>-39.126021999999999</v>
      </c>
      <c r="I1382">
        <v>-0.18767022</v>
      </c>
      <c r="J1382">
        <v>327.30576000000002</v>
      </c>
      <c r="K1382">
        <v>335.46201000000002</v>
      </c>
      <c r="L1382">
        <v>1.3749580000000001E-2</v>
      </c>
    </row>
    <row r="1383" spans="1:12" x14ac:dyDescent="0.25">
      <c r="A1383">
        <v>138</v>
      </c>
      <c r="B1383">
        <v>-3.1405082000000002</v>
      </c>
      <c r="C1383">
        <v>-13.685535</v>
      </c>
      <c r="D1383">
        <v>0.22739303</v>
      </c>
      <c r="E1383">
        <v>56.762604000000003</v>
      </c>
      <c r="F1383">
        <v>329.99959999999999</v>
      </c>
      <c r="G1383">
        <v>2.6042372000000001E-2</v>
      </c>
      <c r="H1383">
        <v>-39.398311999999997</v>
      </c>
      <c r="I1383">
        <v>-0.18795528</v>
      </c>
      <c r="J1383">
        <v>327.31921</v>
      </c>
      <c r="K1383">
        <v>335.47487999999998</v>
      </c>
      <c r="L1383">
        <v>1.3469066999999999E-2</v>
      </c>
    </row>
    <row r="1384" spans="1:12" x14ac:dyDescent="0.25">
      <c r="A1384">
        <v>138.1</v>
      </c>
      <c r="B1384">
        <v>-3.1405082000000002</v>
      </c>
      <c r="C1384">
        <v>-13.650567000000001</v>
      </c>
      <c r="D1384">
        <v>0.22732094999999999</v>
      </c>
      <c r="E1384">
        <v>56.713588999999999</v>
      </c>
      <c r="F1384">
        <v>329.99959999999999</v>
      </c>
      <c r="G1384">
        <v>2.6036987000000001E-2</v>
      </c>
      <c r="H1384">
        <v>-39.296795000000003</v>
      </c>
      <c r="I1384">
        <v>-0.18759186999999999</v>
      </c>
      <c r="J1384">
        <v>327.31812000000002</v>
      </c>
      <c r="K1384">
        <v>335.48221000000001</v>
      </c>
      <c r="L1384">
        <v>1.3315944999999999E-2</v>
      </c>
    </row>
    <row r="1385" spans="1:12" x14ac:dyDescent="0.25">
      <c r="A1385">
        <v>138.19999999999999</v>
      </c>
      <c r="B1385">
        <v>-3.1405082000000002</v>
      </c>
      <c r="C1385">
        <v>-13.628612</v>
      </c>
      <c r="D1385">
        <v>0.22717309999999999</v>
      </c>
      <c r="E1385">
        <v>56.760246000000002</v>
      </c>
      <c r="F1385">
        <v>329.99959999999999</v>
      </c>
      <c r="G1385">
        <v>2.6015271999999999E-2</v>
      </c>
      <c r="H1385">
        <v>-39.233497999999997</v>
      </c>
      <c r="I1385">
        <v>-0.18711555999999999</v>
      </c>
      <c r="J1385">
        <v>327.31319999999999</v>
      </c>
      <c r="K1385">
        <v>335.50637999999998</v>
      </c>
      <c r="L1385">
        <v>1.3088209999999999E-2</v>
      </c>
    </row>
    <row r="1386" spans="1:12" x14ac:dyDescent="0.25">
      <c r="A1386">
        <v>138.30000000000001</v>
      </c>
      <c r="B1386">
        <v>-3.1405082000000002</v>
      </c>
      <c r="C1386">
        <v>-13.681138000000001</v>
      </c>
      <c r="D1386">
        <v>0.2271186</v>
      </c>
      <c r="E1386">
        <v>56.806106999999997</v>
      </c>
      <c r="F1386">
        <v>329.99959999999999</v>
      </c>
      <c r="G1386">
        <v>2.6021512E-2</v>
      </c>
      <c r="H1386">
        <v>-39.385711999999998</v>
      </c>
      <c r="I1386">
        <v>-0.18780103000000001</v>
      </c>
      <c r="J1386">
        <v>327.25069999999999</v>
      </c>
      <c r="K1386">
        <v>335.45015999999998</v>
      </c>
      <c r="L1386">
        <v>1.3291605E-2</v>
      </c>
    </row>
    <row r="1387" spans="1:12" x14ac:dyDescent="0.25">
      <c r="A1387">
        <v>138.4</v>
      </c>
      <c r="B1387">
        <v>-3.1405082000000002</v>
      </c>
      <c r="C1387">
        <v>-13.731934000000001</v>
      </c>
      <c r="D1387">
        <v>0.22730649</v>
      </c>
      <c r="E1387">
        <v>56.816647000000003</v>
      </c>
      <c r="F1387">
        <v>329.99959999999999</v>
      </c>
      <c r="G1387">
        <v>2.6039085999999999E-2</v>
      </c>
      <c r="H1387">
        <v>-39.533206999999997</v>
      </c>
      <c r="I1387">
        <v>-0.18813348999999999</v>
      </c>
      <c r="J1387">
        <v>327.24997000000002</v>
      </c>
      <c r="K1387">
        <v>335.43245999999999</v>
      </c>
      <c r="L1387">
        <v>1.3346335000000001E-2</v>
      </c>
    </row>
    <row r="1388" spans="1:12" x14ac:dyDescent="0.25">
      <c r="A1388">
        <v>138.5</v>
      </c>
      <c r="B1388">
        <v>-3.1405082000000002</v>
      </c>
      <c r="C1388">
        <v>-13.714926</v>
      </c>
      <c r="D1388">
        <v>0.22745304999999999</v>
      </c>
      <c r="E1388">
        <v>56.720359999999999</v>
      </c>
      <c r="F1388">
        <v>329.99959999999999</v>
      </c>
      <c r="G1388">
        <v>2.6058337000000001E-2</v>
      </c>
      <c r="H1388">
        <v>-39.481392</v>
      </c>
      <c r="I1388">
        <v>-0.18821338000000001</v>
      </c>
      <c r="J1388">
        <v>327.24489999999997</v>
      </c>
      <c r="K1388">
        <v>335.45828</v>
      </c>
      <c r="L1388">
        <v>1.3440252E-2</v>
      </c>
    </row>
    <row r="1389" spans="1:12" x14ac:dyDescent="0.25">
      <c r="A1389">
        <v>138.6</v>
      </c>
      <c r="B1389">
        <v>-3.1405082000000002</v>
      </c>
      <c r="C1389">
        <v>-13.729601000000001</v>
      </c>
      <c r="D1389">
        <v>0.22755225000000001</v>
      </c>
      <c r="E1389">
        <v>56.711810999999997</v>
      </c>
      <c r="F1389">
        <v>329.99959999999999</v>
      </c>
      <c r="G1389">
        <v>2.6061608E-2</v>
      </c>
      <c r="H1389">
        <v>-39.522564000000003</v>
      </c>
      <c r="I1389">
        <v>-0.18825871999999999</v>
      </c>
      <c r="J1389">
        <v>327.25168000000002</v>
      </c>
      <c r="K1389">
        <v>335.42077999999998</v>
      </c>
      <c r="L1389">
        <v>1.3437246E-2</v>
      </c>
    </row>
    <row r="1390" spans="1:12" x14ac:dyDescent="0.25">
      <c r="A1390">
        <v>138.69999999999999</v>
      </c>
      <c r="B1390">
        <v>-3.1405082000000002</v>
      </c>
      <c r="C1390">
        <v>-13.732670000000001</v>
      </c>
      <c r="D1390">
        <v>0.22719534</v>
      </c>
      <c r="E1390">
        <v>56.711444999999998</v>
      </c>
      <c r="F1390">
        <v>329.99959999999999</v>
      </c>
      <c r="G1390">
        <v>2.6019760999999999E-2</v>
      </c>
      <c r="H1390">
        <v>-39.534004000000003</v>
      </c>
      <c r="I1390">
        <v>-0.18801414999999999</v>
      </c>
      <c r="J1390">
        <v>327.3064</v>
      </c>
      <c r="K1390">
        <v>335.38913000000002</v>
      </c>
      <c r="L1390">
        <v>1.3354008000000001E-2</v>
      </c>
    </row>
    <row r="1391" spans="1:12" x14ac:dyDescent="0.25">
      <c r="A1391">
        <v>138.80000000000001</v>
      </c>
      <c r="B1391">
        <v>-3.1405082000000002</v>
      </c>
      <c r="C1391">
        <v>-13.732443</v>
      </c>
      <c r="D1391">
        <v>0.22704162999999999</v>
      </c>
      <c r="E1391">
        <v>56.807124999999999</v>
      </c>
      <c r="F1391">
        <v>329.99959999999999</v>
      </c>
      <c r="G1391">
        <v>2.6009452999999998E-2</v>
      </c>
      <c r="H1391">
        <v>-39.532210999999997</v>
      </c>
      <c r="I1391">
        <v>-0.18791434000000001</v>
      </c>
      <c r="J1391">
        <v>327.24200000000002</v>
      </c>
      <c r="K1391">
        <v>335.45145000000002</v>
      </c>
      <c r="L1391">
        <v>1.3315710999999999E-2</v>
      </c>
    </row>
    <row r="1392" spans="1:12" x14ac:dyDescent="0.25">
      <c r="A1392">
        <v>138.9</v>
      </c>
      <c r="B1392">
        <v>-3.1405082000000002</v>
      </c>
      <c r="C1392">
        <v>-13.739490999999999</v>
      </c>
      <c r="D1392">
        <v>0.22702695000000001</v>
      </c>
      <c r="E1392">
        <v>56.859596000000003</v>
      </c>
      <c r="F1392">
        <v>329.99959999999999</v>
      </c>
      <c r="G1392">
        <v>2.600334E-2</v>
      </c>
      <c r="H1392">
        <v>-39.552821999999999</v>
      </c>
      <c r="I1392">
        <v>-0.18753069999999999</v>
      </c>
      <c r="J1392">
        <v>327.18097</v>
      </c>
      <c r="K1392">
        <v>335.43297999999999</v>
      </c>
      <c r="L1392">
        <v>1.312253E-2</v>
      </c>
    </row>
    <row r="1393" spans="1:12" x14ac:dyDescent="0.25">
      <c r="A1393">
        <v>139</v>
      </c>
      <c r="B1393">
        <v>-3.1405082000000002</v>
      </c>
      <c r="C1393">
        <v>-13.659219</v>
      </c>
      <c r="D1393">
        <v>0.22674088000000001</v>
      </c>
      <c r="E1393">
        <v>56.787376000000002</v>
      </c>
      <c r="F1393">
        <v>329.99959999999999</v>
      </c>
      <c r="G1393">
        <v>2.5963856E-2</v>
      </c>
      <c r="H1393">
        <v>-39.317379000000003</v>
      </c>
      <c r="I1393">
        <v>-0.18749051999999999</v>
      </c>
      <c r="J1393">
        <v>327.17574999999999</v>
      </c>
      <c r="K1393">
        <v>335.34399000000002</v>
      </c>
      <c r="L1393">
        <v>1.3345141E-2</v>
      </c>
    </row>
    <row r="1394" spans="1:12" x14ac:dyDescent="0.25">
      <c r="A1394">
        <v>139.1</v>
      </c>
      <c r="B1394">
        <v>-3.1405082000000002</v>
      </c>
      <c r="C1394">
        <v>-13.559892</v>
      </c>
      <c r="D1394">
        <v>0.22689027000000001</v>
      </c>
      <c r="E1394">
        <v>56.814712999999998</v>
      </c>
      <c r="F1394">
        <v>329.99959999999999</v>
      </c>
      <c r="G1394">
        <v>2.5981133999999999E-2</v>
      </c>
      <c r="H1394">
        <v>-39.031109000000001</v>
      </c>
      <c r="I1394">
        <v>-0.18745627000000001</v>
      </c>
      <c r="J1394">
        <v>327.17473999999999</v>
      </c>
      <c r="K1394">
        <v>335.34958</v>
      </c>
      <c r="L1394">
        <v>1.3670743000000001E-2</v>
      </c>
    </row>
    <row r="1395" spans="1:12" x14ac:dyDescent="0.25">
      <c r="A1395">
        <v>139.19999999999999</v>
      </c>
      <c r="B1395">
        <v>-3.1405082000000002</v>
      </c>
      <c r="C1395">
        <v>-13.614606999999999</v>
      </c>
      <c r="D1395">
        <v>0.22681204999999999</v>
      </c>
      <c r="E1395">
        <v>56.798641000000003</v>
      </c>
      <c r="F1395">
        <v>329.99959999999999</v>
      </c>
      <c r="G1395">
        <v>2.5970218999999999E-2</v>
      </c>
      <c r="H1395">
        <v>-39.185017000000002</v>
      </c>
      <c r="I1395">
        <v>-0.18750865999999999</v>
      </c>
      <c r="J1395">
        <v>327.16000000000003</v>
      </c>
      <c r="K1395">
        <v>335.37594999999999</v>
      </c>
      <c r="L1395">
        <v>1.3444108999999999E-2</v>
      </c>
    </row>
    <row r="1396" spans="1:12" x14ac:dyDescent="0.25">
      <c r="A1396">
        <v>139.30000000000001</v>
      </c>
      <c r="B1396">
        <v>-3.1405082000000002</v>
      </c>
      <c r="C1396">
        <v>-13.706163</v>
      </c>
      <c r="D1396">
        <v>0.22652711</v>
      </c>
      <c r="E1396">
        <v>56.799109999999999</v>
      </c>
      <c r="F1396">
        <v>329.99959999999999</v>
      </c>
      <c r="G1396">
        <v>2.5940178000000001E-2</v>
      </c>
      <c r="H1396">
        <v>-39.446750999999999</v>
      </c>
      <c r="I1396">
        <v>-0.18805796999999999</v>
      </c>
      <c r="J1396">
        <v>327.16107</v>
      </c>
      <c r="K1396">
        <v>335.34665000000001</v>
      </c>
      <c r="L1396">
        <v>1.3438957E-2</v>
      </c>
    </row>
    <row r="1397" spans="1:12" x14ac:dyDescent="0.25">
      <c r="A1397">
        <v>139.4</v>
      </c>
      <c r="B1397">
        <v>-3.1405082000000002</v>
      </c>
      <c r="C1397">
        <v>-13.742925</v>
      </c>
      <c r="D1397">
        <v>0.22650754000000001</v>
      </c>
      <c r="E1397">
        <v>56.922516000000002</v>
      </c>
      <c r="F1397">
        <v>329.99959999999999</v>
      </c>
      <c r="G1397">
        <v>2.5935704E-2</v>
      </c>
      <c r="H1397">
        <v>-39.548865999999997</v>
      </c>
      <c r="I1397">
        <v>-0.18813904000000001</v>
      </c>
      <c r="J1397">
        <v>327.09994999999998</v>
      </c>
      <c r="K1397">
        <v>335.35757000000001</v>
      </c>
      <c r="L1397">
        <v>1.3213071999999999E-2</v>
      </c>
    </row>
    <row r="1398" spans="1:12" x14ac:dyDescent="0.25">
      <c r="A1398">
        <v>139.5</v>
      </c>
      <c r="B1398">
        <v>-3.1405082000000002</v>
      </c>
      <c r="C1398">
        <v>-13.682541000000001</v>
      </c>
      <c r="D1398">
        <v>0.22665642</v>
      </c>
      <c r="E1398">
        <v>56.877696999999998</v>
      </c>
      <c r="F1398">
        <v>329.99959999999999</v>
      </c>
      <c r="G1398">
        <v>2.5948787000000001E-2</v>
      </c>
      <c r="H1398">
        <v>-39.371223000000001</v>
      </c>
      <c r="I1398">
        <v>-0.18714447000000001</v>
      </c>
      <c r="J1398">
        <v>327.13089000000002</v>
      </c>
      <c r="K1398">
        <v>335.40057000000002</v>
      </c>
      <c r="L1398">
        <v>1.2983389999999999E-2</v>
      </c>
    </row>
    <row r="1399" spans="1:12" x14ac:dyDescent="0.25">
      <c r="A1399">
        <v>139.6</v>
      </c>
      <c r="B1399">
        <v>-3.1405082000000002</v>
      </c>
      <c r="C1399">
        <v>-13.649533999999999</v>
      </c>
      <c r="D1399">
        <v>0.22650702</v>
      </c>
      <c r="E1399">
        <v>56.801291999999997</v>
      </c>
      <c r="F1399">
        <v>329.99959999999999</v>
      </c>
      <c r="G1399">
        <v>2.5942102000000002E-2</v>
      </c>
      <c r="H1399">
        <v>-39.276130999999999</v>
      </c>
      <c r="I1399">
        <v>-0.18790844000000001</v>
      </c>
      <c r="J1399">
        <v>327.13342</v>
      </c>
      <c r="K1399">
        <v>335.36077999999998</v>
      </c>
      <c r="L1399">
        <v>1.3374906000000001E-2</v>
      </c>
    </row>
    <row r="1400" spans="1:12" x14ac:dyDescent="0.25">
      <c r="A1400">
        <v>139.69999999999999</v>
      </c>
      <c r="B1400">
        <v>-3.1405082000000002</v>
      </c>
      <c r="C1400">
        <v>-13.506397</v>
      </c>
      <c r="D1400">
        <v>0.22670324</v>
      </c>
      <c r="E1400">
        <v>56.904460999999998</v>
      </c>
      <c r="F1400">
        <v>329.99959999999999</v>
      </c>
      <c r="G1400">
        <v>2.5954066000000001E-2</v>
      </c>
      <c r="H1400">
        <v>-38.867595999999999</v>
      </c>
      <c r="I1400">
        <v>-0.18730894000000001</v>
      </c>
      <c r="J1400">
        <v>327.15053999999998</v>
      </c>
      <c r="K1400">
        <v>335.31207000000001</v>
      </c>
      <c r="L1400">
        <v>1.3641142E-2</v>
      </c>
    </row>
    <row r="1401" spans="1:12" x14ac:dyDescent="0.25">
      <c r="A1401">
        <v>139.80000000000001</v>
      </c>
      <c r="B1401">
        <v>-3.1405082000000002</v>
      </c>
      <c r="C1401">
        <v>-13.582717000000001</v>
      </c>
      <c r="D1401">
        <v>0.22621991999999999</v>
      </c>
      <c r="E1401">
        <v>56.807383999999999</v>
      </c>
      <c r="F1401">
        <v>329.99959999999999</v>
      </c>
      <c r="G1401">
        <v>2.5900247000000001E-2</v>
      </c>
      <c r="H1401">
        <v>-39.084220999999999</v>
      </c>
      <c r="I1401">
        <v>-0.18788119</v>
      </c>
      <c r="J1401">
        <v>327.09811000000002</v>
      </c>
      <c r="K1401">
        <v>335.33812999999998</v>
      </c>
      <c r="L1401">
        <v>1.3589057E-2</v>
      </c>
    </row>
    <row r="1402" spans="1:12" x14ac:dyDescent="0.25">
      <c r="A1402">
        <v>139.9</v>
      </c>
      <c r="B1402">
        <v>-3.1405082000000002</v>
      </c>
      <c r="C1402">
        <v>-13.574883</v>
      </c>
      <c r="D1402">
        <v>0.22598452999999999</v>
      </c>
      <c r="E1402">
        <v>56.919196999999997</v>
      </c>
      <c r="F1402">
        <v>329.99959999999999</v>
      </c>
      <c r="G1402">
        <v>2.5881148999999999E-2</v>
      </c>
      <c r="H1402">
        <v>-39.067715</v>
      </c>
      <c r="I1402">
        <v>-0.18752018000000001</v>
      </c>
      <c r="J1402">
        <v>327.08228000000003</v>
      </c>
      <c r="K1402">
        <v>335.33123999999998</v>
      </c>
      <c r="L1402">
        <v>1.3361082E-2</v>
      </c>
    </row>
    <row r="1403" spans="1:12" x14ac:dyDescent="0.25">
      <c r="A1403">
        <v>140</v>
      </c>
      <c r="B1403">
        <v>-3.1405082000000002</v>
      </c>
      <c r="C1403">
        <v>-13.569511</v>
      </c>
      <c r="D1403">
        <v>0.22611313</v>
      </c>
      <c r="E1403">
        <v>56.891418000000002</v>
      </c>
      <c r="F1403">
        <v>329.99959999999999</v>
      </c>
      <c r="G1403">
        <v>2.5895778000000001E-2</v>
      </c>
      <c r="H1403">
        <v>-39.050697</v>
      </c>
      <c r="I1403">
        <v>-0.18734219999999999</v>
      </c>
      <c r="J1403">
        <v>327.03667999999999</v>
      </c>
      <c r="K1403">
        <v>335.28503000000001</v>
      </c>
      <c r="L1403">
        <v>1.3283233E-2</v>
      </c>
    </row>
    <row r="1404" spans="1:12" x14ac:dyDescent="0.25">
      <c r="A1404">
        <v>140.1</v>
      </c>
      <c r="B1404">
        <v>-3.1405082000000002</v>
      </c>
      <c r="C1404">
        <v>-13.578041000000001</v>
      </c>
      <c r="D1404">
        <v>0.22587736</v>
      </c>
      <c r="E1404">
        <v>56.891739000000001</v>
      </c>
      <c r="F1404">
        <v>329.99959999999999</v>
      </c>
      <c r="G1404">
        <v>2.5874890000000001E-2</v>
      </c>
      <c r="H1404">
        <v>-39.080997000000004</v>
      </c>
      <c r="I1404">
        <v>-0.18739312999999999</v>
      </c>
      <c r="J1404">
        <v>327.08132999999998</v>
      </c>
      <c r="K1404">
        <v>335.27960000000002</v>
      </c>
      <c r="L1404">
        <v>1.3145179E-2</v>
      </c>
    </row>
    <row r="1405" spans="1:12" x14ac:dyDescent="0.25">
      <c r="A1405">
        <v>140.19999999999999</v>
      </c>
      <c r="B1405">
        <v>-3.1405082000000002</v>
      </c>
      <c r="C1405">
        <v>-13.609061000000001</v>
      </c>
      <c r="D1405">
        <v>0.22578572</v>
      </c>
      <c r="E1405">
        <v>56.869788999999997</v>
      </c>
      <c r="F1405">
        <v>329.99959999999999</v>
      </c>
      <c r="G1405">
        <v>2.5861657999999999E-2</v>
      </c>
      <c r="H1405">
        <v>-39.171387000000003</v>
      </c>
      <c r="I1405">
        <v>-0.18801382</v>
      </c>
      <c r="J1405">
        <v>327.08386000000002</v>
      </c>
      <c r="K1405">
        <v>335.23250999999999</v>
      </c>
      <c r="L1405">
        <v>1.3254032000000001E-2</v>
      </c>
    </row>
    <row r="1406" spans="1:12" x14ac:dyDescent="0.25">
      <c r="A1406">
        <v>140.30000000000001</v>
      </c>
      <c r="B1406">
        <v>-3.1405082000000002</v>
      </c>
      <c r="C1406">
        <v>-13.647033</v>
      </c>
      <c r="D1406">
        <v>0.22568000999999999</v>
      </c>
      <c r="E1406">
        <v>56.949223000000003</v>
      </c>
      <c r="F1406">
        <v>329.99959999999999</v>
      </c>
      <c r="G1406">
        <v>2.5852175000000002E-2</v>
      </c>
      <c r="H1406">
        <v>-39.282153999999998</v>
      </c>
      <c r="I1406">
        <v>-0.18826623000000001</v>
      </c>
      <c r="J1406">
        <v>327.0668</v>
      </c>
      <c r="K1406">
        <v>335.25607000000002</v>
      </c>
      <c r="L1406">
        <v>1.3474836E-2</v>
      </c>
    </row>
    <row r="1407" spans="1:12" x14ac:dyDescent="0.25">
      <c r="A1407">
        <v>140.4</v>
      </c>
      <c r="B1407">
        <v>-3.1405082000000002</v>
      </c>
      <c r="C1407">
        <v>-13.508471</v>
      </c>
      <c r="D1407">
        <v>0.22597054</v>
      </c>
      <c r="E1407">
        <v>56.861660000000001</v>
      </c>
      <c r="F1407">
        <v>329.99959999999999</v>
      </c>
      <c r="G1407">
        <v>2.5880028999999999E-2</v>
      </c>
      <c r="H1407">
        <v>-38.885734999999997</v>
      </c>
      <c r="I1407">
        <v>-0.18775501999999999</v>
      </c>
      <c r="J1407">
        <v>327.05322000000001</v>
      </c>
      <c r="K1407">
        <v>335.28487999999999</v>
      </c>
      <c r="L1407">
        <v>1.3382988E-2</v>
      </c>
    </row>
    <row r="1408" spans="1:12" x14ac:dyDescent="0.25">
      <c r="A1408">
        <v>140.5</v>
      </c>
      <c r="B1408">
        <v>-3.1405082000000002</v>
      </c>
      <c r="C1408">
        <v>-13.606852999999999</v>
      </c>
      <c r="D1408">
        <v>0.22583532000000001</v>
      </c>
      <c r="E1408">
        <v>56.980713000000002</v>
      </c>
      <c r="F1408">
        <v>329.99959999999999</v>
      </c>
      <c r="G1408">
        <v>2.5860992999999999E-2</v>
      </c>
      <c r="H1408">
        <v>-39.177818000000002</v>
      </c>
      <c r="I1408">
        <v>-0.18822089</v>
      </c>
      <c r="J1408">
        <v>327.03784000000002</v>
      </c>
      <c r="K1408">
        <v>335.26697000000001</v>
      </c>
      <c r="L1408">
        <v>1.3434967000000001E-2</v>
      </c>
    </row>
    <row r="1409" spans="1:12" x14ac:dyDescent="0.25">
      <c r="A1409">
        <v>140.6</v>
      </c>
      <c r="B1409">
        <v>-3.1405082000000002</v>
      </c>
      <c r="C1409">
        <v>-13.526187999999999</v>
      </c>
      <c r="D1409">
        <v>0.22591041000000001</v>
      </c>
      <c r="E1409">
        <v>56.985855000000001</v>
      </c>
      <c r="F1409">
        <v>329.99959999999999</v>
      </c>
      <c r="G1409">
        <v>2.5872475999999998E-2</v>
      </c>
      <c r="H1409">
        <v>-38.945179000000003</v>
      </c>
      <c r="I1409">
        <v>-0.18750971999999999</v>
      </c>
      <c r="J1409">
        <v>327.03683000000001</v>
      </c>
      <c r="K1409">
        <v>335.22600999999997</v>
      </c>
      <c r="L1409">
        <v>1.3268078000000001E-2</v>
      </c>
    </row>
    <row r="1410" spans="1:12" x14ac:dyDescent="0.25">
      <c r="A1410">
        <v>140.69999999999999</v>
      </c>
      <c r="B1410">
        <v>-3.1405082000000002</v>
      </c>
      <c r="C1410">
        <v>-13.663626000000001</v>
      </c>
      <c r="D1410">
        <v>0.22572507999999999</v>
      </c>
      <c r="E1410">
        <v>56.922676000000003</v>
      </c>
      <c r="F1410">
        <v>329.99959999999999</v>
      </c>
      <c r="G1410">
        <v>2.5850228999999999E-2</v>
      </c>
      <c r="H1410">
        <v>-39.340136999999999</v>
      </c>
      <c r="I1410">
        <v>-0.18843944000000001</v>
      </c>
      <c r="J1410">
        <v>327.03305</v>
      </c>
      <c r="K1410">
        <v>335.19772</v>
      </c>
      <c r="L1410">
        <v>1.3205694E-2</v>
      </c>
    </row>
    <row r="1411" spans="1:12" x14ac:dyDescent="0.25">
      <c r="A1411">
        <v>140.80000000000001</v>
      </c>
      <c r="B1411">
        <v>-3.1405082000000002</v>
      </c>
      <c r="C1411">
        <v>-13.643295999999999</v>
      </c>
      <c r="D1411">
        <v>0.2259362</v>
      </c>
      <c r="E1411">
        <v>56.983345</v>
      </c>
      <c r="F1411">
        <v>329.99959999999999</v>
      </c>
      <c r="G1411">
        <v>2.5874039000000001E-2</v>
      </c>
      <c r="H1411">
        <v>-39.284160999999997</v>
      </c>
      <c r="I1411">
        <v>-0.18830051</v>
      </c>
      <c r="J1411">
        <v>327.02408000000003</v>
      </c>
      <c r="K1411">
        <v>335.27346999999997</v>
      </c>
      <c r="L1411">
        <v>1.3278012E-2</v>
      </c>
    </row>
    <row r="1412" spans="1:12" x14ac:dyDescent="0.25">
      <c r="A1412">
        <v>140.9</v>
      </c>
      <c r="B1412">
        <v>-3.1405082000000002</v>
      </c>
      <c r="C1412">
        <v>-13.571761</v>
      </c>
      <c r="D1412">
        <v>0.22574331</v>
      </c>
      <c r="E1412">
        <v>56.985970000000002</v>
      </c>
      <c r="F1412">
        <v>329.99959999999999</v>
      </c>
      <c r="G1412">
        <v>2.5853541000000001E-2</v>
      </c>
      <c r="H1412">
        <v>-39.075001</v>
      </c>
      <c r="I1412">
        <v>-0.18797068</v>
      </c>
      <c r="J1412">
        <v>326.99682999999999</v>
      </c>
      <c r="K1412">
        <v>335.17327999999998</v>
      </c>
      <c r="L1412">
        <v>1.3389395E-2</v>
      </c>
    </row>
    <row r="1413" spans="1:12" x14ac:dyDescent="0.25">
      <c r="A1413">
        <v>141</v>
      </c>
      <c r="B1413">
        <v>-3.1405082000000002</v>
      </c>
      <c r="C1413">
        <v>-13.58897</v>
      </c>
      <c r="D1413">
        <v>0.22561703999999999</v>
      </c>
      <c r="E1413">
        <v>56.986080000000001</v>
      </c>
      <c r="F1413">
        <v>329.99959999999999</v>
      </c>
      <c r="G1413">
        <v>2.5847135E-2</v>
      </c>
      <c r="H1413">
        <v>-39.125602999999998</v>
      </c>
      <c r="I1413">
        <v>-0.18835135</v>
      </c>
      <c r="J1413">
        <v>327.03381000000002</v>
      </c>
      <c r="K1413">
        <v>335.18432999999999</v>
      </c>
      <c r="L1413">
        <v>1.3480443E-2</v>
      </c>
    </row>
    <row r="1414" spans="1:12" x14ac:dyDescent="0.25">
      <c r="A1414">
        <v>141.1</v>
      </c>
      <c r="B1414">
        <v>-3.1405082000000002</v>
      </c>
      <c r="C1414">
        <v>-13.699467</v>
      </c>
      <c r="D1414">
        <v>0.22537234</v>
      </c>
      <c r="E1414">
        <v>56.849392000000002</v>
      </c>
      <c r="F1414">
        <v>329.99959999999999</v>
      </c>
      <c r="G1414">
        <v>2.5815396000000001E-2</v>
      </c>
      <c r="H1414">
        <v>-39.442131000000003</v>
      </c>
      <c r="I1414">
        <v>-0.18877116999999999</v>
      </c>
      <c r="J1414">
        <v>327.05975000000001</v>
      </c>
      <c r="K1414">
        <v>335.19824</v>
      </c>
      <c r="L1414">
        <v>1.34559E-2</v>
      </c>
    </row>
    <row r="1415" spans="1:12" x14ac:dyDescent="0.25">
      <c r="A1415">
        <v>141.19999999999999</v>
      </c>
      <c r="B1415">
        <v>-3.1405082000000002</v>
      </c>
      <c r="C1415">
        <v>-13.604543</v>
      </c>
      <c r="D1415">
        <v>0.22546141</v>
      </c>
      <c r="E1415">
        <v>56.835223999999997</v>
      </c>
      <c r="F1415">
        <v>329.99959999999999</v>
      </c>
      <c r="G1415">
        <v>2.5833134000000001E-2</v>
      </c>
      <c r="H1415">
        <v>-39.169471999999999</v>
      </c>
      <c r="I1415">
        <v>-0.18782112000000001</v>
      </c>
      <c r="J1415">
        <v>327.08911000000001</v>
      </c>
      <c r="K1415">
        <v>335.17786000000001</v>
      </c>
      <c r="L1415">
        <v>1.3275296000000001E-2</v>
      </c>
    </row>
    <row r="1416" spans="1:12" x14ac:dyDescent="0.25">
      <c r="A1416">
        <v>141.30000000000001</v>
      </c>
      <c r="B1416">
        <v>-3.1405082000000002</v>
      </c>
      <c r="C1416">
        <v>-13.573853</v>
      </c>
      <c r="D1416">
        <v>0.22532522999999999</v>
      </c>
      <c r="E1416">
        <v>56.782649999999997</v>
      </c>
      <c r="F1416">
        <v>329.99959999999999</v>
      </c>
      <c r="G1416">
        <v>2.5815474000000001E-2</v>
      </c>
      <c r="H1416">
        <v>-39.077472999999998</v>
      </c>
      <c r="I1416">
        <v>-0.18747015</v>
      </c>
      <c r="J1416">
        <v>327.06754000000001</v>
      </c>
      <c r="K1416">
        <v>335.16818000000001</v>
      </c>
      <c r="L1416">
        <v>1.3192188000000001E-2</v>
      </c>
    </row>
    <row r="1417" spans="1:12" x14ac:dyDescent="0.25">
      <c r="A1417">
        <v>141.4</v>
      </c>
      <c r="B1417">
        <v>-3.1405082000000002</v>
      </c>
      <c r="C1417">
        <v>-13.649907000000001</v>
      </c>
      <c r="D1417">
        <v>0.22530383000000001</v>
      </c>
      <c r="E1417">
        <v>56.977302999999999</v>
      </c>
      <c r="F1417">
        <v>329.99959999999999</v>
      </c>
      <c r="G1417">
        <v>2.5803959000000001E-2</v>
      </c>
      <c r="H1417">
        <v>-39.297446999999998</v>
      </c>
      <c r="I1417">
        <v>-0.18795808999999999</v>
      </c>
      <c r="J1417">
        <v>327.06038999999998</v>
      </c>
      <c r="K1417">
        <v>335.20197000000002</v>
      </c>
      <c r="L1417">
        <v>1.3142955E-2</v>
      </c>
    </row>
    <row r="1418" spans="1:12" x14ac:dyDescent="0.25">
      <c r="A1418">
        <v>141.5</v>
      </c>
      <c r="B1418">
        <v>-3.1405082000000002</v>
      </c>
      <c r="C1418">
        <v>-13.677512999999999</v>
      </c>
      <c r="D1418">
        <v>0.22520166999999999</v>
      </c>
      <c r="E1418">
        <v>56.985706</v>
      </c>
      <c r="F1418">
        <v>329.99959999999999</v>
      </c>
      <c r="G1418">
        <v>2.5795490000000001E-2</v>
      </c>
      <c r="H1418">
        <v>-39.37923</v>
      </c>
      <c r="I1418">
        <v>-0.18816933</v>
      </c>
      <c r="J1418">
        <v>327.04349000000002</v>
      </c>
      <c r="K1418">
        <v>335.15496999999999</v>
      </c>
      <c r="L1418">
        <v>1.3254175999999999E-2</v>
      </c>
    </row>
    <row r="1419" spans="1:12" x14ac:dyDescent="0.25">
      <c r="A1419">
        <v>141.6</v>
      </c>
      <c r="B1419">
        <v>-3.1405082000000002</v>
      </c>
      <c r="C1419">
        <v>-13.543706999999999</v>
      </c>
      <c r="D1419">
        <v>0.22554221999999999</v>
      </c>
      <c r="E1419">
        <v>56.986069000000001</v>
      </c>
      <c r="F1419">
        <v>329.99959999999999</v>
      </c>
      <c r="G1419">
        <v>2.5831321000000001E-2</v>
      </c>
      <c r="H1419">
        <v>-38.992351999999997</v>
      </c>
      <c r="I1419">
        <v>-0.18765599999999999</v>
      </c>
      <c r="J1419">
        <v>326.99619000000001</v>
      </c>
      <c r="K1419">
        <v>335.11478</v>
      </c>
      <c r="L1419">
        <v>1.3485960999999999E-2</v>
      </c>
    </row>
    <row r="1420" spans="1:12" x14ac:dyDescent="0.25">
      <c r="A1420">
        <v>141.69999999999999</v>
      </c>
      <c r="B1420">
        <v>-3.1405082000000002</v>
      </c>
      <c r="C1420">
        <v>-13.472892999999999</v>
      </c>
      <c r="D1420">
        <v>0.22563933</v>
      </c>
      <c r="E1420">
        <v>56.986083999999998</v>
      </c>
      <c r="F1420">
        <v>329.99959999999999</v>
      </c>
      <c r="G1420">
        <v>2.5845402999999999E-2</v>
      </c>
      <c r="H1420">
        <v>-38.789459000000001</v>
      </c>
      <c r="I1420">
        <v>-0.18713340000000001</v>
      </c>
      <c r="J1420">
        <v>327.01535000000001</v>
      </c>
      <c r="K1420">
        <v>335.09003000000001</v>
      </c>
      <c r="L1420">
        <v>1.3542040999999999E-2</v>
      </c>
    </row>
    <row r="1421" spans="1:12" x14ac:dyDescent="0.25">
      <c r="A1421">
        <v>141.80000000000001</v>
      </c>
      <c r="B1421">
        <v>-3.1405082000000002</v>
      </c>
      <c r="C1421">
        <v>-13.714669000000001</v>
      </c>
      <c r="D1421">
        <v>0.22497331000000001</v>
      </c>
      <c r="E1421">
        <v>56.980888</v>
      </c>
      <c r="F1421">
        <v>329.99959999999999</v>
      </c>
      <c r="G1421">
        <v>2.5777365999999999E-2</v>
      </c>
      <c r="H1421">
        <v>-39.487575999999997</v>
      </c>
      <c r="I1421">
        <v>-0.18860595999999999</v>
      </c>
      <c r="J1421">
        <v>327.02814000000001</v>
      </c>
      <c r="K1421">
        <v>335.17685</v>
      </c>
      <c r="L1421">
        <v>1.3571709E-2</v>
      </c>
    </row>
    <row r="1422" spans="1:12" x14ac:dyDescent="0.25">
      <c r="A1422">
        <v>141.9</v>
      </c>
      <c r="B1422">
        <v>-3.1405082000000002</v>
      </c>
      <c r="C1422">
        <v>-13.655015000000001</v>
      </c>
      <c r="D1422">
        <v>0.22497619999999999</v>
      </c>
      <c r="E1422">
        <v>56.975883000000003</v>
      </c>
      <c r="F1422">
        <v>329.99959999999999</v>
      </c>
      <c r="G1422">
        <v>2.5770563999999999E-2</v>
      </c>
      <c r="H1422">
        <v>-39.316772</v>
      </c>
      <c r="I1422">
        <v>-0.18800617999999999</v>
      </c>
      <c r="J1422">
        <v>326.97287</v>
      </c>
      <c r="K1422">
        <v>335.08667000000003</v>
      </c>
      <c r="L1422">
        <v>1.3436003E-2</v>
      </c>
    </row>
    <row r="1423" spans="1:12" x14ac:dyDescent="0.25">
      <c r="A1423">
        <v>142</v>
      </c>
      <c r="B1423">
        <v>-3.1405082000000002</v>
      </c>
      <c r="C1423">
        <v>-13.605261</v>
      </c>
      <c r="D1423">
        <v>0.22485214000000001</v>
      </c>
      <c r="E1423">
        <v>56.985644999999998</v>
      </c>
      <c r="F1423">
        <v>329.99959999999999</v>
      </c>
      <c r="G1423">
        <v>2.5762719999999999E-2</v>
      </c>
      <c r="H1423">
        <v>-39.172542999999997</v>
      </c>
      <c r="I1423">
        <v>-0.18747522999999999</v>
      </c>
      <c r="J1423">
        <v>326.98989999999998</v>
      </c>
      <c r="K1423">
        <v>335.07387999999997</v>
      </c>
      <c r="L1423">
        <v>1.3274485000000001E-2</v>
      </c>
    </row>
    <row r="1424" spans="1:12" x14ac:dyDescent="0.25">
      <c r="A1424">
        <v>142.1</v>
      </c>
      <c r="B1424">
        <v>-3.1405082000000002</v>
      </c>
      <c r="C1424">
        <v>-13.573327000000001</v>
      </c>
      <c r="D1424">
        <v>0.22489563000000001</v>
      </c>
      <c r="E1424">
        <v>56.986065000000004</v>
      </c>
      <c r="F1424">
        <v>329.99959999999999</v>
      </c>
      <c r="G1424">
        <v>2.5769108999999998E-2</v>
      </c>
      <c r="H1424">
        <v>-39.082523000000002</v>
      </c>
      <c r="I1424">
        <v>-0.18772522</v>
      </c>
      <c r="J1424">
        <v>326.94198999999998</v>
      </c>
      <c r="K1424">
        <v>335.10883000000001</v>
      </c>
      <c r="L1424">
        <v>1.3415880999999999E-2</v>
      </c>
    </row>
    <row r="1425" spans="1:12" x14ac:dyDescent="0.25">
      <c r="A1425">
        <v>142.19999999999999</v>
      </c>
      <c r="B1425">
        <v>-3.1405082000000002</v>
      </c>
      <c r="C1425">
        <v>-13.560096</v>
      </c>
      <c r="D1425">
        <v>0.22515300999999999</v>
      </c>
      <c r="E1425">
        <v>56.986083999999998</v>
      </c>
      <c r="F1425">
        <v>329.99959999999999</v>
      </c>
      <c r="G1425">
        <v>2.5796975999999999E-2</v>
      </c>
      <c r="H1425">
        <v>-39.043449000000003</v>
      </c>
      <c r="I1425">
        <v>-0.18750501999999999</v>
      </c>
      <c r="J1425">
        <v>326.94699000000003</v>
      </c>
      <c r="K1425">
        <v>335.05405000000002</v>
      </c>
      <c r="L1425">
        <v>1.3432334000000001E-2</v>
      </c>
    </row>
    <row r="1426" spans="1:12" x14ac:dyDescent="0.25">
      <c r="A1426">
        <v>142.30000000000001</v>
      </c>
      <c r="B1426">
        <v>-3.1405082000000002</v>
      </c>
      <c r="C1426">
        <v>-13.598711</v>
      </c>
      <c r="D1426">
        <v>0.22499380999999999</v>
      </c>
      <c r="E1426">
        <v>57.006424000000003</v>
      </c>
      <c r="F1426">
        <v>329.99959999999999</v>
      </c>
      <c r="G1426">
        <v>2.5771974E-2</v>
      </c>
      <c r="H1426">
        <v>-39.153937999999997</v>
      </c>
      <c r="I1426">
        <v>-0.1879091</v>
      </c>
      <c r="J1426">
        <v>326.93155000000002</v>
      </c>
      <c r="K1426">
        <v>335.04964999999999</v>
      </c>
      <c r="L1426">
        <v>1.3547052E-2</v>
      </c>
    </row>
    <row r="1427" spans="1:12" x14ac:dyDescent="0.25">
      <c r="A1427">
        <v>142.4</v>
      </c>
      <c r="B1427">
        <v>-3.1405082000000002</v>
      </c>
      <c r="C1427">
        <v>-13.605174999999999</v>
      </c>
      <c r="D1427">
        <v>0.22500313999999999</v>
      </c>
      <c r="E1427">
        <v>57.007446000000002</v>
      </c>
      <c r="F1427">
        <v>329.99959999999999</v>
      </c>
      <c r="G1427">
        <v>2.5779621999999999E-2</v>
      </c>
      <c r="H1427">
        <v>-39.176330999999998</v>
      </c>
      <c r="I1427">
        <v>-0.18743999</v>
      </c>
      <c r="J1427">
        <v>326.92111</v>
      </c>
      <c r="K1427">
        <v>335.07080000000002</v>
      </c>
      <c r="L1427">
        <v>1.3234384E-2</v>
      </c>
    </row>
    <row r="1428" spans="1:12" x14ac:dyDescent="0.25">
      <c r="A1428">
        <v>142.5</v>
      </c>
      <c r="B1428">
        <v>-3.1405082000000002</v>
      </c>
      <c r="C1428">
        <v>-13.617058</v>
      </c>
      <c r="D1428">
        <v>0.22485335000000001</v>
      </c>
      <c r="E1428">
        <v>57.126778000000002</v>
      </c>
      <c r="F1428">
        <v>329.99959999999999</v>
      </c>
      <c r="G1428">
        <v>2.5754890999999999E-2</v>
      </c>
      <c r="H1428">
        <v>-39.211219999999997</v>
      </c>
      <c r="I1428">
        <v>-0.18766984</v>
      </c>
      <c r="J1428">
        <v>326.8963</v>
      </c>
      <c r="K1428">
        <v>335.06851</v>
      </c>
      <c r="L1428">
        <v>1.3340486E-2</v>
      </c>
    </row>
    <row r="1429" spans="1:12" x14ac:dyDescent="0.25">
      <c r="A1429">
        <v>142.6</v>
      </c>
      <c r="B1429">
        <v>-3.1405082000000002</v>
      </c>
      <c r="C1429">
        <v>-13.707547999999999</v>
      </c>
      <c r="D1429">
        <v>0.22436238999999999</v>
      </c>
      <c r="E1429">
        <v>56.992911999999997</v>
      </c>
      <c r="F1429">
        <v>329.99959999999999</v>
      </c>
      <c r="G1429">
        <v>2.5699183E-2</v>
      </c>
      <c r="H1429">
        <v>-39.473464999999997</v>
      </c>
      <c r="I1429">
        <v>-0.18782541</v>
      </c>
      <c r="J1429">
        <v>326.92565999999999</v>
      </c>
      <c r="K1429">
        <v>335.08148</v>
      </c>
      <c r="L1429">
        <v>1.3210110000000001E-2</v>
      </c>
    </row>
    <row r="1430" spans="1:12" x14ac:dyDescent="0.25">
      <c r="A1430">
        <v>142.69999999999999</v>
      </c>
      <c r="B1430">
        <v>-3.1405082000000002</v>
      </c>
      <c r="C1430">
        <v>-13.725440000000001</v>
      </c>
      <c r="D1430">
        <v>0.22429447999999999</v>
      </c>
      <c r="E1430">
        <v>56.986378000000002</v>
      </c>
      <c r="F1430">
        <v>329.99959999999999</v>
      </c>
      <c r="G1430">
        <v>2.5694879E-2</v>
      </c>
      <c r="H1430">
        <v>-39.526321000000003</v>
      </c>
      <c r="I1430">
        <v>-0.18804482</v>
      </c>
      <c r="J1430">
        <v>326.92899</v>
      </c>
      <c r="K1430">
        <v>335.05977999999999</v>
      </c>
      <c r="L1430">
        <v>1.3299732E-2</v>
      </c>
    </row>
    <row r="1431" spans="1:12" x14ac:dyDescent="0.25">
      <c r="A1431">
        <v>142.80000000000001</v>
      </c>
      <c r="B1431">
        <v>-3.1405082000000002</v>
      </c>
      <c r="C1431">
        <v>-13.552160000000001</v>
      </c>
      <c r="D1431">
        <v>0.22458568000000001</v>
      </c>
      <c r="E1431">
        <v>56.986094999999999</v>
      </c>
      <c r="F1431">
        <v>329.99959999999999</v>
      </c>
      <c r="G1431">
        <v>2.5731998999999998E-2</v>
      </c>
      <c r="H1431">
        <v>-39.032001000000001</v>
      </c>
      <c r="I1431">
        <v>-0.1869787</v>
      </c>
      <c r="J1431">
        <v>326.93520999999998</v>
      </c>
      <c r="K1431">
        <v>335.11086999999998</v>
      </c>
      <c r="L1431">
        <v>1.3339274999999999E-2</v>
      </c>
    </row>
    <row r="1432" spans="1:12" x14ac:dyDescent="0.25">
      <c r="A1432">
        <v>142.9</v>
      </c>
      <c r="B1432">
        <v>-3.1405082000000002</v>
      </c>
      <c r="C1432">
        <v>-13.570963000000001</v>
      </c>
      <c r="D1432">
        <v>0.22463854999999999</v>
      </c>
      <c r="E1432">
        <v>57.025874999999999</v>
      </c>
      <c r="F1432">
        <v>329.99959999999999</v>
      </c>
      <c r="G1432">
        <v>2.5737922999999999E-2</v>
      </c>
      <c r="H1432">
        <v>-39.086551999999998</v>
      </c>
      <c r="I1432">
        <v>-0.18731767999999999</v>
      </c>
      <c r="J1432">
        <v>326.90728999999999</v>
      </c>
      <c r="K1432">
        <v>335.10712000000001</v>
      </c>
      <c r="L1432">
        <v>1.3558044999999999E-2</v>
      </c>
    </row>
    <row r="1433" spans="1:12" x14ac:dyDescent="0.25">
      <c r="A1433">
        <v>143</v>
      </c>
      <c r="B1433">
        <v>-3.1405082000000002</v>
      </c>
      <c r="C1433">
        <v>-13.659656999999999</v>
      </c>
      <c r="D1433">
        <v>0.22447971</v>
      </c>
      <c r="E1433">
        <v>57.074356000000002</v>
      </c>
      <c r="F1433">
        <v>329.99959999999999</v>
      </c>
      <c r="G1433">
        <v>2.5721101E-2</v>
      </c>
      <c r="H1433">
        <v>-39.339320999999998</v>
      </c>
      <c r="I1433">
        <v>-0.18758765999999999</v>
      </c>
      <c r="J1433">
        <v>326.94076999999999</v>
      </c>
      <c r="K1433">
        <v>335.04019</v>
      </c>
      <c r="L1433">
        <v>1.3447439E-2</v>
      </c>
    </row>
    <row r="1434" spans="1:12" x14ac:dyDescent="0.25">
      <c r="A1434">
        <v>143.1</v>
      </c>
      <c r="B1434">
        <v>-3.1405082000000002</v>
      </c>
      <c r="C1434">
        <v>-13.785278999999999</v>
      </c>
      <c r="D1434">
        <v>0.22421015999999999</v>
      </c>
      <c r="E1434">
        <v>57.078811999999999</v>
      </c>
      <c r="F1434">
        <v>329.99959999999999</v>
      </c>
      <c r="G1434">
        <v>2.5686041999999999E-2</v>
      </c>
      <c r="H1434">
        <v>-39.699061999999998</v>
      </c>
      <c r="I1434">
        <v>-0.18819340000000001</v>
      </c>
      <c r="J1434">
        <v>326.9205</v>
      </c>
      <c r="K1434">
        <v>335.05135999999999</v>
      </c>
      <c r="L1434">
        <v>1.3405353E-2</v>
      </c>
    </row>
    <row r="1435" spans="1:12" x14ac:dyDescent="0.25">
      <c r="A1435">
        <v>143.19999999999999</v>
      </c>
      <c r="B1435">
        <v>-3.1405082000000002</v>
      </c>
      <c r="C1435">
        <v>-13.718029</v>
      </c>
      <c r="D1435">
        <v>0.22429985999999999</v>
      </c>
      <c r="E1435">
        <v>56.990130999999998</v>
      </c>
      <c r="F1435">
        <v>329.99959999999999</v>
      </c>
      <c r="G1435">
        <v>2.5692221000000001E-2</v>
      </c>
      <c r="H1435">
        <v>-39.505932000000001</v>
      </c>
      <c r="I1435">
        <v>-0.18746056999999999</v>
      </c>
      <c r="J1435">
        <v>326.91541000000001</v>
      </c>
      <c r="K1435">
        <v>335.01488999999998</v>
      </c>
      <c r="L1435">
        <v>1.3204258999999999E-2</v>
      </c>
    </row>
    <row r="1436" spans="1:12" x14ac:dyDescent="0.25">
      <c r="A1436">
        <v>143.30000000000001</v>
      </c>
      <c r="B1436">
        <v>-3.1405082000000002</v>
      </c>
      <c r="C1436">
        <v>-13.786657999999999</v>
      </c>
      <c r="D1436">
        <v>0.22433193000000001</v>
      </c>
      <c r="E1436">
        <v>56.998207000000001</v>
      </c>
      <c r="F1436">
        <v>329.99959999999999</v>
      </c>
      <c r="G1436">
        <v>2.5704052000000002E-2</v>
      </c>
      <c r="H1436">
        <v>-39.699863000000001</v>
      </c>
      <c r="I1436">
        <v>-0.18786958000000001</v>
      </c>
      <c r="J1436">
        <v>326.90167000000002</v>
      </c>
      <c r="K1436">
        <v>335.01306</v>
      </c>
      <c r="L1436">
        <v>1.3188491E-2</v>
      </c>
    </row>
    <row r="1437" spans="1:12" x14ac:dyDescent="0.25">
      <c r="A1437">
        <v>143.4</v>
      </c>
      <c r="B1437">
        <v>-3.1405082000000002</v>
      </c>
      <c r="C1437">
        <v>-13.792464000000001</v>
      </c>
      <c r="D1437">
        <v>0.22401657999999999</v>
      </c>
      <c r="E1437">
        <v>57.103183999999999</v>
      </c>
      <c r="F1437">
        <v>329.99959999999999</v>
      </c>
      <c r="G1437">
        <v>2.5662451999999999E-2</v>
      </c>
      <c r="H1437">
        <v>-39.715755000000001</v>
      </c>
      <c r="I1437">
        <v>-0.18785230999999999</v>
      </c>
      <c r="J1437">
        <v>326.88458000000003</v>
      </c>
      <c r="K1437">
        <v>335.00049000000001</v>
      </c>
      <c r="L1437">
        <v>1.3260911E-2</v>
      </c>
    </row>
    <row r="1438" spans="1:12" x14ac:dyDescent="0.25">
      <c r="A1438">
        <v>143.5</v>
      </c>
      <c r="B1438">
        <v>-3.1405082000000002</v>
      </c>
      <c r="C1438">
        <v>-13.793393999999999</v>
      </c>
      <c r="D1438">
        <v>0.22394518999999999</v>
      </c>
      <c r="E1438">
        <v>57.058391999999998</v>
      </c>
      <c r="F1438">
        <v>329.99959999999999</v>
      </c>
      <c r="G1438">
        <v>2.5657830999999999E-2</v>
      </c>
      <c r="H1438">
        <v>-39.714157</v>
      </c>
      <c r="I1438">
        <v>-0.18818039</v>
      </c>
      <c r="J1438">
        <v>326.89596999999998</v>
      </c>
      <c r="K1438">
        <v>334.95175</v>
      </c>
      <c r="L1438">
        <v>1.33773E-2</v>
      </c>
    </row>
    <row r="1439" spans="1:12" x14ac:dyDescent="0.25">
      <c r="A1439">
        <v>143.6</v>
      </c>
      <c r="B1439">
        <v>-3.1405082000000002</v>
      </c>
      <c r="C1439">
        <v>-13.776845</v>
      </c>
      <c r="D1439">
        <v>0.22407508000000001</v>
      </c>
      <c r="E1439">
        <v>57.091602000000002</v>
      </c>
      <c r="F1439">
        <v>329.99959999999999</v>
      </c>
      <c r="G1439">
        <v>2.5664998000000001E-2</v>
      </c>
      <c r="H1439">
        <v>-39.655807000000003</v>
      </c>
      <c r="I1439">
        <v>-0.18841715000000001</v>
      </c>
      <c r="J1439">
        <v>326.87463000000002</v>
      </c>
      <c r="K1439">
        <v>334.98050000000001</v>
      </c>
      <c r="L1439">
        <v>1.3521403E-2</v>
      </c>
    </row>
    <row r="1440" spans="1:12" x14ac:dyDescent="0.25">
      <c r="A1440">
        <v>143.69999999999999</v>
      </c>
      <c r="B1440">
        <v>-3.1405082000000002</v>
      </c>
      <c r="C1440">
        <v>-13.851179</v>
      </c>
      <c r="D1440">
        <v>0.22400861999999999</v>
      </c>
      <c r="E1440">
        <v>57.160198000000001</v>
      </c>
      <c r="F1440">
        <v>329.99959999999999</v>
      </c>
      <c r="G1440">
        <v>2.5667854E-2</v>
      </c>
      <c r="H1440">
        <v>-39.867981</v>
      </c>
      <c r="I1440">
        <v>-0.18879241999999999</v>
      </c>
      <c r="J1440">
        <v>326.90338000000003</v>
      </c>
      <c r="K1440">
        <v>334.97784000000001</v>
      </c>
      <c r="L1440">
        <v>1.3434553E-2</v>
      </c>
    </row>
    <row r="1441" spans="1:12" x14ac:dyDescent="0.25">
      <c r="A1441">
        <v>143.80000000000001</v>
      </c>
      <c r="B1441">
        <v>-3.1405082000000002</v>
      </c>
      <c r="C1441">
        <v>-13.868785000000001</v>
      </c>
      <c r="D1441">
        <v>0.22407724000000001</v>
      </c>
      <c r="E1441">
        <v>57.074680000000001</v>
      </c>
      <c r="F1441">
        <v>329.99959999999999</v>
      </c>
      <c r="G1441">
        <v>2.5676279999999999E-2</v>
      </c>
      <c r="H1441">
        <v>-39.913960000000003</v>
      </c>
      <c r="I1441">
        <v>-0.18867539</v>
      </c>
      <c r="J1441">
        <v>326.88486</v>
      </c>
      <c r="K1441">
        <v>335.04538000000002</v>
      </c>
      <c r="L1441">
        <v>1.3223542E-2</v>
      </c>
    </row>
    <row r="1442" spans="1:12" x14ac:dyDescent="0.25">
      <c r="A1442">
        <v>143.9</v>
      </c>
      <c r="B1442">
        <v>-3.1405082000000002</v>
      </c>
      <c r="C1442">
        <v>-13.724518</v>
      </c>
      <c r="D1442">
        <v>0.22472131000000001</v>
      </c>
      <c r="E1442">
        <v>57.250422999999998</v>
      </c>
      <c r="F1442">
        <v>329.99959999999999</v>
      </c>
      <c r="G1442">
        <v>2.5745943E-2</v>
      </c>
      <c r="H1442">
        <v>-39.489024999999998</v>
      </c>
      <c r="I1442">
        <v>-0.18755258999999999</v>
      </c>
      <c r="J1442">
        <v>326.81927000000002</v>
      </c>
      <c r="K1442">
        <v>335.04030999999998</v>
      </c>
      <c r="L1442">
        <v>1.3056237E-2</v>
      </c>
    </row>
    <row r="1443" spans="1:12" x14ac:dyDescent="0.25">
      <c r="A1443">
        <v>144</v>
      </c>
      <c r="B1443">
        <v>-3.1405082000000002</v>
      </c>
      <c r="C1443">
        <v>-13.807172</v>
      </c>
      <c r="D1443">
        <v>0.22441692999999999</v>
      </c>
      <c r="E1443">
        <v>57.260295999999997</v>
      </c>
      <c r="F1443">
        <v>329.99959999999999</v>
      </c>
      <c r="G1443">
        <v>2.5707786999999999E-2</v>
      </c>
      <c r="H1443">
        <v>-39.721096000000003</v>
      </c>
      <c r="I1443">
        <v>-0.18862619999999999</v>
      </c>
      <c r="J1443">
        <v>326.79880000000003</v>
      </c>
      <c r="K1443">
        <v>335.03140000000002</v>
      </c>
      <c r="L1443">
        <v>1.3319058E-2</v>
      </c>
    </row>
    <row r="1444" spans="1:12" x14ac:dyDescent="0.25">
      <c r="A1444">
        <v>144.1</v>
      </c>
      <c r="B1444">
        <v>-3.1405082000000002</v>
      </c>
      <c r="C1444">
        <v>-13.720416</v>
      </c>
      <c r="D1444">
        <v>0.22452258</v>
      </c>
      <c r="E1444">
        <v>57.260719000000002</v>
      </c>
      <c r="F1444">
        <v>329.99959999999999</v>
      </c>
      <c r="G1444">
        <v>2.5718639000000001E-2</v>
      </c>
      <c r="H1444">
        <v>-39.473014999999997</v>
      </c>
      <c r="I1444">
        <v>-0.18830437999999999</v>
      </c>
      <c r="J1444">
        <v>326.80029000000002</v>
      </c>
      <c r="K1444">
        <v>335.02145000000002</v>
      </c>
      <c r="L1444">
        <v>1.3517227999999999E-2</v>
      </c>
    </row>
    <row r="1445" spans="1:12" x14ac:dyDescent="0.25">
      <c r="A1445">
        <v>144.19999999999999</v>
      </c>
      <c r="B1445">
        <v>-3.1405082000000002</v>
      </c>
      <c r="C1445">
        <v>-13.696891000000001</v>
      </c>
      <c r="D1445">
        <v>0.22363620000000001</v>
      </c>
      <c r="E1445">
        <v>57.260742</v>
      </c>
      <c r="F1445">
        <v>329.99959999999999</v>
      </c>
      <c r="G1445">
        <v>2.5604558999999999E-2</v>
      </c>
      <c r="H1445">
        <v>-39.405670000000001</v>
      </c>
      <c r="I1445">
        <v>-0.18809518</v>
      </c>
      <c r="J1445">
        <v>326.79584</v>
      </c>
      <c r="K1445">
        <v>335.01654000000002</v>
      </c>
      <c r="L1445">
        <v>1.3613624E-2</v>
      </c>
    </row>
    <row r="1446" spans="1:12" x14ac:dyDescent="0.25">
      <c r="A1446">
        <v>144.30000000000001</v>
      </c>
      <c r="B1446">
        <v>-3.1405082000000002</v>
      </c>
      <c r="C1446">
        <v>-13.849129</v>
      </c>
      <c r="D1446">
        <v>0.22326197</v>
      </c>
      <c r="E1446">
        <v>57.149635000000004</v>
      </c>
      <c r="F1446">
        <v>329.99959999999999</v>
      </c>
      <c r="G1446">
        <v>2.5568282000000001E-2</v>
      </c>
      <c r="H1446">
        <v>-39.844760999999998</v>
      </c>
      <c r="I1446">
        <v>-0.18847670999999999</v>
      </c>
      <c r="J1446">
        <v>326.85669000000001</v>
      </c>
      <c r="K1446">
        <v>335.01650999999998</v>
      </c>
      <c r="L1446">
        <v>1.339503E-2</v>
      </c>
    </row>
    <row r="1447" spans="1:12" x14ac:dyDescent="0.25">
      <c r="A1447">
        <v>144.4</v>
      </c>
      <c r="B1447">
        <v>-3.1405082000000002</v>
      </c>
      <c r="C1447">
        <v>-13.785532</v>
      </c>
      <c r="D1447">
        <v>0.22347787</v>
      </c>
      <c r="E1447">
        <v>57.255943000000002</v>
      </c>
      <c r="F1447">
        <v>329.99959999999999</v>
      </c>
      <c r="G1447">
        <v>2.5597773000000001E-2</v>
      </c>
      <c r="H1447">
        <v>-39.662956000000001</v>
      </c>
      <c r="I1447">
        <v>-0.18783707999999999</v>
      </c>
      <c r="J1447">
        <v>326.77535999999998</v>
      </c>
      <c r="K1447">
        <v>335.02166999999997</v>
      </c>
      <c r="L1447">
        <v>1.3340215000000001E-2</v>
      </c>
    </row>
    <row r="1448" spans="1:12" x14ac:dyDescent="0.25">
      <c r="A1448">
        <v>144.5</v>
      </c>
      <c r="B1448">
        <v>-3.1405082000000002</v>
      </c>
      <c r="C1448">
        <v>-13.848217999999999</v>
      </c>
      <c r="D1448">
        <v>0.22354250000000001</v>
      </c>
      <c r="E1448">
        <v>57.260531999999998</v>
      </c>
      <c r="F1448">
        <v>329.99959999999999</v>
      </c>
      <c r="G1448">
        <v>2.5607616E-2</v>
      </c>
      <c r="H1448">
        <v>-39.844180999999999</v>
      </c>
      <c r="I1448">
        <v>-0.18790525</v>
      </c>
      <c r="J1448">
        <v>326.80576000000002</v>
      </c>
      <c r="K1448">
        <v>335.06384000000003</v>
      </c>
      <c r="L1448">
        <v>1.3141203000000001E-2</v>
      </c>
    </row>
    <row r="1449" spans="1:12" x14ac:dyDescent="0.25">
      <c r="A1449">
        <v>144.6</v>
      </c>
      <c r="B1449">
        <v>-3.1405082000000002</v>
      </c>
      <c r="C1449">
        <v>-13.924412999999999</v>
      </c>
      <c r="D1449">
        <v>0.22335743999999999</v>
      </c>
      <c r="E1449">
        <v>57.235737</v>
      </c>
      <c r="F1449">
        <v>329.99959999999999</v>
      </c>
      <c r="G1449">
        <v>2.5580532999999999E-2</v>
      </c>
      <c r="H1449">
        <v>-40.063622000000002</v>
      </c>
      <c r="I1449">
        <v>-0.18833198000000001</v>
      </c>
      <c r="J1449">
        <v>326.87252999999998</v>
      </c>
      <c r="K1449">
        <v>335.07474000000002</v>
      </c>
      <c r="L1449">
        <v>1.3118225000000001E-2</v>
      </c>
    </row>
    <row r="1450" spans="1:12" x14ac:dyDescent="0.25">
      <c r="A1450">
        <v>144.69999999999999</v>
      </c>
      <c r="B1450">
        <v>-3.1405082000000002</v>
      </c>
      <c r="C1450">
        <v>-13.785098</v>
      </c>
      <c r="D1450">
        <v>0.22353911000000001</v>
      </c>
      <c r="E1450">
        <v>57.259663000000003</v>
      </c>
      <c r="F1450">
        <v>329.99959999999999</v>
      </c>
      <c r="G1450">
        <v>2.5607441000000002E-2</v>
      </c>
      <c r="H1450">
        <v>-39.661884000000001</v>
      </c>
      <c r="I1450">
        <v>-0.18787043</v>
      </c>
      <c r="J1450">
        <v>326.84433000000001</v>
      </c>
      <c r="K1450">
        <v>335.07693</v>
      </c>
      <c r="L1450">
        <v>1.3435066000000001E-2</v>
      </c>
    </row>
    <row r="1451" spans="1:12" x14ac:dyDescent="0.25">
      <c r="A1451">
        <v>144.80000000000001</v>
      </c>
      <c r="B1451">
        <v>-3.1405082000000002</v>
      </c>
      <c r="C1451">
        <v>-13.748446</v>
      </c>
      <c r="D1451">
        <v>0.22369539999999999</v>
      </c>
      <c r="E1451">
        <v>57.188488</v>
      </c>
      <c r="F1451">
        <v>329.99959999999999</v>
      </c>
      <c r="G1451">
        <v>2.5623521E-2</v>
      </c>
      <c r="H1451">
        <v>-39.560043</v>
      </c>
      <c r="I1451">
        <v>-0.18778408999999999</v>
      </c>
      <c r="J1451">
        <v>326.92117000000002</v>
      </c>
      <c r="K1451">
        <v>335.10037</v>
      </c>
      <c r="L1451">
        <v>1.3544327E-2</v>
      </c>
    </row>
    <row r="1452" spans="1:12" x14ac:dyDescent="0.25">
      <c r="A1452">
        <v>144.9</v>
      </c>
      <c r="B1452">
        <v>-3.1405082000000002</v>
      </c>
      <c r="C1452">
        <v>-13.920178999999999</v>
      </c>
      <c r="D1452">
        <v>0.22363696999999999</v>
      </c>
      <c r="E1452">
        <v>57.254032000000002</v>
      </c>
      <c r="F1452">
        <v>329.99959999999999</v>
      </c>
      <c r="G1452">
        <v>2.5617424E-2</v>
      </c>
      <c r="H1452">
        <v>-40.055523000000001</v>
      </c>
      <c r="I1452">
        <v>-0.18870466999999999</v>
      </c>
      <c r="J1452">
        <v>326.88927999999999</v>
      </c>
      <c r="K1452">
        <v>335.10982999999999</v>
      </c>
      <c r="L1452">
        <v>1.3388334999999999E-2</v>
      </c>
    </row>
    <row r="1453" spans="1:12" x14ac:dyDescent="0.25">
      <c r="A1453">
        <v>145</v>
      </c>
      <c r="B1453">
        <v>-3.1405082000000002</v>
      </c>
      <c r="C1453">
        <v>-13.810281</v>
      </c>
      <c r="D1453">
        <v>0.22354942999999999</v>
      </c>
      <c r="E1453">
        <v>57.21246</v>
      </c>
      <c r="F1453">
        <v>329.99959999999999</v>
      </c>
      <c r="G1453">
        <v>2.5605960000000001E-2</v>
      </c>
      <c r="H1453">
        <v>-39.738078999999999</v>
      </c>
      <c r="I1453">
        <v>-0.18773814999999999</v>
      </c>
      <c r="J1453">
        <v>326.93137000000002</v>
      </c>
      <c r="K1453">
        <v>335.13983000000002</v>
      </c>
      <c r="L1453">
        <v>1.3355311E-2</v>
      </c>
    </row>
    <row r="1454" spans="1:12" x14ac:dyDescent="0.25">
      <c r="A1454">
        <v>145.1</v>
      </c>
      <c r="B1454">
        <v>-3.1405082000000002</v>
      </c>
      <c r="C1454">
        <v>-13.821462</v>
      </c>
      <c r="D1454">
        <v>0.22338960999999999</v>
      </c>
      <c r="E1454">
        <v>57.258651999999998</v>
      </c>
      <c r="F1454">
        <v>329.99959999999999</v>
      </c>
      <c r="G1454">
        <v>2.5580008000000001E-2</v>
      </c>
      <c r="H1454">
        <v>-39.770046000000001</v>
      </c>
      <c r="I1454">
        <v>-0.18773556999999999</v>
      </c>
      <c r="J1454">
        <v>326.91971000000001</v>
      </c>
      <c r="K1454">
        <v>335.21158000000003</v>
      </c>
      <c r="L1454">
        <v>1.3467600999999999E-2</v>
      </c>
    </row>
    <row r="1455" spans="1:12" x14ac:dyDescent="0.25">
      <c r="A1455">
        <v>145.19999999999999</v>
      </c>
      <c r="B1455">
        <v>-3.1405082000000002</v>
      </c>
      <c r="C1455">
        <v>-13.818296999999999</v>
      </c>
      <c r="D1455">
        <v>0.22355151000000001</v>
      </c>
      <c r="E1455">
        <v>57.246566999999999</v>
      </c>
      <c r="F1455">
        <v>329.99959999999999</v>
      </c>
      <c r="G1455">
        <v>2.5593636999999999E-2</v>
      </c>
      <c r="H1455">
        <v>-39.765307999999997</v>
      </c>
      <c r="I1455">
        <v>-0.1875618</v>
      </c>
      <c r="J1455">
        <v>326.88458000000003</v>
      </c>
      <c r="K1455">
        <v>335.16833000000003</v>
      </c>
      <c r="L1455">
        <v>1.3334563000000001E-2</v>
      </c>
    </row>
    <row r="1456" spans="1:12" x14ac:dyDescent="0.25">
      <c r="A1456">
        <v>145.30000000000001</v>
      </c>
      <c r="B1456">
        <v>-3.1405082000000002</v>
      </c>
      <c r="C1456">
        <v>-13.887335</v>
      </c>
      <c r="D1456">
        <v>0.22344063</v>
      </c>
      <c r="E1456">
        <v>57.260131999999999</v>
      </c>
      <c r="F1456">
        <v>329.99959999999999</v>
      </c>
      <c r="G1456">
        <v>2.5590281999999999E-2</v>
      </c>
      <c r="H1456">
        <v>-39.963180999999999</v>
      </c>
      <c r="I1456">
        <v>-0.18794057</v>
      </c>
      <c r="J1456">
        <v>326.86426</v>
      </c>
      <c r="K1456">
        <v>335.23471000000001</v>
      </c>
      <c r="L1456">
        <v>1.3363834E-2</v>
      </c>
    </row>
    <row r="1457" spans="1:12" x14ac:dyDescent="0.25">
      <c r="A1457">
        <v>145.4</v>
      </c>
      <c r="B1457">
        <v>-3.1405082000000002</v>
      </c>
      <c r="C1457">
        <v>-13.773014999999999</v>
      </c>
      <c r="D1457">
        <v>0.22346732</v>
      </c>
      <c r="E1457">
        <v>57.187854999999999</v>
      </c>
      <c r="F1457">
        <v>329.99959999999999</v>
      </c>
      <c r="G1457">
        <v>2.5594134000000001E-2</v>
      </c>
      <c r="H1457">
        <v>-39.63496</v>
      </c>
      <c r="I1457">
        <v>-0.18756323</v>
      </c>
      <c r="J1457">
        <v>326.97820999999999</v>
      </c>
      <c r="K1457">
        <v>335.27483999999998</v>
      </c>
      <c r="L1457">
        <v>1.3584387E-2</v>
      </c>
    </row>
    <row r="1458" spans="1:12" x14ac:dyDescent="0.25">
      <c r="A1458">
        <v>145.5</v>
      </c>
      <c r="B1458">
        <v>-3.1405082000000002</v>
      </c>
      <c r="C1458">
        <v>-13.854887</v>
      </c>
      <c r="D1458">
        <v>0.22308803999999999</v>
      </c>
      <c r="E1458">
        <v>57.131107</v>
      </c>
      <c r="F1458">
        <v>329.99959999999999</v>
      </c>
      <c r="G1458">
        <v>2.555404E-2</v>
      </c>
      <c r="H1458">
        <v>-39.875320000000002</v>
      </c>
      <c r="I1458">
        <v>-0.18795638000000001</v>
      </c>
      <c r="J1458">
        <v>327.01224000000002</v>
      </c>
      <c r="K1458">
        <v>335.26339999999999</v>
      </c>
      <c r="L1458">
        <v>1.3507372E-2</v>
      </c>
    </row>
    <row r="1459" spans="1:12" x14ac:dyDescent="0.25">
      <c r="A1459">
        <v>145.6</v>
      </c>
      <c r="B1459">
        <v>-3.1405082000000002</v>
      </c>
      <c r="C1459">
        <v>-13.900093999999999</v>
      </c>
      <c r="D1459">
        <v>0.22301857</v>
      </c>
      <c r="E1459">
        <v>57.154850000000003</v>
      </c>
      <c r="F1459">
        <v>329.99959999999999</v>
      </c>
      <c r="G1459">
        <v>2.5542367E-2</v>
      </c>
      <c r="H1459">
        <v>-40.003227000000003</v>
      </c>
      <c r="I1459">
        <v>-0.18817054999999999</v>
      </c>
      <c r="J1459">
        <v>326.95508000000001</v>
      </c>
      <c r="K1459">
        <v>335.24423000000002</v>
      </c>
      <c r="L1459">
        <v>1.3325010999999999E-2</v>
      </c>
    </row>
    <row r="1460" spans="1:12" x14ac:dyDescent="0.25">
      <c r="A1460">
        <v>145.69999999999999</v>
      </c>
      <c r="B1460">
        <v>-3.1405082000000002</v>
      </c>
      <c r="C1460">
        <v>-13.805103000000001</v>
      </c>
      <c r="D1460">
        <v>0.22295467999999999</v>
      </c>
      <c r="E1460">
        <v>57.076819999999998</v>
      </c>
      <c r="F1460">
        <v>329.99959999999999</v>
      </c>
      <c r="G1460">
        <v>2.5547659E-2</v>
      </c>
      <c r="H1460">
        <v>-39.730308999999998</v>
      </c>
      <c r="I1460">
        <v>-0.18741685</v>
      </c>
      <c r="J1460">
        <v>327.02942000000002</v>
      </c>
      <c r="K1460">
        <v>335.27426000000003</v>
      </c>
      <c r="L1460">
        <v>1.3417772E-2</v>
      </c>
    </row>
    <row r="1461" spans="1:12" x14ac:dyDescent="0.25">
      <c r="A1461">
        <v>145.80000000000001</v>
      </c>
      <c r="B1461">
        <v>-3.1405082000000002</v>
      </c>
      <c r="C1461">
        <v>-13.881214</v>
      </c>
      <c r="D1461">
        <v>0.22291322</v>
      </c>
      <c r="E1461">
        <v>57.087051000000002</v>
      </c>
      <c r="F1461">
        <v>329.99959999999999</v>
      </c>
      <c r="G1461">
        <v>2.5541609E-2</v>
      </c>
      <c r="H1461">
        <v>-39.952759</v>
      </c>
      <c r="I1461">
        <v>-0.18766034000000001</v>
      </c>
      <c r="J1461">
        <v>327.03214000000003</v>
      </c>
      <c r="K1461">
        <v>335.23737</v>
      </c>
      <c r="L1461">
        <v>1.3265378E-2</v>
      </c>
    </row>
    <row r="1462" spans="1:12" x14ac:dyDescent="0.25">
      <c r="A1462">
        <v>145.9</v>
      </c>
      <c r="B1462">
        <v>-3.1405082000000002</v>
      </c>
      <c r="C1462">
        <v>-13.79617</v>
      </c>
      <c r="D1462">
        <v>0.2230733</v>
      </c>
      <c r="E1462">
        <v>57.055903999999998</v>
      </c>
      <c r="F1462">
        <v>329.99959999999999</v>
      </c>
      <c r="G1462">
        <v>2.55611E-2</v>
      </c>
      <c r="H1462">
        <v>-39.707068999999997</v>
      </c>
      <c r="I1462">
        <v>-0.18739027</v>
      </c>
      <c r="J1462">
        <v>327.00211000000002</v>
      </c>
      <c r="K1462">
        <v>335.24248999999998</v>
      </c>
      <c r="L1462">
        <v>1.3368257E-2</v>
      </c>
    </row>
    <row r="1463" spans="1:12" x14ac:dyDescent="0.25">
      <c r="A1463">
        <v>146</v>
      </c>
      <c r="B1463">
        <v>-3.1405082000000002</v>
      </c>
      <c r="C1463">
        <v>-13.779652</v>
      </c>
      <c r="D1463">
        <v>0.22316300999999999</v>
      </c>
      <c r="E1463">
        <v>57.022148000000001</v>
      </c>
      <c r="F1463">
        <v>329.99959999999999</v>
      </c>
      <c r="G1463">
        <v>2.5571936999999999E-2</v>
      </c>
      <c r="H1463">
        <v>-39.659278999999998</v>
      </c>
      <c r="I1463">
        <v>-0.18757197</v>
      </c>
      <c r="J1463">
        <v>327.05237</v>
      </c>
      <c r="K1463">
        <v>335.24664000000001</v>
      </c>
      <c r="L1463">
        <v>1.3474951000000001E-2</v>
      </c>
    </row>
    <row r="1464" spans="1:12" x14ac:dyDescent="0.25">
      <c r="A1464">
        <v>146.1</v>
      </c>
      <c r="B1464">
        <v>-3.1405082000000002</v>
      </c>
      <c r="C1464">
        <v>-13.738928</v>
      </c>
      <c r="D1464">
        <v>0.22331366999999999</v>
      </c>
      <c r="E1464">
        <v>57.154567999999998</v>
      </c>
      <c r="F1464">
        <v>329.99959999999999</v>
      </c>
      <c r="G1464">
        <v>2.5580683999999999E-2</v>
      </c>
      <c r="H1464">
        <v>-39.542144999999998</v>
      </c>
      <c r="I1464">
        <v>-0.18741933</v>
      </c>
      <c r="J1464">
        <v>327.02829000000003</v>
      </c>
      <c r="K1464">
        <v>335.24716000000001</v>
      </c>
      <c r="L1464">
        <v>1.3634210000000001E-2</v>
      </c>
    </row>
    <row r="1465" spans="1:12" x14ac:dyDescent="0.25">
      <c r="A1465">
        <v>146.19999999999999</v>
      </c>
      <c r="B1465">
        <v>-3.1405082000000002</v>
      </c>
      <c r="C1465">
        <v>-13.727667</v>
      </c>
      <c r="D1465">
        <v>0.22337377</v>
      </c>
      <c r="E1465">
        <v>56.993599000000003</v>
      </c>
      <c r="F1465">
        <v>329.99959999999999</v>
      </c>
      <c r="G1465">
        <v>2.5584381E-2</v>
      </c>
      <c r="H1465">
        <v>-39.509681999999998</v>
      </c>
      <c r="I1465">
        <v>-0.18711215</v>
      </c>
      <c r="J1465">
        <v>327.04694000000001</v>
      </c>
      <c r="K1465">
        <v>335.23352</v>
      </c>
      <c r="L1465">
        <v>1.338812E-2</v>
      </c>
    </row>
    <row r="1466" spans="1:12" x14ac:dyDescent="0.25">
      <c r="A1466">
        <v>146.30000000000001</v>
      </c>
      <c r="B1466">
        <v>-3.1405082000000002</v>
      </c>
      <c r="C1466">
        <v>-13.827859</v>
      </c>
      <c r="D1466">
        <v>0.22306504999999999</v>
      </c>
      <c r="E1466">
        <v>57.002087000000003</v>
      </c>
      <c r="F1466">
        <v>329.99959999999999</v>
      </c>
      <c r="G1466">
        <v>2.5555151000000002E-2</v>
      </c>
      <c r="H1466">
        <v>-39.799950000000003</v>
      </c>
      <c r="I1466">
        <v>-0.18783388000000001</v>
      </c>
      <c r="J1466">
        <v>327.03363000000002</v>
      </c>
      <c r="K1466">
        <v>335.23486000000003</v>
      </c>
      <c r="L1466">
        <v>1.3415349999999999E-2</v>
      </c>
    </row>
    <row r="1467" spans="1:12" x14ac:dyDescent="0.25">
      <c r="A1467">
        <v>146.4</v>
      </c>
      <c r="B1467">
        <v>-3.1405082000000002</v>
      </c>
      <c r="C1467">
        <v>-13.806234999999999</v>
      </c>
      <c r="D1467">
        <v>0.22292624</v>
      </c>
      <c r="E1467">
        <v>57.038165999999997</v>
      </c>
      <c r="F1467">
        <v>329.99959999999999</v>
      </c>
      <c r="G1467">
        <v>2.5536183E-2</v>
      </c>
      <c r="H1467">
        <v>-39.740467000000002</v>
      </c>
      <c r="I1467">
        <v>-0.18780304</v>
      </c>
      <c r="J1467">
        <v>326.99520999999999</v>
      </c>
      <c r="K1467">
        <v>335.27105999999998</v>
      </c>
      <c r="L1467">
        <v>1.335971E-2</v>
      </c>
    </row>
    <row r="1468" spans="1:12" x14ac:dyDescent="0.25">
      <c r="A1468">
        <v>146.5</v>
      </c>
      <c r="B1468">
        <v>-3.1405082000000002</v>
      </c>
      <c r="C1468">
        <v>-13.858097000000001</v>
      </c>
      <c r="D1468">
        <v>0.22253191</v>
      </c>
      <c r="E1468">
        <v>56.994579000000002</v>
      </c>
      <c r="F1468">
        <v>329.99959999999999</v>
      </c>
      <c r="G1468">
        <v>2.5494956999999999E-2</v>
      </c>
      <c r="H1468">
        <v>-39.890391999999999</v>
      </c>
      <c r="I1468">
        <v>-0.18820895000000001</v>
      </c>
      <c r="J1468">
        <v>327.07184000000001</v>
      </c>
      <c r="K1468">
        <v>335.21877999999998</v>
      </c>
      <c r="L1468">
        <v>1.3361389E-2</v>
      </c>
    </row>
    <row r="1469" spans="1:12" x14ac:dyDescent="0.25">
      <c r="A1469">
        <v>146.6</v>
      </c>
      <c r="B1469">
        <v>-3.1405082000000002</v>
      </c>
      <c r="C1469">
        <v>-13.823615999999999</v>
      </c>
      <c r="D1469">
        <v>0.22232780999999999</v>
      </c>
      <c r="E1469">
        <v>56.986449999999998</v>
      </c>
      <c r="F1469">
        <v>329.99959999999999</v>
      </c>
      <c r="G1469">
        <v>2.5480228000000001E-2</v>
      </c>
      <c r="H1469">
        <v>-39.792628999999998</v>
      </c>
      <c r="I1469">
        <v>-0.18790620999999999</v>
      </c>
      <c r="J1469">
        <v>327.02373999999998</v>
      </c>
      <c r="K1469">
        <v>335.24050999999997</v>
      </c>
      <c r="L1469">
        <v>1.3253300000000001E-2</v>
      </c>
    </row>
    <row r="1470" spans="1:12" x14ac:dyDescent="0.25">
      <c r="A1470">
        <v>146.69999999999999</v>
      </c>
      <c r="B1470">
        <v>-3.1405082000000002</v>
      </c>
      <c r="C1470">
        <v>-13.661758000000001</v>
      </c>
      <c r="D1470">
        <v>0.22249177000000001</v>
      </c>
      <c r="E1470">
        <v>56.986103</v>
      </c>
      <c r="F1470">
        <v>329.99959999999999</v>
      </c>
      <c r="G1470">
        <v>2.5485233999999999E-2</v>
      </c>
      <c r="H1470">
        <v>-39.326529999999998</v>
      </c>
      <c r="I1470">
        <v>-0.18727273999999999</v>
      </c>
      <c r="J1470">
        <v>327.05669999999998</v>
      </c>
      <c r="K1470">
        <v>335.22573999999997</v>
      </c>
      <c r="L1470">
        <v>1.355956E-2</v>
      </c>
    </row>
    <row r="1471" spans="1:12" x14ac:dyDescent="0.25">
      <c r="A1471">
        <v>146.80000000000001</v>
      </c>
      <c r="B1471">
        <v>-3.1405082000000002</v>
      </c>
      <c r="C1471">
        <v>-13.734772</v>
      </c>
      <c r="D1471">
        <v>0.22237373999999999</v>
      </c>
      <c r="E1471">
        <v>56.986083999999998</v>
      </c>
      <c r="F1471">
        <v>329.99959999999999</v>
      </c>
      <c r="G1471">
        <v>2.5472119000000001E-2</v>
      </c>
      <c r="H1471">
        <v>-39.53492</v>
      </c>
      <c r="I1471">
        <v>-0.18754424</v>
      </c>
      <c r="J1471">
        <v>327.0498</v>
      </c>
      <c r="K1471">
        <v>335.23853000000003</v>
      </c>
      <c r="L1471">
        <v>1.3375747E-2</v>
      </c>
    </row>
    <row r="1472" spans="1:12" x14ac:dyDescent="0.25">
      <c r="A1472">
        <v>146.9</v>
      </c>
      <c r="B1472">
        <v>-3.1405082000000002</v>
      </c>
      <c r="C1472">
        <v>-13.694566999999999</v>
      </c>
      <c r="D1472">
        <v>0.22235982000000001</v>
      </c>
      <c r="E1472">
        <v>56.986083999999998</v>
      </c>
      <c r="F1472">
        <v>329.99959999999999</v>
      </c>
      <c r="G1472">
        <v>2.5475647000000001E-2</v>
      </c>
      <c r="H1472">
        <v>-39.422432000000001</v>
      </c>
      <c r="I1472">
        <v>-0.18736231</v>
      </c>
      <c r="J1472">
        <v>327.06905999999998</v>
      </c>
      <c r="K1472">
        <v>335.25198</v>
      </c>
      <c r="L1472">
        <v>1.3360502E-2</v>
      </c>
    </row>
    <row r="1473" spans="1:12" x14ac:dyDescent="0.25">
      <c r="A1473">
        <v>147</v>
      </c>
      <c r="B1473">
        <v>-3.1405082000000002</v>
      </c>
      <c r="C1473">
        <v>-13.809564999999999</v>
      </c>
      <c r="D1473">
        <v>0.22204394999999999</v>
      </c>
      <c r="E1473">
        <v>56.986083999999998</v>
      </c>
      <c r="F1473">
        <v>329.99959999999999</v>
      </c>
      <c r="G1473">
        <v>2.5441609E-2</v>
      </c>
      <c r="H1473">
        <v>-39.755671999999997</v>
      </c>
      <c r="I1473">
        <v>-0.18793915</v>
      </c>
      <c r="J1473">
        <v>327.06414999999998</v>
      </c>
      <c r="K1473">
        <v>335.25513000000001</v>
      </c>
      <c r="L1473">
        <v>1.3170774E-2</v>
      </c>
    </row>
    <row r="1474" spans="1:12" x14ac:dyDescent="0.25">
      <c r="A1474">
        <v>147.1</v>
      </c>
      <c r="B1474">
        <v>-3.1405082000000002</v>
      </c>
      <c r="C1474">
        <v>-13.877632</v>
      </c>
      <c r="D1474">
        <v>0.22192495000000001</v>
      </c>
      <c r="E1474">
        <v>57.002597999999999</v>
      </c>
      <c r="F1474">
        <v>329.99959999999999</v>
      </c>
      <c r="G1474">
        <v>2.5418487999999999E-2</v>
      </c>
      <c r="H1474">
        <v>-39.953933999999997</v>
      </c>
      <c r="I1474">
        <v>-0.18848835</v>
      </c>
      <c r="J1474">
        <v>327.07062000000002</v>
      </c>
      <c r="K1474">
        <v>335.26569000000001</v>
      </c>
      <c r="L1474">
        <v>1.3151102E-2</v>
      </c>
    </row>
    <row r="1475" spans="1:12" x14ac:dyDescent="0.25">
      <c r="A1475">
        <v>147.19999999999999</v>
      </c>
      <c r="B1475">
        <v>-3.1405082000000002</v>
      </c>
      <c r="C1475">
        <v>-13.733605000000001</v>
      </c>
      <c r="D1475">
        <v>0.22185014</v>
      </c>
      <c r="E1475">
        <v>57.099074999999999</v>
      </c>
      <c r="F1475">
        <v>329.99959999999999</v>
      </c>
      <c r="G1475">
        <v>2.5420572999999998E-2</v>
      </c>
      <c r="H1475">
        <v>-39.535988000000003</v>
      </c>
      <c r="I1475">
        <v>-0.18790693999999999</v>
      </c>
      <c r="J1475">
        <v>327.05389000000002</v>
      </c>
      <c r="K1475">
        <v>335.27695</v>
      </c>
      <c r="L1475">
        <v>1.3226196000000001E-2</v>
      </c>
    </row>
    <row r="1476" spans="1:12" x14ac:dyDescent="0.25">
      <c r="A1476">
        <v>147.30000000000001</v>
      </c>
      <c r="B1476">
        <v>-3.1405082000000002</v>
      </c>
      <c r="C1476">
        <v>-13.657272000000001</v>
      </c>
      <c r="D1476">
        <v>0.22213198000000001</v>
      </c>
      <c r="E1476">
        <v>56.990966999999998</v>
      </c>
      <c r="F1476">
        <v>329.99959999999999</v>
      </c>
      <c r="G1476">
        <v>2.5447854999999998E-2</v>
      </c>
      <c r="H1476">
        <v>-39.320183</v>
      </c>
      <c r="I1476">
        <v>-0.18809175</v>
      </c>
      <c r="J1476">
        <v>327.06344999999999</v>
      </c>
      <c r="K1476">
        <v>335.26803999999998</v>
      </c>
      <c r="L1476">
        <v>1.3505905E-2</v>
      </c>
    </row>
    <row r="1477" spans="1:12" x14ac:dyDescent="0.25">
      <c r="A1477">
        <v>147.4</v>
      </c>
      <c r="B1477">
        <v>-3.1405082000000002</v>
      </c>
      <c r="C1477">
        <v>-13.635109</v>
      </c>
      <c r="D1477">
        <v>0.22204335</v>
      </c>
      <c r="E1477">
        <v>56.986297999999998</v>
      </c>
      <c r="F1477">
        <v>329.99959999999999</v>
      </c>
      <c r="G1477">
        <v>2.5445796999999999E-2</v>
      </c>
      <c r="H1477">
        <v>-39.260353000000002</v>
      </c>
      <c r="I1477">
        <v>-0.18777145000000001</v>
      </c>
      <c r="J1477">
        <v>327.03079000000002</v>
      </c>
      <c r="K1477">
        <v>335.27325000000002</v>
      </c>
      <c r="L1477">
        <v>1.3464237E-2</v>
      </c>
    </row>
    <row r="1478" spans="1:12" x14ac:dyDescent="0.25">
      <c r="A1478">
        <v>147.5</v>
      </c>
      <c r="B1478">
        <v>-3.1405082000000002</v>
      </c>
      <c r="C1478">
        <v>-13.662324</v>
      </c>
      <c r="D1478">
        <v>0.22174145000000001</v>
      </c>
      <c r="E1478">
        <v>56.986094999999999</v>
      </c>
      <c r="F1478">
        <v>329.99959999999999</v>
      </c>
      <c r="G1478">
        <v>2.5406907999999999E-2</v>
      </c>
      <c r="H1478">
        <v>-39.330222999999997</v>
      </c>
      <c r="I1478">
        <v>-0.18778043999999999</v>
      </c>
      <c r="J1478">
        <v>327.03771999999998</v>
      </c>
      <c r="K1478">
        <v>335.22931</v>
      </c>
      <c r="L1478">
        <v>1.3409048E-2</v>
      </c>
    </row>
    <row r="1479" spans="1:12" x14ac:dyDescent="0.25">
      <c r="A1479">
        <v>147.6</v>
      </c>
      <c r="B1479">
        <v>-3.1405082000000002</v>
      </c>
      <c r="C1479">
        <v>-13.703657</v>
      </c>
      <c r="D1479">
        <v>0.22184572999999999</v>
      </c>
      <c r="E1479">
        <v>56.986083999999998</v>
      </c>
      <c r="F1479">
        <v>329.99959999999999</v>
      </c>
      <c r="G1479">
        <v>2.5416800999999999E-2</v>
      </c>
      <c r="H1479">
        <v>-39.444777999999999</v>
      </c>
      <c r="I1479">
        <v>-0.18769261000000001</v>
      </c>
      <c r="J1479">
        <v>327.06475999999998</v>
      </c>
      <c r="K1479">
        <v>335.25628999999998</v>
      </c>
      <c r="L1479">
        <v>1.315849E-2</v>
      </c>
    </row>
    <row r="1480" spans="1:12" x14ac:dyDescent="0.25">
      <c r="A1480">
        <v>147.69999999999999</v>
      </c>
      <c r="B1480">
        <v>-3.1405082000000002</v>
      </c>
      <c r="C1480">
        <v>-13.765181999999999</v>
      </c>
      <c r="D1480">
        <v>0.22152743</v>
      </c>
      <c r="E1480">
        <v>56.986083999999998</v>
      </c>
      <c r="F1480">
        <v>329.99959999999999</v>
      </c>
      <c r="G1480">
        <v>2.5383468999999999E-2</v>
      </c>
      <c r="H1480">
        <v>-39.616137999999999</v>
      </c>
      <c r="I1480">
        <v>-0.18792022999999999</v>
      </c>
      <c r="J1480">
        <v>327.04196000000002</v>
      </c>
      <c r="K1480">
        <v>335.26970999999998</v>
      </c>
      <c r="L1480">
        <v>1.3219076999999999E-2</v>
      </c>
    </row>
    <row r="1481" spans="1:12" x14ac:dyDescent="0.25">
      <c r="A1481">
        <v>147.80000000000001</v>
      </c>
      <c r="B1481">
        <v>-3.1405082000000002</v>
      </c>
      <c r="C1481">
        <v>-13.869629</v>
      </c>
      <c r="D1481">
        <v>0.22127368</v>
      </c>
      <c r="E1481">
        <v>57.048110999999999</v>
      </c>
      <c r="F1481">
        <v>329.99959999999999</v>
      </c>
      <c r="G1481">
        <v>2.5353438999999998E-2</v>
      </c>
      <c r="H1481">
        <v>-39.917526000000002</v>
      </c>
      <c r="I1481">
        <v>-0.18851455</v>
      </c>
      <c r="J1481">
        <v>327.00839000000002</v>
      </c>
      <c r="K1481">
        <v>335.27847000000003</v>
      </c>
      <c r="L1481">
        <v>1.3256722E-2</v>
      </c>
    </row>
    <row r="1482" spans="1:12" x14ac:dyDescent="0.25">
      <c r="A1482">
        <v>147.9</v>
      </c>
      <c r="B1482">
        <v>-3.1405082000000002</v>
      </c>
      <c r="C1482">
        <v>-13.819607</v>
      </c>
      <c r="D1482">
        <v>0.22141841000000001</v>
      </c>
      <c r="E1482">
        <v>56.988765999999998</v>
      </c>
      <c r="F1482">
        <v>329.99959999999999</v>
      </c>
      <c r="G1482">
        <v>2.5377341000000001E-2</v>
      </c>
      <c r="H1482">
        <v>-39.769824999999997</v>
      </c>
      <c r="I1482">
        <v>-0.18846904</v>
      </c>
      <c r="J1482">
        <v>327.01074</v>
      </c>
      <c r="K1482">
        <v>335.32571000000002</v>
      </c>
      <c r="L1482">
        <v>1.3515025E-2</v>
      </c>
    </row>
    <row r="1483" spans="1:12" x14ac:dyDescent="0.25">
      <c r="A1483">
        <v>148</v>
      </c>
      <c r="B1483">
        <v>-3.1405082000000002</v>
      </c>
      <c r="C1483">
        <v>-13.731215000000001</v>
      </c>
      <c r="D1483">
        <v>0.22156274000000001</v>
      </c>
      <c r="E1483">
        <v>57.166758999999999</v>
      </c>
      <c r="F1483">
        <v>329.99959999999999</v>
      </c>
      <c r="G1483">
        <v>2.5378639000000001E-2</v>
      </c>
      <c r="H1483">
        <v>-39.514011000000004</v>
      </c>
      <c r="I1483">
        <v>-0.18785883</v>
      </c>
      <c r="J1483">
        <v>326.99187999999998</v>
      </c>
      <c r="K1483">
        <v>335.29647999999997</v>
      </c>
      <c r="L1483">
        <v>1.3403877999999999E-2</v>
      </c>
    </row>
    <row r="1484" spans="1:12" x14ac:dyDescent="0.25">
      <c r="A1484">
        <v>148.1</v>
      </c>
      <c r="B1484">
        <v>-3.1405082000000002</v>
      </c>
      <c r="C1484">
        <v>-13.893174</v>
      </c>
      <c r="D1484">
        <v>0.22127515</v>
      </c>
      <c r="E1484">
        <v>56.993889000000003</v>
      </c>
      <c r="F1484">
        <v>329.99959999999999</v>
      </c>
      <c r="G1484">
        <v>2.5357998999999999E-2</v>
      </c>
      <c r="H1484">
        <v>-39.980801</v>
      </c>
      <c r="I1484">
        <v>-0.18872221</v>
      </c>
      <c r="J1484">
        <v>327.09061000000003</v>
      </c>
      <c r="K1484">
        <v>335.32265999999998</v>
      </c>
      <c r="L1484">
        <v>1.3352856999999999E-2</v>
      </c>
    </row>
    <row r="1485" spans="1:12" x14ac:dyDescent="0.25">
      <c r="A1485">
        <v>148.19999999999999</v>
      </c>
      <c r="B1485">
        <v>-3.1405082000000002</v>
      </c>
      <c r="C1485">
        <v>-13.847016</v>
      </c>
      <c r="D1485">
        <v>0.22137008999999999</v>
      </c>
      <c r="E1485">
        <v>57.000805</v>
      </c>
      <c r="F1485">
        <v>329.99959999999999</v>
      </c>
      <c r="G1485">
        <v>2.5363415E-2</v>
      </c>
      <c r="H1485">
        <v>-39.847126000000003</v>
      </c>
      <c r="I1485">
        <v>-0.18874757</v>
      </c>
      <c r="J1485">
        <v>327.06796000000003</v>
      </c>
      <c r="K1485">
        <v>335.27927</v>
      </c>
      <c r="L1485">
        <v>1.3484642999999999E-2</v>
      </c>
    </row>
    <row r="1486" spans="1:12" x14ac:dyDescent="0.25">
      <c r="A1486">
        <v>148.30000000000001</v>
      </c>
      <c r="B1486">
        <v>-3.1405082000000002</v>
      </c>
      <c r="C1486">
        <v>-13.843507000000001</v>
      </c>
      <c r="D1486">
        <v>0.22132203</v>
      </c>
      <c r="E1486">
        <v>56.995959999999997</v>
      </c>
      <c r="F1486">
        <v>329.99959999999999</v>
      </c>
      <c r="G1486">
        <v>2.5359282E-2</v>
      </c>
      <c r="H1486">
        <v>-39.839264</v>
      </c>
      <c r="I1486">
        <v>-0.18820872999999999</v>
      </c>
      <c r="J1486">
        <v>327.06580000000002</v>
      </c>
      <c r="K1486">
        <v>335.25558000000001</v>
      </c>
      <c r="L1486">
        <v>1.3283365E-2</v>
      </c>
    </row>
    <row r="1487" spans="1:12" x14ac:dyDescent="0.25">
      <c r="A1487">
        <v>148.4</v>
      </c>
      <c r="B1487">
        <v>-3.1405082000000002</v>
      </c>
      <c r="C1487">
        <v>-13.829758999999999</v>
      </c>
      <c r="D1487">
        <v>0.22131877999999999</v>
      </c>
      <c r="E1487">
        <v>56.986511</v>
      </c>
      <c r="F1487">
        <v>329.99959999999999</v>
      </c>
      <c r="G1487">
        <v>2.5368406E-2</v>
      </c>
      <c r="H1487">
        <v>-39.800564000000001</v>
      </c>
      <c r="I1487">
        <v>-0.18824916</v>
      </c>
      <c r="J1487">
        <v>327.04534999999998</v>
      </c>
      <c r="K1487">
        <v>335.16818000000001</v>
      </c>
      <c r="L1487">
        <v>1.3353927999999999E-2</v>
      </c>
    </row>
    <row r="1488" spans="1:12" x14ac:dyDescent="0.25">
      <c r="A1488">
        <v>148.5</v>
      </c>
      <c r="B1488">
        <v>-3.1405082000000002</v>
      </c>
      <c r="C1488">
        <v>-13.84154</v>
      </c>
      <c r="D1488">
        <v>0.22125874000000001</v>
      </c>
      <c r="E1488">
        <v>56.996040000000001</v>
      </c>
      <c r="F1488">
        <v>329.99959999999999</v>
      </c>
      <c r="G1488">
        <v>2.5357314999999998E-2</v>
      </c>
      <c r="H1488">
        <v>-39.836570999999999</v>
      </c>
      <c r="I1488">
        <v>-0.18871795</v>
      </c>
      <c r="J1488">
        <v>327.02863000000002</v>
      </c>
      <c r="K1488">
        <v>335.22329999999999</v>
      </c>
      <c r="L1488">
        <v>1.3628849E-2</v>
      </c>
    </row>
    <row r="1489" spans="1:12" x14ac:dyDescent="0.25">
      <c r="A1489">
        <v>148.6</v>
      </c>
      <c r="B1489">
        <v>-3.1405082000000002</v>
      </c>
      <c r="C1489">
        <v>-13.789009999999999</v>
      </c>
      <c r="D1489">
        <v>0.22128348</v>
      </c>
      <c r="E1489">
        <v>57.031413999999998</v>
      </c>
      <c r="F1489">
        <v>329.99959999999999</v>
      </c>
      <c r="G1489">
        <v>2.5362629000000001E-2</v>
      </c>
      <c r="H1489">
        <v>-39.687702000000002</v>
      </c>
      <c r="I1489">
        <v>-0.18860742</v>
      </c>
      <c r="J1489">
        <v>327.03455000000002</v>
      </c>
      <c r="K1489">
        <v>335.23047000000003</v>
      </c>
      <c r="L1489">
        <v>1.3694029999999999E-2</v>
      </c>
    </row>
    <row r="1490" spans="1:12" x14ac:dyDescent="0.25">
      <c r="A1490">
        <v>148.69999999999999</v>
      </c>
      <c r="B1490">
        <v>-3.1405082000000002</v>
      </c>
      <c r="C1490">
        <v>-13.702665</v>
      </c>
      <c r="D1490">
        <v>0.22119175999999999</v>
      </c>
      <c r="E1490">
        <v>56.988041000000003</v>
      </c>
      <c r="F1490">
        <v>329.99959999999999</v>
      </c>
      <c r="G1490">
        <v>2.5344367999999999E-2</v>
      </c>
      <c r="H1490">
        <v>-39.437556999999998</v>
      </c>
      <c r="I1490">
        <v>-0.18767682999999999</v>
      </c>
      <c r="J1490">
        <v>327.06464</v>
      </c>
      <c r="K1490">
        <v>335.29052999999999</v>
      </c>
      <c r="L1490">
        <v>1.3495269000000001E-2</v>
      </c>
    </row>
    <row r="1491" spans="1:12" x14ac:dyDescent="0.25">
      <c r="A1491">
        <v>148.80000000000001</v>
      </c>
      <c r="B1491">
        <v>-3.1405082000000002</v>
      </c>
      <c r="C1491">
        <v>-13.700741000000001</v>
      </c>
      <c r="D1491">
        <v>0.22103118999999999</v>
      </c>
      <c r="E1491">
        <v>57.053173000000001</v>
      </c>
      <c r="F1491">
        <v>329.99959999999999</v>
      </c>
      <c r="G1491">
        <v>2.5326491999999999E-2</v>
      </c>
      <c r="H1491">
        <v>-39.431930999999999</v>
      </c>
      <c r="I1491">
        <v>-0.18778448</v>
      </c>
      <c r="J1491">
        <v>327.04199</v>
      </c>
      <c r="K1491">
        <v>335.24734000000001</v>
      </c>
      <c r="L1491">
        <v>1.3526605000000001E-2</v>
      </c>
    </row>
    <row r="1492" spans="1:12" x14ac:dyDescent="0.25">
      <c r="A1492">
        <v>148.9</v>
      </c>
      <c r="B1492">
        <v>-3.1405082000000002</v>
      </c>
      <c r="C1492">
        <v>-13.783341</v>
      </c>
      <c r="D1492">
        <v>0.22078368000000001</v>
      </c>
      <c r="E1492">
        <v>56.988982999999998</v>
      </c>
      <c r="F1492">
        <v>329.99959999999999</v>
      </c>
      <c r="G1492">
        <v>2.5294608E-2</v>
      </c>
      <c r="H1492">
        <v>-39.671008999999998</v>
      </c>
      <c r="I1492">
        <v>-0.18815775000000001</v>
      </c>
      <c r="J1492">
        <v>326.98086999999998</v>
      </c>
      <c r="K1492">
        <v>335.23694</v>
      </c>
      <c r="L1492">
        <v>1.3401489000000001E-2</v>
      </c>
    </row>
    <row r="1493" spans="1:12" x14ac:dyDescent="0.25">
      <c r="A1493">
        <v>149</v>
      </c>
      <c r="B1493">
        <v>-3.1405082000000002</v>
      </c>
      <c r="C1493">
        <v>-13.773747999999999</v>
      </c>
      <c r="D1493">
        <v>0.22092750999999999</v>
      </c>
      <c r="E1493">
        <v>56.986213999999997</v>
      </c>
      <c r="F1493">
        <v>329.99959999999999</v>
      </c>
      <c r="G1493">
        <v>2.5311999000000002E-2</v>
      </c>
      <c r="H1493">
        <v>-39.641838</v>
      </c>
      <c r="I1493">
        <v>-0.18776256999999999</v>
      </c>
      <c r="J1493">
        <v>327.05608999999998</v>
      </c>
      <c r="K1493">
        <v>335.26819</v>
      </c>
      <c r="L1493">
        <v>1.3339083999999999E-2</v>
      </c>
    </row>
    <row r="1494" spans="1:12" x14ac:dyDescent="0.25">
      <c r="A1494">
        <v>149.1</v>
      </c>
      <c r="B1494">
        <v>-3.1405082000000002</v>
      </c>
      <c r="C1494">
        <v>-13.866942</v>
      </c>
      <c r="D1494">
        <v>0.22058105</v>
      </c>
      <c r="E1494">
        <v>56.986091999999999</v>
      </c>
      <c r="F1494">
        <v>329.99959999999999</v>
      </c>
      <c r="G1494">
        <v>2.5274168999999999E-2</v>
      </c>
      <c r="H1494">
        <v>-39.908684000000001</v>
      </c>
      <c r="I1494">
        <v>-0.18834326000000001</v>
      </c>
      <c r="J1494">
        <v>327.07074</v>
      </c>
      <c r="K1494">
        <v>335.35491999999999</v>
      </c>
      <c r="L1494">
        <v>1.3387619999999999E-2</v>
      </c>
    </row>
    <row r="1495" spans="1:12" x14ac:dyDescent="0.25">
      <c r="A1495">
        <v>149.19999999999999</v>
      </c>
      <c r="B1495">
        <v>-3.1405082000000002</v>
      </c>
      <c r="C1495">
        <v>-13.728311</v>
      </c>
      <c r="D1495">
        <v>0.22082805999999999</v>
      </c>
      <c r="E1495">
        <v>56.986083999999998</v>
      </c>
      <c r="F1495">
        <v>329.99959999999999</v>
      </c>
      <c r="G1495">
        <v>2.5297363999999999E-2</v>
      </c>
      <c r="H1495">
        <v>-39.510261999999997</v>
      </c>
      <c r="I1495">
        <v>-0.18815172999999999</v>
      </c>
      <c r="J1495">
        <v>327.07047</v>
      </c>
      <c r="K1495">
        <v>335.31551999999999</v>
      </c>
      <c r="L1495">
        <v>1.3840758999999999E-2</v>
      </c>
    </row>
    <row r="1496" spans="1:12" x14ac:dyDescent="0.25">
      <c r="A1496">
        <v>149.30000000000001</v>
      </c>
      <c r="B1496">
        <v>-3.1405082000000002</v>
      </c>
      <c r="C1496">
        <v>-13.787537</v>
      </c>
      <c r="D1496">
        <v>0.22077951000000001</v>
      </c>
      <c r="E1496">
        <v>56.986083999999998</v>
      </c>
      <c r="F1496">
        <v>329.99959999999999</v>
      </c>
      <c r="G1496">
        <v>2.5297098000000001E-2</v>
      </c>
      <c r="H1496">
        <v>-39.678471000000002</v>
      </c>
      <c r="I1496">
        <v>-0.18827712999999999</v>
      </c>
      <c r="J1496">
        <v>327.02832000000001</v>
      </c>
      <c r="K1496">
        <v>335.36757999999998</v>
      </c>
      <c r="L1496">
        <v>1.3716338E-2</v>
      </c>
    </row>
    <row r="1497" spans="1:12" x14ac:dyDescent="0.25">
      <c r="A1497">
        <v>149.4</v>
      </c>
      <c r="B1497">
        <v>-3.1405082000000002</v>
      </c>
      <c r="C1497">
        <v>-13.768106</v>
      </c>
      <c r="D1497">
        <v>0.22059741999999999</v>
      </c>
      <c r="E1497">
        <v>56.986083999999998</v>
      </c>
      <c r="F1497">
        <v>329.99959999999999</v>
      </c>
      <c r="G1497">
        <v>2.5274912E-2</v>
      </c>
      <c r="H1497">
        <v>-39.621707999999998</v>
      </c>
      <c r="I1497">
        <v>-0.18799605999999999</v>
      </c>
      <c r="J1497">
        <v>327.07983000000002</v>
      </c>
      <c r="K1497">
        <v>335.36401000000001</v>
      </c>
      <c r="L1497">
        <v>1.3675611000000001E-2</v>
      </c>
    </row>
    <row r="1498" spans="1:12" x14ac:dyDescent="0.25">
      <c r="A1498">
        <v>149.5</v>
      </c>
      <c r="B1498">
        <v>-3.1405082000000002</v>
      </c>
      <c r="C1498">
        <v>-13.736901</v>
      </c>
      <c r="D1498">
        <v>0.22091722</v>
      </c>
      <c r="E1498">
        <v>56.986083999999998</v>
      </c>
      <c r="F1498">
        <v>329.99959999999999</v>
      </c>
      <c r="G1498">
        <v>2.5310123E-2</v>
      </c>
      <c r="H1498">
        <v>-39.530177999999999</v>
      </c>
      <c r="I1498">
        <v>-0.18747322</v>
      </c>
      <c r="J1498">
        <v>327.05551000000003</v>
      </c>
      <c r="K1498">
        <v>335.26983999999999</v>
      </c>
      <c r="L1498">
        <v>1.3429989E-2</v>
      </c>
    </row>
    <row r="1499" spans="1:12" x14ac:dyDescent="0.25">
      <c r="A1499">
        <v>149.6</v>
      </c>
      <c r="B1499">
        <v>-3.1405082000000002</v>
      </c>
      <c r="C1499">
        <v>-13.819163</v>
      </c>
      <c r="D1499">
        <v>0.22054823000000001</v>
      </c>
      <c r="E1499">
        <v>56.986083999999998</v>
      </c>
      <c r="F1499">
        <v>329.99959999999999</v>
      </c>
      <c r="G1499">
        <v>2.5260128E-2</v>
      </c>
      <c r="H1499">
        <v>-39.767871999999997</v>
      </c>
      <c r="I1499">
        <v>-0.18787725</v>
      </c>
      <c r="J1499">
        <v>327.08724999999998</v>
      </c>
      <c r="K1499">
        <v>335.25995</v>
      </c>
      <c r="L1499">
        <v>1.3360195E-2</v>
      </c>
    </row>
    <row r="1500" spans="1:12" x14ac:dyDescent="0.25">
      <c r="A1500">
        <v>149.69999999999999</v>
      </c>
      <c r="B1500">
        <v>-3.1405082000000002</v>
      </c>
      <c r="C1500">
        <v>-13.774094</v>
      </c>
      <c r="D1500">
        <v>0.22028843000000001</v>
      </c>
      <c r="E1500">
        <v>56.986083999999998</v>
      </c>
      <c r="F1500">
        <v>329.99959999999999</v>
      </c>
      <c r="G1500">
        <v>2.5235009999999999E-2</v>
      </c>
      <c r="H1500">
        <v>-39.640514000000003</v>
      </c>
      <c r="I1500">
        <v>-0.18771033000000001</v>
      </c>
      <c r="J1500">
        <v>327.02762000000001</v>
      </c>
      <c r="K1500">
        <v>335.28075999999999</v>
      </c>
      <c r="L1500">
        <v>1.3438962E-2</v>
      </c>
    </row>
    <row r="1501" spans="1:12" x14ac:dyDescent="0.25">
      <c r="A1501">
        <v>149.80000000000001</v>
      </c>
      <c r="B1501">
        <v>-3.1405082000000002</v>
      </c>
      <c r="C1501">
        <v>-13.779229000000001</v>
      </c>
      <c r="D1501">
        <v>0.22043014999999999</v>
      </c>
      <c r="E1501">
        <v>56.986083999999998</v>
      </c>
      <c r="F1501">
        <v>329.99959999999999</v>
      </c>
      <c r="G1501">
        <v>2.5246628E-2</v>
      </c>
      <c r="H1501">
        <v>-39.659115</v>
      </c>
      <c r="I1501">
        <v>-0.18798492999999999</v>
      </c>
      <c r="J1501">
        <v>327.04181</v>
      </c>
      <c r="K1501">
        <v>335.23788000000002</v>
      </c>
      <c r="L1501">
        <v>1.3606937E-2</v>
      </c>
    </row>
    <row r="1502" spans="1:12" x14ac:dyDescent="0.25">
      <c r="A1502">
        <v>149.9</v>
      </c>
      <c r="B1502">
        <v>-3.1405082000000002</v>
      </c>
      <c r="C1502">
        <v>-13.838915</v>
      </c>
      <c r="D1502">
        <v>0.22029958999999999</v>
      </c>
      <c r="E1502">
        <v>56.986083999999998</v>
      </c>
      <c r="F1502">
        <v>329.99959999999999</v>
      </c>
      <c r="G1502">
        <v>2.5234482999999999E-2</v>
      </c>
      <c r="H1502">
        <v>-39.832980999999997</v>
      </c>
      <c r="I1502">
        <v>-0.18804175000000001</v>
      </c>
      <c r="J1502">
        <v>327.02139</v>
      </c>
      <c r="K1502">
        <v>335.30144999999999</v>
      </c>
      <c r="L1502">
        <v>1.3500534999999999E-2</v>
      </c>
    </row>
    <row r="1503" spans="1:12" x14ac:dyDescent="0.25">
      <c r="A1503">
        <v>150</v>
      </c>
      <c r="B1503">
        <v>-3.1405082000000002</v>
      </c>
      <c r="C1503">
        <v>-13.817868000000001</v>
      </c>
      <c r="D1503">
        <v>0.22016677000000001</v>
      </c>
      <c r="E1503">
        <v>56.986083999999998</v>
      </c>
      <c r="F1503">
        <v>329.99959999999999</v>
      </c>
      <c r="G1503">
        <v>2.5227649000000001E-2</v>
      </c>
      <c r="H1503">
        <v>-39.774966999999997</v>
      </c>
      <c r="I1503">
        <v>-0.18780614000000001</v>
      </c>
      <c r="J1503">
        <v>327.08899000000002</v>
      </c>
      <c r="K1503">
        <v>335.30182000000002</v>
      </c>
      <c r="L1503">
        <v>1.3567586E-2</v>
      </c>
    </row>
    <row r="1504" spans="1:12" x14ac:dyDescent="0.25">
      <c r="A1504">
        <v>150.1</v>
      </c>
      <c r="B1504">
        <v>-3.1405082000000002</v>
      </c>
      <c r="C1504">
        <v>-13.903055999999999</v>
      </c>
      <c r="D1504">
        <v>0.21994100999999999</v>
      </c>
      <c r="E1504">
        <v>56.986083999999998</v>
      </c>
      <c r="F1504">
        <v>329.99959999999999</v>
      </c>
      <c r="G1504">
        <v>2.5203105E-2</v>
      </c>
      <c r="H1504">
        <v>-40.020912000000003</v>
      </c>
      <c r="I1504">
        <v>-0.18806127</v>
      </c>
      <c r="J1504">
        <v>327.08260999999999</v>
      </c>
      <c r="K1504">
        <v>335.29395</v>
      </c>
      <c r="L1504">
        <v>1.3472582E-2</v>
      </c>
    </row>
    <row r="1505" spans="1:12" x14ac:dyDescent="0.25">
      <c r="A1505">
        <v>150.19999999999999</v>
      </c>
      <c r="B1505">
        <v>-3.1405082000000002</v>
      </c>
      <c r="C1505">
        <v>-13.907425</v>
      </c>
      <c r="D1505">
        <v>0.21987993</v>
      </c>
      <c r="E1505">
        <v>56.986083999999998</v>
      </c>
      <c r="F1505">
        <v>329.99959999999999</v>
      </c>
      <c r="G1505">
        <v>2.5199844999999998E-2</v>
      </c>
      <c r="H1505">
        <v>-40.036583</v>
      </c>
      <c r="I1505">
        <v>-0.18780337</v>
      </c>
      <c r="J1505">
        <v>327.06885</v>
      </c>
      <c r="K1505">
        <v>335.26497999999998</v>
      </c>
      <c r="L1505">
        <v>1.3264303999999999E-2</v>
      </c>
    </row>
    <row r="1506" spans="1:12" x14ac:dyDescent="0.25">
      <c r="A1506">
        <v>150.30000000000001</v>
      </c>
      <c r="B1506">
        <v>-3.1405082000000002</v>
      </c>
      <c r="C1506">
        <v>-13.973675999999999</v>
      </c>
      <c r="D1506">
        <v>0.21975678000000001</v>
      </c>
      <c r="E1506">
        <v>56.986083999999998</v>
      </c>
      <c r="F1506">
        <v>329.99959999999999</v>
      </c>
      <c r="G1506">
        <v>2.5184051999999998E-2</v>
      </c>
      <c r="H1506">
        <v>-40.228256000000002</v>
      </c>
      <c r="I1506">
        <v>-0.18867712</v>
      </c>
      <c r="J1506">
        <v>327.05011000000002</v>
      </c>
      <c r="K1506">
        <v>335.22287</v>
      </c>
      <c r="L1506">
        <v>1.3465515000000001E-2</v>
      </c>
    </row>
    <row r="1507" spans="1:12" x14ac:dyDescent="0.25">
      <c r="A1507">
        <v>150.4</v>
      </c>
      <c r="B1507">
        <v>-3.1405082000000002</v>
      </c>
      <c r="C1507">
        <v>-13.905749</v>
      </c>
      <c r="D1507">
        <v>0.21966785</v>
      </c>
      <c r="E1507">
        <v>56.974311999999998</v>
      </c>
      <c r="F1507">
        <v>329.99959999999999</v>
      </c>
      <c r="G1507">
        <v>2.5165318999999998E-2</v>
      </c>
      <c r="H1507">
        <v>-40.033028000000002</v>
      </c>
      <c r="I1507">
        <v>-0.18822753</v>
      </c>
      <c r="J1507">
        <v>327.02722</v>
      </c>
      <c r="K1507">
        <v>335.24901999999997</v>
      </c>
      <c r="L1507">
        <v>1.3500155E-2</v>
      </c>
    </row>
    <row r="1508" spans="1:12" x14ac:dyDescent="0.25">
      <c r="A1508">
        <v>150.5</v>
      </c>
      <c r="B1508">
        <v>-3.1405082000000002</v>
      </c>
      <c r="C1508">
        <v>-13.856089000000001</v>
      </c>
      <c r="D1508">
        <v>0.21959814</v>
      </c>
      <c r="E1508">
        <v>56.985576999999999</v>
      </c>
      <c r="F1508">
        <v>329.99959999999999</v>
      </c>
      <c r="G1508">
        <v>2.5156400999999998E-2</v>
      </c>
      <c r="H1508">
        <v>-39.890616999999999</v>
      </c>
      <c r="I1508">
        <v>-0.18800293000000001</v>
      </c>
      <c r="J1508">
        <v>327.04723999999999</v>
      </c>
      <c r="K1508">
        <v>335.23714999999999</v>
      </c>
      <c r="L1508">
        <v>1.3743383E-2</v>
      </c>
    </row>
    <row r="1509" spans="1:12" x14ac:dyDescent="0.25">
      <c r="A1509">
        <v>150.6</v>
      </c>
      <c r="B1509">
        <v>-3.1405082000000002</v>
      </c>
      <c r="C1509">
        <v>-13.865736</v>
      </c>
      <c r="D1509">
        <v>0.21953661999999999</v>
      </c>
      <c r="E1509">
        <v>56.838191999999999</v>
      </c>
      <c r="F1509">
        <v>329.99959999999999</v>
      </c>
      <c r="G1509">
        <v>2.5158023000000002E-2</v>
      </c>
      <c r="H1509">
        <v>-39.920558999999997</v>
      </c>
      <c r="I1509">
        <v>-0.18753926000000001</v>
      </c>
      <c r="J1509">
        <v>327.09534000000002</v>
      </c>
      <c r="K1509">
        <v>335.26071000000002</v>
      </c>
      <c r="L1509">
        <v>1.3367061E-2</v>
      </c>
    </row>
    <row r="1510" spans="1:12" x14ac:dyDescent="0.25">
      <c r="A1510">
        <v>150.69999999999999</v>
      </c>
      <c r="B1510">
        <v>-3.1405082000000002</v>
      </c>
      <c r="C1510">
        <v>-13.833444</v>
      </c>
      <c r="D1510">
        <v>0.21955614000000001</v>
      </c>
      <c r="E1510">
        <v>56.977871</v>
      </c>
      <c r="F1510">
        <v>329.99959999999999</v>
      </c>
      <c r="G1510">
        <v>2.5150784999999998E-2</v>
      </c>
      <c r="H1510">
        <v>-39.831192000000001</v>
      </c>
      <c r="I1510">
        <v>-0.18743044</v>
      </c>
      <c r="J1510">
        <v>327.08864999999997</v>
      </c>
      <c r="K1510">
        <v>335.24657999999999</v>
      </c>
      <c r="L1510">
        <v>1.3449882E-2</v>
      </c>
    </row>
    <row r="1511" spans="1:12" x14ac:dyDescent="0.25">
      <c r="A1511">
        <v>150.80000000000001</v>
      </c>
      <c r="B1511">
        <v>-3.1405082000000002</v>
      </c>
      <c r="C1511">
        <v>-13.938128000000001</v>
      </c>
      <c r="D1511">
        <v>0.21939660999999999</v>
      </c>
      <c r="E1511">
        <v>56.985728999999999</v>
      </c>
      <c r="F1511">
        <v>329.99959999999999</v>
      </c>
      <c r="G1511">
        <v>2.5133197999999999E-2</v>
      </c>
      <c r="H1511">
        <v>-40.131767000000004</v>
      </c>
      <c r="I1511">
        <v>-0.18775101</v>
      </c>
      <c r="J1511">
        <v>327.07162</v>
      </c>
      <c r="K1511">
        <v>335.25504000000001</v>
      </c>
      <c r="L1511">
        <v>1.3218796999999999E-2</v>
      </c>
    </row>
    <row r="1512" spans="1:12" x14ac:dyDescent="0.25">
      <c r="A1512">
        <v>150.9</v>
      </c>
      <c r="B1512">
        <v>-3.1405082000000002</v>
      </c>
      <c r="C1512">
        <v>-14.005077</v>
      </c>
      <c r="D1512">
        <v>0.21925412</v>
      </c>
      <c r="E1512">
        <v>56.986072999999998</v>
      </c>
      <c r="F1512">
        <v>329.99959999999999</v>
      </c>
      <c r="G1512">
        <v>2.5124581999999999E-2</v>
      </c>
      <c r="H1512">
        <v>-40.324939999999998</v>
      </c>
      <c r="I1512">
        <v>-0.1885694</v>
      </c>
      <c r="J1512">
        <v>327.01015999999998</v>
      </c>
      <c r="K1512">
        <v>335.21246000000002</v>
      </c>
      <c r="L1512">
        <v>1.3325978E-2</v>
      </c>
    </row>
    <row r="1513" spans="1:12" x14ac:dyDescent="0.25">
      <c r="A1513">
        <v>151</v>
      </c>
      <c r="B1513">
        <v>-3.1405082000000002</v>
      </c>
      <c r="C1513">
        <v>-13.976201</v>
      </c>
      <c r="D1513">
        <v>0.21888646</v>
      </c>
      <c r="E1513">
        <v>56.963123000000003</v>
      </c>
      <c r="F1513">
        <v>329.99959999999999</v>
      </c>
      <c r="G1513">
        <v>2.5086628E-2</v>
      </c>
      <c r="H1513">
        <v>-40.236134</v>
      </c>
      <c r="I1513">
        <v>-0.18876631999999999</v>
      </c>
      <c r="J1513">
        <v>327.03591999999998</v>
      </c>
      <c r="K1513">
        <v>335.25540000000001</v>
      </c>
      <c r="L1513">
        <v>1.3398505E-2</v>
      </c>
    </row>
    <row r="1514" spans="1:12" x14ac:dyDescent="0.25">
      <c r="A1514">
        <v>151.1</v>
      </c>
      <c r="B1514">
        <v>-3.1405082000000002</v>
      </c>
      <c r="C1514">
        <v>-13.794594999999999</v>
      </c>
      <c r="D1514">
        <v>0.21918149000000001</v>
      </c>
      <c r="E1514">
        <v>56.985095999999999</v>
      </c>
      <c r="F1514">
        <v>329.99959999999999</v>
      </c>
      <c r="G1514">
        <v>2.5120098E-2</v>
      </c>
      <c r="H1514">
        <v>-39.708652000000001</v>
      </c>
      <c r="I1514">
        <v>-0.18745697</v>
      </c>
      <c r="J1514">
        <v>327.10001</v>
      </c>
      <c r="K1514">
        <v>335.24707000000001</v>
      </c>
      <c r="L1514">
        <v>1.3379199E-2</v>
      </c>
    </row>
    <row r="1515" spans="1:12" x14ac:dyDescent="0.25">
      <c r="A1515">
        <v>151.19999999999999</v>
      </c>
      <c r="B1515">
        <v>-3.1405082000000002</v>
      </c>
      <c r="C1515">
        <v>-13.901543</v>
      </c>
      <c r="D1515">
        <v>0.21882577</v>
      </c>
      <c r="E1515">
        <v>56.853625999999998</v>
      </c>
      <c r="F1515">
        <v>329.99959999999999</v>
      </c>
      <c r="G1515">
        <v>2.5081836E-2</v>
      </c>
      <c r="H1515">
        <v>-40.008957000000002</v>
      </c>
      <c r="I1515">
        <v>-0.18813677000000001</v>
      </c>
      <c r="J1515">
        <v>327.10091999999997</v>
      </c>
      <c r="K1515">
        <v>335.21163999999999</v>
      </c>
      <c r="L1515">
        <v>1.3225195E-2</v>
      </c>
    </row>
    <row r="1516" spans="1:12" x14ac:dyDescent="0.25">
      <c r="A1516">
        <v>151.30000000000001</v>
      </c>
      <c r="B1516">
        <v>-3.1405082000000002</v>
      </c>
      <c r="C1516">
        <v>-13.826264999999999</v>
      </c>
      <c r="D1516">
        <v>0.2188049</v>
      </c>
      <c r="E1516">
        <v>56.977753</v>
      </c>
      <c r="F1516">
        <v>329.99959999999999</v>
      </c>
      <c r="G1516">
        <v>2.5066575000000001E-2</v>
      </c>
      <c r="H1516">
        <v>-39.782291000000001</v>
      </c>
      <c r="I1516">
        <v>-0.1883013</v>
      </c>
      <c r="J1516">
        <v>327.06200999999999</v>
      </c>
      <c r="K1516">
        <v>335.21429000000001</v>
      </c>
      <c r="L1516">
        <v>1.3430544000000001E-2</v>
      </c>
    </row>
    <row r="1517" spans="1:12" x14ac:dyDescent="0.25">
      <c r="A1517">
        <v>151.4</v>
      </c>
      <c r="B1517">
        <v>-3.1405082000000002</v>
      </c>
      <c r="C1517">
        <v>-13.861313000000001</v>
      </c>
      <c r="D1517">
        <v>0.21868856</v>
      </c>
      <c r="E1517">
        <v>56.891765999999997</v>
      </c>
      <c r="F1517">
        <v>329.99959999999999</v>
      </c>
      <c r="G1517">
        <v>2.5056097999999999E-2</v>
      </c>
      <c r="H1517">
        <v>-39.878819</v>
      </c>
      <c r="I1517">
        <v>-0.18816911</v>
      </c>
      <c r="J1517">
        <v>327.08852999999999</v>
      </c>
      <c r="K1517">
        <v>335.20505000000003</v>
      </c>
      <c r="L1517">
        <v>1.3381703999999999E-2</v>
      </c>
    </row>
    <row r="1518" spans="1:12" x14ac:dyDescent="0.25">
      <c r="A1518">
        <v>151.5</v>
      </c>
      <c r="B1518">
        <v>-3.1405082000000002</v>
      </c>
      <c r="C1518">
        <v>-13.812281</v>
      </c>
      <c r="D1518">
        <v>0.21883994000000001</v>
      </c>
      <c r="E1518">
        <v>56.870193</v>
      </c>
      <c r="F1518">
        <v>329.99959999999999</v>
      </c>
      <c r="G1518">
        <v>2.5070335999999999E-2</v>
      </c>
      <c r="H1518">
        <v>-39.732909999999997</v>
      </c>
      <c r="I1518">
        <v>-0.18804731999999999</v>
      </c>
      <c r="J1518">
        <v>327.06511999999998</v>
      </c>
      <c r="K1518">
        <v>335.20114000000001</v>
      </c>
      <c r="L1518">
        <v>1.3465783E-2</v>
      </c>
    </row>
    <row r="1519" spans="1:12" x14ac:dyDescent="0.25">
      <c r="A1519">
        <v>151.6</v>
      </c>
      <c r="B1519">
        <v>-3.1405082000000002</v>
      </c>
      <c r="C1519">
        <v>-13.951919</v>
      </c>
      <c r="D1519">
        <v>0.21846568999999999</v>
      </c>
      <c r="E1519">
        <v>56.956828999999999</v>
      </c>
      <c r="F1519">
        <v>329.99959999999999</v>
      </c>
      <c r="G1519">
        <v>2.5022525E-2</v>
      </c>
      <c r="H1519">
        <v>-40.136336999999997</v>
      </c>
      <c r="I1519">
        <v>-0.18890485000000001</v>
      </c>
      <c r="J1519">
        <v>327.00934000000001</v>
      </c>
      <c r="K1519">
        <v>335.21048000000002</v>
      </c>
      <c r="L1519">
        <v>1.3470060000000001E-2</v>
      </c>
    </row>
    <row r="1520" spans="1:12" x14ac:dyDescent="0.25">
      <c r="A1520">
        <v>151.69999999999999</v>
      </c>
      <c r="B1520">
        <v>-3.1405082000000002</v>
      </c>
      <c r="C1520">
        <v>-13.745614</v>
      </c>
      <c r="D1520">
        <v>0.21904499999999999</v>
      </c>
      <c r="E1520">
        <v>56.984820999999997</v>
      </c>
      <c r="F1520">
        <v>329.99959999999999</v>
      </c>
      <c r="G1520">
        <v>2.5094387999999999E-2</v>
      </c>
      <c r="H1520">
        <v>-39.546776000000001</v>
      </c>
      <c r="I1520">
        <v>-0.18784791000000001</v>
      </c>
      <c r="J1520">
        <v>327.02640000000002</v>
      </c>
      <c r="K1520">
        <v>335.20218</v>
      </c>
      <c r="L1520">
        <v>1.3720987E-2</v>
      </c>
    </row>
    <row r="1521" spans="1:12" x14ac:dyDescent="0.25">
      <c r="A1521">
        <v>151.80000000000001</v>
      </c>
      <c r="B1521">
        <v>-3.1405082000000002</v>
      </c>
      <c r="C1521">
        <v>-13.871529000000001</v>
      </c>
      <c r="D1521">
        <v>0.21855113000000001</v>
      </c>
      <c r="E1521">
        <v>56.883319999999998</v>
      </c>
      <c r="F1521">
        <v>329.99959999999999</v>
      </c>
      <c r="G1521">
        <v>2.5038307999999999E-2</v>
      </c>
      <c r="H1521">
        <v>-39.916263999999998</v>
      </c>
      <c r="I1521">
        <v>-0.18841514000000001</v>
      </c>
      <c r="J1521">
        <v>327.09282999999999</v>
      </c>
      <c r="K1521">
        <v>335.23291</v>
      </c>
      <c r="L1521">
        <v>1.3543197999999999E-2</v>
      </c>
    </row>
    <row r="1522" spans="1:12" x14ac:dyDescent="0.25">
      <c r="A1522">
        <v>151.9</v>
      </c>
      <c r="B1522">
        <v>-3.1405082000000002</v>
      </c>
      <c r="C1522">
        <v>-13.90631</v>
      </c>
      <c r="D1522">
        <v>0.21818897000000001</v>
      </c>
      <c r="E1522">
        <v>56.940677999999998</v>
      </c>
      <c r="F1522">
        <v>329.99959999999999</v>
      </c>
      <c r="G1522">
        <v>2.5004736999999999E-2</v>
      </c>
      <c r="H1522">
        <v>-40.02684</v>
      </c>
      <c r="I1522">
        <v>-0.18846519</v>
      </c>
      <c r="J1522">
        <v>327.06268</v>
      </c>
      <c r="K1522">
        <v>335.25164999999998</v>
      </c>
      <c r="L1522">
        <v>1.3429834999999999E-2</v>
      </c>
    </row>
    <row r="1523" spans="1:12" x14ac:dyDescent="0.25">
      <c r="A1523">
        <v>152</v>
      </c>
      <c r="B1523">
        <v>-3.1405082000000002</v>
      </c>
      <c r="C1523">
        <v>-13.767929000000001</v>
      </c>
      <c r="D1523">
        <v>0.21862276</v>
      </c>
      <c r="E1523">
        <v>56.984127000000001</v>
      </c>
      <c r="F1523">
        <v>329.99959999999999</v>
      </c>
      <c r="G1523">
        <v>2.5053319000000001E-2</v>
      </c>
      <c r="H1523">
        <v>-39.631965999999998</v>
      </c>
      <c r="I1523">
        <v>-0.18737924</v>
      </c>
      <c r="J1523">
        <v>327.04138</v>
      </c>
      <c r="K1523">
        <v>335.22913</v>
      </c>
      <c r="L1523">
        <v>1.3378777999999999E-2</v>
      </c>
    </row>
    <row r="1524" spans="1:12" x14ac:dyDescent="0.25">
      <c r="A1524">
        <v>152.1</v>
      </c>
      <c r="B1524">
        <v>-3.1405082000000002</v>
      </c>
      <c r="C1524">
        <v>-13.850158</v>
      </c>
      <c r="D1524">
        <v>0.21839732000000001</v>
      </c>
      <c r="E1524">
        <v>56.899600999999997</v>
      </c>
      <c r="F1524">
        <v>329.99959999999999</v>
      </c>
      <c r="G1524">
        <v>2.5025618999999999E-2</v>
      </c>
      <c r="H1524">
        <v>-39.871296000000001</v>
      </c>
      <c r="I1524">
        <v>-0.18777848999999999</v>
      </c>
      <c r="J1524">
        <v>327.07675</v>
      </c>
      <c r="K1524">
        <v>335.26718</v>
      </c>
      <c r="L1524">
        <v>1.3117103E-2</v>
      </c>
    </row>
    <row r="1525" spans="1:12" x14ac:dyDescent="0.25">
      <c r="A1525">
        <v>152.19999999999999</v>
      </c>
      <c r="B1525">
        <v>-3.1405082000000002</v>
      </c>
      <c r="C1525">
        <v>-13.634427000000001</v>
      </c>
      <c r="D1525">
        <v>0.21897979000000001</v>
      </c>
      <c r="E1525">
        <v>56.978828</v>
      </c>
      <c r="F1525">
        <v>329.99959999999999</v>
      </c>
      <c r="G1525">
        <v>2.5087055E-2</v>
      </c>
      <c r="H1525">
        <v>-39.250869999999999</v>
      </c>
      <c r="I1525">
        <v>-0.18686941000000001</v>
      </c>
      <c r="J1525">
        <v>327.02228000000002</v>
      </c>
      <c r="K1525">
        <v>335.19344999999998</v>
      </c>
      <c r="L1525">
        <v>1.328668E-2</v>
      </c>
    </row>
    <row r="1526" spans="1:12" x14ac:dyDescent="0.25">
      <c r="A1526">
        <v>152.30000000000001</v>
      </c>
      <c r="B1526">
        <v>-3.1405082000000002</v>
      </c>
      <c r="C1526">
        <v>-13.789747999999999</v>
      </c>
      <c r="D1526">
        <v>0.21849129</v>
      </c>
      <c r="E1526">
        <v>56.985771</v>
      </c>
      <c r="F1526">
        <v>329.99959999999999</v>
      </c>
      <c r="G1526">
        <v>2.5030844E-2</v>
      </c>
      <c r="H1526">
        <v>-39.695633000000001</v>
      </c>
      <c r="I1526">
        <v>-0.18819962000000001</v>
      </c>
      <c r="J1526">
        <v>327.04647999999997</v>
      </c>
      <c r="K1526">
        <v>335.19724000000002</v>
      </c>
      <c r="L1526">
        <v>1.3531308000000001E-2</v>
      </c>
    </row>
    <row r="1527" spans="1:12" x14ac:dyDescent="0.25">
      <c r="A1527">
        <v>152.4</v>
      </c>
      <c r="B1527">
        <v>-3.1405082000000002</v>
      </c>
      <c r="C1527">
        <v>-13.963442000000001</v>
      </c>
      <c r="D1527">
        <v>0.21773766999999999</v>
      </c>
      <c r="E1527">
        <v>56.986072999999998</v>
      </c>
      <c r="F1527">
        <v>329.99959999999999</v>
      </c>
      <c r="G1527">
        <v>2.493863E-2</v>
      </c>
      <c r="H1527">
        <v>-40.197586000000001</v>
      </c>
      <c r="I1527">
        <v>-0.18905538</v>
      </c>
      <c r="J1527">
        <v>326.96143000000001</v>
      </c>
      <c r="K1527">
        <v>335.20220999999998</v>
      </c>
      <c r="L1527">
        <v>1.3485876000000001E-2</v>
      </c>
    </row>
    <row r="1528" spans="1:12" x14ac:dyDescent="0.25">
      <c r="A1528">
        <v>152.5</v>
      </c>
      <c r="B1528">
        <v>-3.1405082000000002</v>
      </c>
      <c r="C1528">
        <v>-13.722379</v>
      </c>
      <c r="D1528">
        <v>0.21835878</v>
      </c>
      <c r="E1528">
        <v>56.972244000000003</v>
      </c>
      <c r="F1528">
        <v>329.99959999999999</v>
      </c>
      <c r="G1528">
        <v>2.5018189E-2</v>
      </c>
      <c r="H1528">
        <v>-39.499771000000003</v>
      </c>
      <c r="I1528">
        <v>-0.18711263</v>
      </c>
      <c r="J1528">
        <v>326.95089999999999</v>
      </c>
      <c r="K1528">
        <v>335.15787</v>
      </c>
      <c r="L1528">
        <v>1.3253101E-2</v>
      </c>
    </row>
    <row r="1529" spans="1:12" x14ac:dyDescent="0.25">
      <c r="A1529">
        <v>152.6</v>
      </c>
      <c r="B1529">
        <v>-3.1405082000000002</v>
      </c>
      <c r="C1529">
        <v>-13.770792</v>
      </c>
      <c r="D1529">
        <v>0.21836725000000001</v>
      </c>
      <c r="E1529">
        <v>56.985489000000001</v>
      </c>
      <c r="F1529">
        <v>329.99959999999999</v>
      </c>
      <c r="G1529">
        <v>2.502149E-2</v>
      </c>
      <c r="H1529">
        <v>-39.635269000000001</v>
      </c>
      <c r="I1529">
        <v>-0.18762667</v>
      </c>
      <c r="J1529">
        <v>326.98624000000001</v>
      </c>
      <c r="K1529">
        <v>335.20294000000001</v>
      </c>
      <c r="L1529">
        <v>1.3296262E-2</v>
      </c>
    </row>
    <row r="1530" spans="1:12" x14ac:dyDescent="0.25">
      <c r="A1530">
        <v>152.69999999999999</v>
      </c>
      <c r="B1530">
        <v>-3.1405082000000002</v>
      </c>
      <c r="C1530">
        <v>-13.932919</v>
      </c>
      <c r="D1530">
        <v>0.21761032999999999</v>
      </c>
      <c r="E1530">
        <v>56.986057000000002</v>
      </c>
      <c r="F1530">
        <v>329.99959999999999</v>
      </c>
      <c r="G1530">
        <v>2.4936348000000001E-2</v>
      </c>
      <c r="H1530">
        <v>-40.098376999999999</v>
      </c>
      <c r="I1530">
        <v>-0.18861173000000001</v>
      </c>
      <c r="J1530">
        <v>327.01488999999998</v>
      </c>
      <c r="K1530">
        <v>335.25720000000001</v>
      </c>
      <c r="L1530">
        <v>1.3218026000000001E-2</v>
      </c>
    </row>
    <row r="1531" spans="1:12" x14ac:dyDescent="0.25">
      <c r="A1531">
        <v>152.80000000000001</v>
      </c>
      <c r="B1531">
        <v>-3.1405082000000002</v>
      </c>
      <c r="C1531">
        <v>-13.828125</v>
      </c>
      <c r="D1531">
        <v>0.21777299</v>
      </c>
      <c r="E1531">
        <v>56.959679000000001</v>
      </c>
      <c r="F1531">
        <v>329.99959999999999</v>
      </c>
      <c r="G1531">
        <v>2.4956446E-2</v>
      </c>
      <c r="H1531">
        <v>-39.797890000000002</v>
      </c>
      <c r="I1531">
        <v>-0.18810937999999999</v>
      </c>
      <c r="J1531">
        <v>327.00637999999998</v>
      </c>
      <c r="K1531">
        <v>335.25252999999998</v>
      </c>
      <c r="L1531">
        <v>1.3328929E-2</v>
      </c>
    </row>
    <row r="1532" spans="1:12" x14ac:dyDescent="0.25">
      <c r="A1532">
        <v>152.9</v>
      </c>
      <c r="B1532">
        <v>-3.1405082000000002</v>
      </c>
      <c r="C1532">
        <v>-13.664149</v>
      </c>
      <c r="D1532">
        <v>0.21807209999999999</v>
      </c>
      <c r="E1532">
        <v>56.984946999999998</v>
      </c>
      <c r="F1532">
        <v>329.99959999999999</v>
      </c>
      <c r="G1532">
        <v>2.4996134E-2</v>
      </c>
      <c r="H1532">
        <v>-39.325252999999996</v>
      </c>
      <c r="I1532">
        <v>-0.18732338000000001</v>
      </c>
      <c r="J1532">
        <v>326.96062999999998</v>
      </c>
      <c r="K1532">
        <v>335.21866</v>
      </c>
      <c r="L1532">
        <v>1.3597474E-2</v>
      </c>
    </row>
    <row r="1533" spans="1:12" x14ac:dyDescent="0.25">
      <c r="A1533">
        <v>153</v>
      </c>
      <c r="B1533">
        <v>-3.1405082000000002</v>
      </c>
      <c r="C1533">
        <v>-13.735766</v>
      </c>
      <c r="D1533">
        <v>0.21808569</v>
      </c>
      <c r="E1533">
        <v>56.986038000000001</v>
      </c>
      <c r="F1533">
        <v>329.99959999999999</v>
      </c>
      <c r="G1533">
        <v>2.4992688999999998E-2</v>
      </c>
      <c r="H1533">
        <v>-39.527855000000002</v>
      </c>
      <c r="I1533">
        <v>-0.18807172999999999</v>
      </c>
      <c r="J1533">
        <v>327.05130000000003</v>
      </c>
      <c r="K1533">
        <v>335.21686</v>
      </c>
      <c r="L1533">
        <v>1.364429E-2</v>
      </c>
    </row>
    <row r="1534" spans="1:12" x14ac:dyDescent="0.25">
      <c r="A1534">
        <v>153.1</v>
      </c>
      <c r="B1534">
        <v>-3.1405082000000002</v>
      </c>
      <c r="C1534">
        <v>-13.770960000000001</v>
      </c>
      <c r="D1534">
        <v>0.21785508000000001</v>
      </c>
      <c r="E1534">
        <v>56.863883999999999</v>
      </c>
      <c r="F1534">
        <v>329.99959999999999</v>
      </c>
      <c r="G1534">
        <v>2.4961047E-2</v>
      </c>
      <c r="H1534">
        <v>-39.625767000000003</v>
      </c>
      <c r="I1534">
        <v>-0.18802427999999999</v>
      </c>
      <c r="J1534">
        <v>327.06682999999998</v>
      </c>
      <c r="K1534">
        <v>335.2724</v>
      </c>
      <c r="L1534">
        <v>1.3444642999999999E-2</v>
      </c>
    </row>
    <row r="1535" spans="1:12" x14ac:dyDescent="0.25">
      <c r="A1535">
        <v>153.19999999999999</v>
      </c>
      <c r="B1535">
        <v>-3.1405082000000002</v>
      </c>
      <c r="C1535">
        <v>-13.914675000000001</v>
      </c>
      <c r="D1535">
        <v>0.21742563000000001</v>
      </c>
      <c r="E1535">
        <v>56.976021000000003</v>
      </c>
      <c r="F1535">
        <v>329.99959999999999</v>
      </c>
      <c r="G1535">
        <v>2.4914255E-2</v>
      </c>
      <c r="H1535">
        <v>-40.036442000000001</v>
      </c>
      <c r="I1535">
        <v>-0.18846275000000001</v>
      </c>
      <c r="J1535">
        <v>327.01483000000002</v>
      </c>
      <c r="K1535">
        <v>335.23782</v>
      </c>
      <c r="L1535">
        <v>1.3282820000000001E-2</v>
      </c>
    </row>
    <row r="1536" spans="1:12" x14ac:dyDescent="0.25">
      <c r="A1536">
        <v>153.30000000000001</v>
      </c>
      <c r="B1536">
        <v>-3.1405082000000002</v>
      </c>
      <c r="C1536">
        <v>-13.763987999999999</v>
      </c>
      <c r="D1536">
        <v>0.21773523</v>
      </c>
      <c r="E1536">
        <v>56.892834000000001</v>
      </c>
      <c r="F1536">
        <v>329.99959999999999</v>
      </c>
      <c r="G1536">
        <v>2.4947638000000001E-2</v>
      </c>
      <c r="H1536">
        <v>-39.600665999999997</v>
      </c>
      <c r="I1536">
        <v>-0.18738024</v>
      </c>
      <c r="J1536">
        <v>327.09174000000002</v>
      </c>
      <c r="K1536">
        <v>335.29876999999999</v>
      </c>
      <c r="L1536">
        <v>1.3107713E-2</v>
      </c>
    </row>
    <row r="1537" spans="1:12" x14ac:dyDescent="0.25">
      <c r="A1537">
        <v>153.4</v>
      </c>
      <c r="B1537">
        <v>-3.1405082000000002</v>
      </c>
      <c r="C1537">
        <v>-13.920743</v>
      </c>
      <c r="D1537">
        <v>0.21725979000000001</v>
      </c>
      <c r="E1537">
        <v>56.976917</v>
      </c>
      <c r="F1537">
        <v>329.99959999999999</v>
      </c>
      <c r="G1537">
        <v>2.4892310000000001E-2</v>
      </c>
      <c r="H1537">
        <v>-40.054564999999997</v>
      </c>
      <c r="I1537">
        <v>-0.18869521</v>
      </c>
      <c r="J1537">
        <v>327.05765000000002</v>
      </c>
      <c r="K1537">
        <v>335.26778999999999</v>
      </c>
      <c r="L1537">
        <v>1.3189345999999999E-2</v>
      </c>
    </row>
    <row r="1538" spans="1:12" x14ac:dyDescent="0.25">
      <c r="A1538">
        <v>153.5</v>
      </c>
      <c r="B1538">
        <v>-3.1405082000000002</v>
      </c>
      <c r="C1538">
        <v>-13.796322</v>
      </c>
      <c r="D1538">
        <v>0.21711220000000001</v>
      </c>
      <c r="E1538">
        <v>56.985686999999999</v>
      </c>
      <c r="F1538">
        <v>329.99959999999999</v>
      </c>
      <c r="G1538">
        <v>2.4881113E-2</v>
      </c>
      <c r="H1538">
        <v>-39.699855999999997</v>
      </c>
      <c r="I1538">
        <v>-0.18810964999999999</v>
      </c>
      <c r="J1538">
        <v>326.98453000000001</v>
      </c>
      <c r="K1538">
        <v>335.23117000000002</v>
      </c>
      <c r="L1538">
        <v>1.3346691000000001E-2</v>
      </c>
    </row>
    <row r="1539" spans="1:12" x14ac:dyDescent="0.25">
      <c r="A1539">
        <v>153.6</v>
      </c>
      <c r="B1539">
        <v>-3.1405082000000002</v>
      </c>
      <c r="C1539">
        <v>-13.647341000000001</v>
      </c>
      <c r="D1539">
        <v>0.2175338</v>
      </c>
      <c r="E1539">
        <v>56.986069000000001</v>
      </c>
      <c r="F1539">
        <v>329.99959999999999</v>
      </c>
      <c r="G1539">
        <v>2.4934379E-2</v>
      </c>
      <c r="H1539">
        <v>-39.273712000000003</v>
      </c>
      <c r="I1539">
        <v>-0.18733522</v>
      </c>
      <c r="J1539">
        <v>326.97842000000003</v>
      </c>
      <c r="K1539">
        <v>335.26047</v>
      </c>
      <c r="L1539">
        <v>1.3709351E-2</v>
      </c>
    </row>
    <row r="1540" spans="1:12" x14ac:dyDescent="0.25">
      <c r="A1540">
        <v>153.69999999999999</v>
      </c>
      <c r="B1540">
        <v>-3.1405082000000002</v>
      </c>
      <c r="C1540">
        <v>-13.640352</v>
      </c>
      <c r="D1540">
        <v>0.21753663000000001</v>
      </c>
      <c r="E1540">
        <v>56.986083999999998</v>
      </c>
      <c r="F1540">
        <v>329.99959999999999</v>
      </c>
      <c r="G1540">
        <v>2.4935029000000001E-2</v>
      </c>
      <c r="H1540">
        <v>-39.252983</v>
      </c>
      <c r="I1540">
        <v>-0.18721534000000001</v>
      </c>
      <c r="J1540">
        <v>327.00182999999998</v>
      </c>
      <c r="K1540">
        <v>335.24612000000002</v>
      </c>
      <c r="L1540">
        <v>1.3591327E-2</v>
      </c>
    </row>
    <row r="1541" spans="1:12" x14ac:dyDescent="0.25">
      <c r="A1541">
        <v>153.80000000000001</v>
      </c>
      <c r="B1541">
        <v>-3.1405082000000002</v>
      </c>
      <c r="C1541">
        <v>-13.878311</v>
      </c>
      <c r="D1541">
        <v>0.21671887000000001</v>
      </c>
      <c r="E1541">
        <v>56.986083999999998</v>
      </c>
      <c r="F1541">
        <v>329.99959999999999</v>
      </c>
      <c r="G1541">
        <v>2.4833001E-2</v>
      </c>
      <c r="H1541">
        <v>-39.940392000000003</v>
      </c>
      <c r="I1541">
        <v>-0.18866136999999999</v>
      </c>
      <c r="J1541">
        <v>326.96960000000001</v>
      </c>
      <c r="K1541">
        <v>335.26229999999998</v>
      </c>
      <c r="L1541">
        <v>1.3406859E-2</v>
      </c>
    </row>
    <row r="1542" spans="1:12" x14ac:dyDescent="0.25">
      <c r="A1542">
        <v>153.9</v>
      </c>
      <c r="B1542">
        <v>-3.1405082000000002</v>
      </c>
      <c r="C1542">
        <v>-13.826636000000001</v>
      </c>
      <c r="D1542">
        <v>0.21671918000000001</v>
      </c>
      <c r="E1542">
        <v>56.986083999999998</v>
      </c>
      <c r="F1542">
        <v>329.99959999999999</v>
      </c>
      <c r="G1542">
        <v>2.4841974999999999E-2</v>
      </c>
      <c r="H1542">
        <v>-39.792641000000003</v>
      </c>
      <c r="I1542">
        <v>-0.18820661</v>
      </c>
      <c r="J1542">
        <v>326.99025999999998</v>
      </c>
      <c r="K1542">
        <v>335.21048000000002</v>
      </c>
      <c r="L1542">
        <v>1.3266861E-2</v>
      </c>
    </row>
    <row r="1543" spans="1:12" x14ac:dyDescent="0.25">
      <c r="A1543">
        <v>154</v>
      </c>
      <c r="B1543">
        <v>-3.1405082000000002</v>
      </c>
      <c r="C1543">
        <v>-13.822863</v>
      </c>
      <c r="D1543">
        <v>0.21661839999999999</v>
      </c>
      <c r="E1543">
        <v>56.986083999999998</v>
      </c>
      <c r="F1543">
        <v>329.99959999999999</v>
      </c>
      <c r="G1543">
        <v>2.4829831E-2</v>
      </c>
      <c r="H1543">
        <v>-39.778191</v>
      </c>
      <c r="I1543">
        <v>-0.18795866</v>
      </c>
      <c r="J1543">
        <v>326.99025999999998</v>
      </c>
      <c r="K1543">
        <v>335.24991</v>
      </c>
      <c r="L1543">
        <v>1.3223175E-2</v>
      </c>
    </row>
    <row r="1544" spans="1:12" x14ac:dyDescent="0.25">
      <c r="A1544">
        <v>154.1</v>
      </c>
      <c r="B1544">
        <v>-3.1405082000000002</v>
      </c>
      <c r="C1544">
        <v>-13.801409</v>
      </c>
      <c r="D1544">
        <v>0.21658068999999999</v>
      </c>
      <c r="E1544">
        <v>56.956710999999999</v>
      </c>
      <c r="F1544">
        <v>329.99959999999999</v>
      </c>
      <c r="G1544">
        <v>2.4820732000000002E-2</v>
      </c>
      <c r="H1544">
        <v>-39.712975</v>
      </c>
      <c r="I1544">
        <v>-0.18843354000000001</v>
      </c>
      <c r="J1544">
        <v>327.00751000000002</v>
      </c>
      <c r="K1544">
        <v>335.21413999999999</v>
      </c>
      <c r="L1544">
        <v>1.3436228999999999E-2</v>
      </c>
    </row>
    <row r="1545" spans="1:12" x14ac:dyDescent="0.25">
      <c r="A1545">
        <v>154.19999999999999</v>
      </c>
      <c r="B1545">
        <v>-3.1405082000000002</v>
      </c>
      <c r="C1545">
        <v>-13.582376</v>
      </c>
      <c r="D1545">
        <v>0.21672039000000001</v>
      </c>
      <c r="E1545">
        <v>57.090693999999999</v>
      </c>
      <c r="F1545">
        <v>329.99959999999999</v>
      </c>
      <c r="G1545">
        <v>2.4823582E-2</v>
      </c>
      <c r="H1545">
        <v>-39.079563</v>
      </c>
      <c r="I1545">
        <v>-0.18710700999999999</v>
      </c>
      <c r="J1545">
        <v>326.95801</v>
      </c>
      <c r="K1545">
        <v>335.29712000000001</v>
      </c>
      <c r="L1545">
        <v>1.3564471E-2</v>
      </c>
    </row>
    <row r="1546" spans="1:12" x14ac:dyDescent="0.25">
      <c r="A1546">
        <v>154.30000000000001</v>
      </c>
      <c r="B1546">
        <v>-3.1405082000000002</v>
      </c>
      <c r="C1546">
        <v>-13.651560999999999</v>
      </c>
      <c r="D1546">
        <v>0.21647620000000001</v>
      </c>
      <c r="E1546">
        <v>56.990608000000002</v>
      </c>
      <c r="F1546">
        <v>329.99959999999999</v>
      </c>
      <c r="G1546">
        <v>2.4802240999999999E-2</v>
      </c>
      <c r="H1546">
        <v>-39.280537000000002</v>
      </c>
      <c r="I1546">
        <v>-0.18748027</v>
      </c>
      <c r="J1546">
        <v>326.95391999999998</v>
      </c>
      <c r="K1546">
        <v>335.26575000000003</v>
      </c>
      <c r="L1546">
        <v>1.3535785E-2</v>
      </c>
    </row>
    <row r="1547" spans="1:12" x14ac:dyDescent="0.25">
      <c r="A1547">
        <v>154.4</v>
      </c>
      <c r="B1547">
        <v>-3.1405082000000002</v>
      </c>
      <c r="C1547">
        <v>-13.700953999999999</v>
      </c>
      <c r="D1547">
        <v>0.21634200000000001</v>
      </c>
      <c r="E1547">
        <v>56.986279000000003</v>
      </c>
      <c r="F1547">
        <v>329.99959999999999</v>
      </c>
      <c r="G1547">
        <v>2.4792971E-2</v>
      </c>
      <c r="H1547">
        <v>-39.420237999999998</v>
      </c>
      <c r="I1547">
        <v>-0.18790218</v>
      </c>
      <c r="J1547">
        <v>326.98971999999998</v>
      </c>
      <c r="K1547">
        <v>335.30124000000001</v>
      </c>
      <c r="L1547">
        <v>1.3597641000000001E-2</v>
      </c>
    </row>
    <row r="1548" spans="1:12" x14ac:dyDescent="0.25">
      <c r="A1548">
        <v>154.5</v>
      </c>
      <c r="B1548">
        <v>-3.1405082000000002</v>
      </c>
      <c r="C1548">
        <v>-13.751987</v>
      </c>
      <c r="D1548">
        <v>0.21608345000000001</v>
      </c>
      <c r="E1548">
        <v>56.986091999999999</v>
      </c>
      <c r="F1548">
        <v>329.99959999999999</v>
      </c>
      <c r="G1548">
        <v>2.4768488000000002E-2</v>
      </c>
      <c r="H1548">
        <v>-39.568320999999997</v>
      </c>
      <c r="I1548">
        <v>-0.18806943000000001</v>
      </c>
      <c r="J1548">
        <v>326.96197999999998</v>
      </c>
      <c r="K1548">
        <v>335.25304999999997</v>
      </c>
      <c r="L1548">
        <v>1.3485718000000001E-2</v>
      </c>
    </row>
    <row r="1549" spans="1:12" x14ac:dyDescent="0.25">
      <c r="A1549">
        <v>154.6</v>
      </c>
      <c r="B1549">
        <v>-3.1405082000000002</v>
      </c>
      <c r="C1549">
        <v>-13.800962999999999</v>
      </c>
      <c r="D1549">
        <v>0.21567649</v>
      </c>
      <c r="E1549">
        <v>56.986083999999998</v>
      </c>
      <c r="F1549">
        <v>329.99959999999999</v>
      </c>
      <c r="G1549">
        <v>2.471891E-2</v>
      </c>
      <c r="H1549">
        <v>-39.708827999999997</v>
      </c>
      <c r="I1549">
        <v>-0.18782450000000001</v>
      </c>
      <c r="J1549">
        <v>326.9939</v>
      </c>
      <c r="K1549">
        <v>335.20612</v>
      </c>
      <c r="L1549">
        <v>1.3206297000000001E-2</v>
      </c>
    </row>
    <row r="1550" spans="1:12" x14ac:dyDescent="0.25">
      <c r="A1550">
        <v>154.69999999999999</v>
      </c>
      <c r="B1550">
        <v>-3.1405082000000002</v>
      </c>
      <c r="C1550">
        <v>-13.701693000000001</v>
      </c>
      <c r="D1550">
        <v>0.21590264000000001</v>
      </c>
      <c r="E1550">
        <v>56.986083999999998</v>
      </c>
      <c r="F1550">
        <v>329.99959999999999</v>
      </c>
      <c r="G1550">
        <v>2.4742670000000001E-2</v>
      </c>
      <c r="H1550">
        <v>-39.421711000000002</v>
      </c>
      <c r="I1550">
        <v>-0.18745990000000001</v>
      </c>
      <c r="J1550">
        <v>326.96429000000001</v>
      </c>
      <c r="K1550">
        <v>335.28032999999999</v>
      </c>
      <c r="L1550">
        <v>1.3280172999999999E-2</v>
      </c>
    </row>
    <row r="1551" spans="1:12" x14ac:dyDescent="0.25">
      <c r="A1551">
        <v>154.80000000000001</v>
      </c>
      <c r="B1551">
        <v>-3.1405082000000002</v>
      </c>
      <c r="C1551">
        <v>-13.666119</v>
      </c>
      <c r="D1551">
        <v>0.21616158999999999</v>
      </c>
      <c r="E1551">
        <v>56.986083999999998</v>
      </c>
      <c r="F1551">
        <v>329.99959999999999</v>
      </c>
      <c r="G1551">
        <v>2.4776640999999999E-2</v>
      </c>
      <c r="H1551">
        <v>-39.321465000000003</v>
      </c>
      <c r="I1551">
        <v>-0.18717839</v>
      </c>
      <c r="J1551">
        <v>326.98441000000003</v>
      </c>
      <c r="K1551">
        <v>335.29077000000001</v>
      </c>
      <c r="L1551">
        <v>1.3285406E-2</v>
      </c>
    </row>
    <row r="1552" spans="1:12" x14ac:dyDescent="0.25">
      <c r="A1552">
        <v>154.9</v>
      </c>
      <c r="B1552">
        <v>-3.1405082000000002</v>
      </c>
      <c r="C1552">
        <v>-13.622280999999999</v>
      </c>
      <c r="D1552">
        <v>0.21621694</v>
      </c>
      <c r="E1552">
        <v>56.986083999999998</v>
      </c>
      <c r="F1552">
        <v>329.99959999999999</v>
      </c>
      <c r="G1552">
        <v>2.4778636E-2</v>
      </c>
      <c r="H1552">
        <v>-39.193562</v>
      </c>
      <c r="I1552">
        <v>-0.18765657999999999</v>
      </c>
      <c r="J1552">
        <v>327.02028999999999</v>
      </c>
      <c r="K1552">
        <v>335.26251000000002</v>
      </c>
      <c r="L1552">
        <v>1.3696183000000001E-2</v>
      </c>
    </row>
    <row r="1553" spans="1:12" x14ac:dyDescent="0.25">
      <c r="A1553">
        <v>155</v>
      </c>
      <c r="B1553">
        <v>-3.1405082000000002</v>
      </c>
      <c r="C1553">
        <v>-13.713827</v>
      </c>
      <c r="D1553">
        <v>0.21576708999999999</v>
      </c>
      <c r="E1553">
        <v>56.986083999999998</v>
      </c>
      <c r="F1553">
        <v>329.99959999999999</v>
      </c>
      <c r="G1553">
        <v>2.4726568000000001E-2</v>
      </c>
      <c r="H1553">
        <v>-39.459784999999997</v>
      </c>
      <c r="I1553">
        <v>-0.18805008000000001</v>
      </c>
      <c r="J1553">
        <v>327.00333000000001</v>
      </c>
      <c r="K1553">
        <v>335.22683999999998</v>
      </c>
      <c r="L1553">
        <v>1.3587192999999999E-2</v>
      </c>
    </row>
    <row r="1554" spans="1:12" x14ac:dyDescent="0.25">
      <c r="A1554">
        <v>155.1</v>
      </c>
      <c r="B1554">
        <v>-3.1405082000000002</v>
      </c>
      <c r="C1554">
        <v>-13.761063</v>
      </c>
      <c r="D1554">
        <v>0.21531950999999999</v>
      </c>
      <c r="E1554">
        <v>56.986083999999998</v>
      </c>
      <c r="F1554">
        <v>329.99959999999999</v>
      </c>
      <c r="G1554">
        <v>2.4677726000000001E-2</v>
      </c>
      <c r="H1554">
        <v>-39.604736000000003</v>
      </c>
      <c r="I1554">
        <v>-0.18789132</v>
      </c>
      <c r="J1554">
        <v>326.97863999999998</v>
      </c>
      <c r="K1554">
        <v>335.24142000000001</v>
      </c>
      <c r="L1554">
        <v>1.3345826999999999E-2</v>
      </c>
    </row>
    <row r="1555" spans="1:12" x14ac:dyDescent="0.25">
      <c r="A1555">
        <v>155.19999999999999</v>
      </c>
      <c r="B1555">
        <v>-3.1405082000000002</v>
      </c>
      <c r="C1555">
        <v>-13.678874</v>
      </c>
      <c r="D1555">
        <v>0.21555816999999999</v>
      </c>
      <c r="E1555">
        <v>56.986083999999998</v>
      </c>
      <c r="F1555">
        <v>329.99959999999999</v>
      </c>
      <c r="G1555">
        <v>2.4702556000000001E-2</v>
      </c>
      <c r="H1555">
        <v>-39.373309999999996</v>
      </c>
      <c r="I1555">
        <v>-0.18731433</v>
      </c>
      <c r="J1555">
        <v>327.00900000000001</v>
      </c>
      <c r="K1555">
        <v>335.24799000000002</v>
      </c>
      <c r="L1555">
        <v>1.3100331E-2</v>
      </c>
    </row>
    <row r="1556" spans="1:12" x14ac:dyDescent="0.25">
      <c r="A1556">
        <v>155.30000000000001</v>
      </c>
      <c r="B1556">
        <v>-3.1405082000000002</v>
      </c>
      <c r="C1556">
        <v>-13.904438000000001</v>
      </c>
      <c r="D1556">
        <v>0.21519932</v>
      </c>
      <c r="E1556">
        <v>56.986083999999998</v>
      </c>
      <c r="F1556">
        <v>329.99959999999999</v>
      </c>
      <c r="G1556">
        <v>2.4652163000000001E-2</v>
      </c>
      <c r="H1556">
        <v>-40.031761000000003</v>
      </c>
      <c r="I1556">
        <v>-0.18883670999999999</v>
      </c>
      <c r="J1556">
        <v>326.98532</v>
      </c>
      <c r="K1556">
        <v>335.23932000000002</v>
      </c>
      <c r="L1556">
        <v>1.3167345E-2</v>
      </c>
    </row>
    <row r="1557" spans="1:12" x14ac:dyDescent="0.25">
      <c r="A1557">
        <v>155.4</v>
      </c>
      <c r="B1557">
        <v>-3.1405082000000002</v>
      </c>
      <c r="C1557">
        <v>-13.807452</v>
      </c>
      <c r="D1557">
        <v>0.21495101999999999</v>
      </c>
      <c r="E1557">
        <v>56.986083999999998</v>
      </c>
      <c r="F1557">
        <v>329.99959999999999</v>
      </c>
      <c r="G1557">
        <v>2.463752E-2</v>
      </c>
      <c r="H1557">
        <v>-39.760376000000001</v>
      </c>
      <c r="I1557">
        <v>-0.18844257</v>
      </c>
      <c r="J1557">
        <v>326.98525999999998</v>
      </c>
      <c r="K1557">
        <v>335.22548999999998</v>
      </c>
      <c r="L1557">
        <v>1.3330354000000001E-2</v>
      </c>
    </row>
    <row r="1558" spans="1:12" x14ac:dyDescent="0.25">
      <c r="A1558">
        <v>155.5</v>
      </c>
      <c r="B1558">
        <v>-3.1405082000000002</v>
      </c>
      <c r="C1558">
        <v>-13.763159</v>
      </c>
      <c r="D1558">
        <v>0.21510831999999999</v>
      </c>
      <c r="E1558">
        <v>56.986083999999998</v>
      </c>
      <c r="F1558">
        <v>329.99959999999999</v>
      </c>
      <c r="G1558">
        <v>2.4659248000000002E-2</v>
      </c>
      <c r="H1558">
        <v>-39.632179000000001</v>
      </c>
      <c r="I1558">
        <v>-0.18832797000000001</v>
      </c>
      <c r="J1558">
        <v>326.96753000000001</v>
      </c>
      <c r="K1558">
        <v>335.17977999999999</v>
      </c>
      <c r="L1558">
        <v>1.3493598000000001E-2</v>
      </c>
    </row>
    <row r="1559" spans="1:12" x14ac:dyDescent="0.25">
      <c r="A1559">
        <v>155.6</v>
      </c>
      <c r="B1559">
        <v>-3.1405082000000002</v>
      </c>
      <c r="C1559">
        <v>-13.641002</v>
      </c>
      <c r="D1559">
        <v>0.21542764</v>
      </c>
      <c r="E1559">
        <v>56.986083999999998</v>
      </c>
      <c r="F1559">
        <v>329.99959999999999</v>
      </c>
      <c r="G1559">
        <v>2.4689781000000001E-2</v>
      </c>
      <c r="H1559">
        <v>-39.278820000000003</v>
      </c>
      <c r="I1559">
        <v>-0.18764976</v>
      </c>
      <c r="J1559">
        <v>326.95904999999999</v>
      </c>
      <c r="K1559">
        <v>335.22079000000002</v>
      </c>
      <c r="L1559">
        <v>1.352941E-2</v>
      </c>
    </row>
    <row r="1560" spans="1:12" x14ac:dyDescent="0.25">
      <c r="A1560">
        <v>155.69999999999999</v>
      </c>
      <c r="B1560">
        <v>-3.1405082000000002</v>
      </c>
      <c r="C1560">
        <v>-13.728014</v>
      </c>
      <c r="D1560">
        <v>0.21513198</v>
      </c>
      <c r="E1560">
        <v>56.986083999999998</v>
      </c>
      <c r="F1560">
        <v>329.99959999999999</v>
      </c>
      <c r="G1560">
        <v>2.4654967999999999E-2</v>
      </c>
      <c r="H1560">
        <v>-39.519173000000002</v>
      </c>
      <c r="I1560">
        <v>-0.18862785000000001</v>
      </c>
      <c r="J1560">
        <v>326.9957</v>
      </c>
      <c r="K1560">
        <v>335.24529999999999</v>
      </c>
      <c r="L1560">
        <v>1.375492E-2</v>
      </c>
    </row>
    <row r="1561" spans="1:12" x14ac:dyDescent="0.25">
      <c r="A1561">
        <v>155.80000000000001</v>
      </c>
      <c r="B1561">
        <v>-3.1405082000000002</v>
      </c>
      <c r="C1561">
        <v>-13.779368</v>
      </c>
      <c r="D1561">
        <v>0.21486978000000001</v>
      </c>
      <c r="E1561">
        <v>56.986083999999998</v>
      </c>
      <c r="F1561">
        <v>329.99959999999999</v>
      </c>
      <c r="G1561">
        <v>2.4622561000000001E-2</v>
      </c>
      <c r="H1561">
        <v>-39.654204999999997</v>
      </c>
      <c r="I1561">
        <v>-0.18864687999999999</v>
      </c>
      <c r="J1561">
        <v>326.94542999999999</v>
      </c>
      <c r="K1561">
        <v>335.26497999999998</v>
      </c>
      <c r="L1561">
        <v>1.3634215E-2</v>
      </c>
    </row>
    <row r="1562" spans="1:12" x14ac:dyDescent="0.25">
      <c r="A1562">
        <v>155.9</v>
      </c>
      <c r="B1562">
        <v>-3.1405082000000002</v>
      </c>
      <c r="C1562">
        <v>-13.715107</v>
      </c>
      <c r="D1562">
        <v>0.21503974000000001</v>
      </c>
      <c r="E1562">
        <v>56.986083999999998</v>
      </c>
      <c r="F1562">
        <v>329.99959999999999</v>
      </c>
      <c r="G1562">
        <v>2.4645437999999999E-2</v>
      </c>
      <c r="H1562">
        <v>-39.462738000000002</v>
      </c>
      <c r="I1562">
        <v>-0.18760756000000001</v>
      </c>
      <c r="J1562">
        <v>327.00009</v>
      </c>
      <c r="K1562">
        <v>335.24356</v>
      </c>
      <c r="L1562">
        <v>1.3251867000000001E-2</v>
      </c>
    </row>
    <row r="1563" spans="1:12" x14ac:dyDescent="0.25">
      <c r="A1563">
        <v>156</v>
      </c>
      <c r="B1563">
        <v>-3.1405082000000002</v>
      </c>
      <c r="C1563">
        <v>-13.673026999999999</v>
      </c>
      <c r="D1563">
        <v>0.21510683</v>
      </c>
      <c r="E1563">
        <v>56.866013000000002</v>
      </c>
      <c r="F1563">
        <v>329.99959999999999</v>
      </c>
      <c r="G1563">
        <v>2.4650981999999998E-2</v>
      </c>
      <c r="H1563">
        <v>-39.339973000000001</v>
      </c>
      <c r="I1563">
        <v>-0.18757926</v>
      </c>
      <c r="J1563">
        <v>327.02947999999998</v>
      </c>
      <c r="K1563">
        <v>335.23291</v>
      </c>
      <c r="L1563">
        <v>1.3448231E-2</v>
      </c>
    </row>
    <row r="1564" spans="1:12" x14ac:dyDescent="0.25">
      <c r="A1564">
        <v>156.1</v>
      </c>
      <c r="B1564">
        <v>-3.1405082000000002</v>
      </c>
      <c r="C1564">
        <v>-13.691533</v>
      </c>
      <c r="D1564">
        <v>0.21481152000000001</v>
      </c>
      <c r="E1564">
        <v>56.980899999999998</v>
      </c>
      <c r="F1564">
        <v>329.99959999999999</v>
      </c>
      <c r="G1564">
        <v>2.4614638000000001E-2</v>
      </c>
      <c r="H1564">
        <v>-39.396670999999998</v>
      </c>
      <c r="I1564">
        <v>-0.18769780999999999</v>
      </c>
      <c r="J1564">
        <v>327.01749000000001</v>
      </c>
      <c r="K1564">
        <v>335.27890000000002</v>
      </c>
      <c r="L1564">
        <v>1.3489242E-2</v>
      </c>
    </row>
    <row r="1565" spans="1:12" x14ac:dyDescent="0.25">
      <c r="A1565">
        <v>156.19999999999999</v>
      </c>
      <c r="B1565">
        <v>-3.1405082000000002</v>
      </c>
      <c r="C1565">
        <v>-13.754350000000001</v>
      </c>
      <c r="D1565">
        <v>0.21482672</v>
      </c>
      <c r="E1565">
        <v>56.985858999999998</v>
      </c>
      <c r="F1565">
        <v>329.99959999999999</v>
      </c>
      <c r="G1565">
        <v>2.4617112999999999E-2</v>
      </c>
      <c r="H1565">
        <v>-39.580928999999998</v>
      </c>
      <c r="I1565">
        <v>-0.18847307999999999</v>
      </c>
      <c r="J1565">
        <v>326.97949</v>
      </c>
      <c r="K1565">
        <v>335.26760999999999</v>
      </c>
      <c r="L1565">
        <v>1.3619706000000001E-2</v>
      </c>
    </row>
    <row r="1566" spans="1:12" x14ac:dyDescent="0.25">
      <c r="A1566">
        <v>156.30000000000001</v>
      </c>
      <c r="B1566">
        <v>-3.1405082000000002</v>
      </c>
      <c r="C1566">
        <v>-13.772187000000001</v>
      </c>
      <c r="D1566">
        <v>0.21489227</v>
      </c>
      <c r="E1566">
        <v>56.920067000000003</v>
      </c>
      <c r="F1566">
        <v>329.99959999999999</v>
      </c>
      <c r="G1566">
        <v>2.4626985000000001E-2</v>
      </c>
      <c r="H1566">
        <v>-39.634171000000002</v>
      </c>
      <c r="I1566">
        <v>-0.18820344</v>
      </c>
      <c r="J1566">
        <v>327.03158999999999</v>
      </c>
      <c r="K1566">
        <v>335.30365</v>
      </c>
      <c r="L1566">
        <v>1.3502805E-2</v>
      </c>
    </row>
    <row r="1567" spans="1:12" x14ac:dyDescent="0.25">
      <c r="A1567">
        <v>156.4</v>
      </c>
      <c r="B1567">
        <v>-3.1405082000000002</v>
      </c>
      <c r="C1567">
        <v>-13.788192</v>
      </c>
      <c r="D1567">
        <v>0.21450087000000001</v>
      </c>
      <c r="E1567">
        <v>56.983234000000003</v>
      </c>
      <c r="F1567">
        <v>329.99959999999999</v>
      </c>
      <c r="G1567">
        <v>2.4587318E-2</v>
      </c>
      <c r="H1567">
        <v>-39.679085000000001</v>
      </c>
      <c r="I1567">
        <v>-0.18835167999999999</v>
      </c>
      <c r="J1567">
        <v>327.02981999999997</v>
      </c>
      <c r="K1567">
        <v>335.30829</v>
      </c>
      <c r="L1567">
        <v>1.3465412E-2</v>
      </c>
    </row>
    <row r="1568" spans="1:12" x14ac:dyDescent="0.25">
      <c r="A1568">
        <v>156.5</v>
      </c>
      <c r="B1568">
        <v>-3.1405082000000002</v>
      </c>
      <c r="C1568">
        <v>-13.764139999999999</v>
      </c>
      <c r="D1568">
        <v>0.21467075999999999</v>
      </c>
      <c r="E1568">
        <v>56.985962000000001</v>
      </c>
      <c r="F1568">
        <v>329.99959999999999</v>
      </c>
      <c r="G1568">
        <v>2.4607375000000001E-2</v>
      </c>
      <c r="H1568">
        <v>-39.611801</v>
      </c>
      <c r="I1568">
        <v>-0.18804166</v>
      </c>
      <c r="J1568">
        <v>327.01146999999997</v>
      </c>
      <c r="K1568">
        <v>335.25905999999998</v>
      </c>
      <c r="L1568">
        <v>1.3257685E-2</v>
      </c>
    </row>
    <row r="1569" spans="1:12" x14ac:dyDescent="0.25">
      <c r="A1569">
        <v>156.6</v>
      </c>
      <c r="B1569">
        <v>-3.1405082000000002</v>
      </c>
      <c r="C1569">
        <v>-13.663769</v>
      </c>
      <c r="D1569">
        <v>0.21476255</v>
      </c>
      <c r="E1569">
        <v>56.986080000000001</v>
      </c>
      <c r="F1569">
        <v>329.99959999999999</v>
      </c>
      <c r="G1569">
        <v>2.4619466E-2</v>
      </c>
      <c r="H1569">
        <v>-39.323746</v>
      </c>
      <c r="I1569">
        <v>-0.18736716</v>
      </c>
      <c r="J1569">
        <v>327.04019</v>
      </c>
      <c r="K1569">
        <v>335.31094000000002</v>
      </c>
      <c r="L1569">
        <v>1.33899E-2</v>
      </c>
    </row>
    <row r="1570" spans="1:12" x14ac:dyDescent="0.25">
      <c r="A1570">
        <v>156.69999999999999</v>
      </c>
      <c r="B1570">
        <v>-3.1405082000000002</v>
      </c>
      <c r="C1570">
        <v>-13.702870000000001</v>
      </c>
      <c r="D1570">
        <v>0.21445618999999999</v>
      </c>
      <c r="E1570">
        <v>56.986083999999998</v>
      </c>
      <c r="F1570">
        <v>329.99959999999999</v>
      </c>
      <c r="G1570">
        <v>2.4575726999999999E-2</v>
      </c>
      <c r="H1570">
        <v>-39.440368999999997</v>
      </c>
      <c r="I1570">
        <v>-0.18765660000000001</v>
      </c>
      <c r="J1570">
        <v>327.00457999999998</v>
      </c>
      <c r="K1570">
        <v>335.24428999999998</v>
      </c>
      <c r="L1570">
        <v>1.3507987000000001E-2</v>
      </c>
    </row>
    <row r="1571" spans="1:12" x14ac:dyDescent="0.25">
      <c r="A1571">
        <v>156.80000000000001</v>
      </c>
      <c r="B1571">
        <v>-3.1405082000000002</v>
      </c>
      <c r="C1571">
        <v>-13.727625</v>
      </c>
      <c r="D1571">
        <v>0.21435883999999999</v>
      </c>
      <c r="E1571">
        <v>56.986083999999998</v>
      </c>
      <c r="F1571">
        <v>329.99959999999999</v>
      </c>
      <c r="G1571">
        <v>2.4567904000000002E-2</v>
      </c>
      <c r="H1571">
        <v>-39.512241000000003</v>
      </c>
      <c r="I1571">
        <v>-0.18833212999999999</v>
      </c>
      <c r="J1571">
        <v>326.96976000000001</v>
      </c>
      <c r="K1571">
        <v>335.25137000000001</v>
      </c>
      <c r="L1571">
        <v>1.3736463000000001E-2</v>
      </c>
    </row>
    <row r="1572" spans="1:12" x14ac:dyDescent="0.25">
      <c r="A1572">
        <v>156.9</v>
      </c>
      <c r="B1572">
        <v>-3.1405082000000002</v>
      </c>
      <c r="C1572">
        <v>-13.794225000000001</v>
      </c>
      <c r="D1572">
        <v>0.21417876</v>
      </c>
      <c r="E1572">
        <v>56.986083999999998</v>
      </c>
      <c r="F1572">
        <v>329.99959999999999</v>
      </c>
      <c r="G1572">
        <v>2.4540294000000001E-2</v>
      </c>
      <c r="H1572">
        <v>-39.703071999999999</v>
      </c>
      <c r="I1572">
        <v>-0.18804415999999999</v>
      </c>
      <c r="J1572">
        <v>327.03188999999998</v>
      </c>
      <c r="K1572">
        <v>335.29629999999997</v>
      </c>
      <c r="L1572">
        <v>1.337673E-2</v>
      </c>
    </row>
    <row r="1573" spans="1:12" x14ac:dyDescent="0.25">
      <c r="A1573">
        <v>157</v>
      </c>
      <c r="B1573">
        <v>-3.1405082000000002</v>
      </c>
      <c r="C1573">
        <v>-13.79421</v>
      </c>
      <c r="D1573">
        <v>0.21394086000000001</v>
      </c>
      <c r="E1573">
        <v>56.966591000000001</v>
      </c>
      <c r="F1573">
        <v>329.99959999999999</v>
      </c>
      <c r="G1573">
        <v>2.4523660999999999E-2</v>
      </c>
      <c r="H1573">
        <v>-39.700699</v>
      </c>
      <c r="I1573">
        <v>-0.18812956</v>
      </c>
      <c r="J1573">
        <v>327.03787</v>
      </c>
      <c r="K1573">
        <v>335.3252</v>
      </c>
      <c r="L1573">
        <v>1.3324371999999999E-2</v>
      </c>
    </row>
    <row r="1574" spans="1:12" x14ac:dyDescent="0.25">
      <c r="A1574">
        <v>157.1</v>
      </c>
      <c r="B1574">
        <v>-3.1405082000000002</v>
      </c>
      <c r="C1574">
        <v>-13.856496</v>
      </c>
      <c r="D1574">
        <v>0.21374992000000001</v>
      </c>
      <c r="E1574">
        <v>56.858646</v>
      </c>
      <c r="F1574">
        <v>329.99959999999999</v>
      </c>
      <c r="G1574">
        <v>2.4505631999999999E-2</v>
      </c>
      <c r="H1574">
        <v>-39.877834</v>
      </c>
      <c r="I1574">
        <v>-0.18845479000000001</v>
      </c>
      <c r="J1574">
        <v>327.07943999999998</v>
      </c>
      <c r="K1574">
        <v>335.34885000000003</v>
      </c>
      <c r="L1574">
        <v>1.3259707000000001E-2</v>
      </c>
    </row>
    <row r="1575" spans="1:12" x14ac:dyDescent="0.25">
      <c r="A1575">
        <v>157.19999999999999</v>
      </c>
      <c r="B1575">
        <v>-3.1405082000000002</v>
      </c>
      <c r="C1575">
        <v>-13.865098</v>
      </c>
      <c r="D1575">
        <v>0.21365932000000001</v>
      </c>
      <c r="E1575">
        <v>56.980350000000001</v>
      </c>
      <c r="F1575">
        <v>329.99959999999999</v>
      </c>
      <c r="G1575">
        <v>2.4485046E-2</v>
      </c>
      <c r="H1575">
        <v>-39.899548000000003</v>
      </c>
      <c r="I1575">
        <v>-0.18841411</v>
      </c>
      <c r="J1575">
        <v>326.97275000000002</v>
      </c>
      <c r="K1575">
        <v>335.26443</v>
      </c>
      <c r="L1575">
        <v>1.3242228999999999E-2</v>
      </c>
    </row>
    <row r="1576" spans="1:12" x14ac:dyDescent="0.25">
      <c r="A1576">
        <v>157.30000000000001</v>
      </c>
      <c r="B1576">
        <v>-3.1405082000000002</v>
      </c>
      <c r="C1576">
        <v>-13.720745000000001</v>
      </c>
      <c r="D1576">
        <v>0.21372782000000001</v>
      </c>
      <c r="E1576">
        <v>57.023769000000001</v>
      </c>
      <c r="F1576">
        <v>329.99959999999999</v>
      </c>
      <c r="G1576">
        <v>2.4498662000000001E-2</v>
      </c>
      <c r="H1576">
        <v>-39.485405</v>
      </c>
      <c r="I1576">
        <v>-0.18794263999999999</v>
      </c>
      <c r="J1576">
        <v>326.99029999999999</v>
      </c>
      <c r="K1576">
        <v>335.22366</v>
      </c>
      <c r="L1576">
        <v>1.3550593999999999E-2</v>
      </c>
    </row>
    <row r="1577" spans="1:12" x14ac:dyDescent="0.25">
      <c r="A1577">
        <v>157.4</v>
      </c>
      <c r="B1577">
        <v>-3.1405082000000002</v>
      </c>
      <c r="C1577">
        <v>-13.63317</v>
      </c>
      <c r="D1577">
        <v>0.21376866</v>
      </c>
      <c r="E1577">
        <v>56.987712999999999</v>
      </c>
      <c r="F1577">
        <v>329.99959999999999</v>
      </c>
      <c r="G1577">
        <v>2.4503825E-2</v>
      </c>
      <c r="H1577">
        <v>-39.233555000000003</v>
      </c>
      <c r="I1577">
        <v>-0.18758654999999999</v>
      </c>
      <c r="J1577">
        <v>326.97372000000001</v>
      </c>
      <c r="K1577">
        <v>335.2269</v>
      </c>
      <c r="L1577">
        <v>1.3647405E-2</v>
      </c>
    </row>
    <row r="1578" spans="1:12" x14ac:dyDescent="0.25">
      <c r="A1578">
        <v>157.5</v>
      </c>
      <c r="B1578">
        <v>-3.1405082000000002</v>
      </c>
      <c r="C1578">
        <v>-13.716692</v>
      </c>
      <c r="D1578">
        <v>0.21359558000000001</v>
      </c>
      <c r="E1578">
        <v>56.986156000000001</v>
      </c>
      <c r="F1578">
        <v>329.99959999999999</v>
      </c>
      <c r="G1578">
        <v>2.4480788E-2</v>
      </c>
      <c r="H1578">
        <v>-39.473227999999999</v>
      </c>
      <c r="I1578">
        <v>-0.18775575</v>
      </c>
      <c r="J1578">
        <v>327.04622999999998</v>
      </c>
      <c r="K1578">
        <v>335.31585999999999</v>
      </c>
      <c r="L1578">
        <v>1.3490099E-2</v>
      </c>
    </row>
    <row r="1579" spans="1:12" x14ac:dyDescent="0.25">
      <c r="A1579">
        <v>157.6</v>
      </c>
      <c r="B1579">
        <v>-3.1405082000000002</v>
      </c>
      <c r="C1579">
        <v>-13.757338000000001</v>
      </c>
      <c r="D1579">
        <v>0.21384738</v>
      </c>
      <c r="E1579">
        <v>56.986088000000002</v>
      </c>
      <c r="F1579">
        <v>329.99959999999999</v>
      </c>
      <c r="G1579">
        <v>2.4513897E-2</v>
      </c>
      <c r="H1579">
        <v>-39.596977000000003</v>
      </c>
      <c r="I1579">
        <v>-0.18815182</v>
      </c>
      <c r="J1579">
        <v>327.04232999999999</v>
      </c>
      <c r="K1579">
        <v>335.34093999999999</v>
      </c>
      <c r="L1579">
        <v>1.3551947999999999E-2</v>
      </c>
    </row>
    <row r="1580" spans="1:12" x14ac:dyDescent="0.25">
      <c r="A1580">
        <v>157.69999999999999</v>
      </c>
      <c r="B1580">
        <v>-3.1405082000000002</v>
      </c>
      <c r="C1580">
        <v>-13.768735</v>
      </c>
      <c r="D1580">
        <v>0.21463270000000001</v>
      </c>
      <c r="E1580">
        <v>56.986083999999998</v>
      </c>
      <c r="F1580">
        <v>329.99959999999999</v>
      </c>
      <c r="G1580">
        <v>2.4600088999999999E-2</v>
      </c>
      <c r="H1580">
        <v>-39.626700999999997</v>
      </c>
      <c r="I1580">
        <v>-0.18810941</v>
      </c>
      <c r="J1580">
        <v>327.04117000000002</v>
      </c>
      <c r="K1580">
        <v>335.30655000000002</v>
      </c>
      <c r="L1580">
        <v>1.3464986999999999E-2</v>
      </c>
    </row>
    <row r="1581" spans="1:12" x14ac:dyDescent="0.25">
      <c r="A1581">
        <v>157.80000000000001</v>
      </c>
      <c r="B1581">
        <v>-3.1405082000000002</v>
      </c>
      <c r="C1581">
        <v>-13.776702999999999</v>
      </c>
      <c r="D1581">
        <v>0.21463599999999999</v>
      </c>
      <c r="E1581">
        <v>56.795498000000002</v>
      </c>
      <c r="F1581">
        <v>329.99959999999999</v>
      </c>
      <c r="G1581">
        <v>2.4600584000000002E-2</v>
      </c>
      <c r="H1581">
        <v>-39.654114</v>
      </c>
      <c r="I1581">
        <v>-0.18770491</v>
      </c>
      <c r="J1581">
        <v>327.08031999999997</v>
      </c>
      <c r="K1581">
        <v>335.32632000000001</v>
      </c>
      <c r="L1581">
        <v>1.3308759999999999E-2</v>
      </c>
    </row>
    <row r="1582" spans="1:12" x14ac:dyDescent="0.25">
      <c r="A1582">
        <v>157.9</v>
      </c>
      <c r="B1582">
        <v>-3.1405082000000002</v>
      </c>
      <c r="C1582">
        <v>-13.831894999999999</v>
      </c>
      <c r="D1582">
        <v>0.21499750000000001</v>
      </c>
      <c r="E1582">
        <v>56.976917</v>
      </c>
      <c r="F1582">
        <v>329.99959999999999</v>
      </c>
      <c r="G1582">
        <v>2.4645028999999999E-2</v>
      </c>
      <c r="H1582">
        <v>-39.813847000000003</v>
      </c>
      <c r="I1582">
        <v>-0.18789565999999999</v>
      </c>
      <c r="J1582">
        <v>327.05423000000002</v>
      </c>
      <c r="K1582">
        <v>335.34395999999998</v>
      </c>
      <c r="L1582">
        <v>1.3336175E-2</v>
      </c>
    </row>
    <row r="1583" spans="1:12" x14ac:dyDescent="0.25">
      <c r="A1583">
        <v>158</v>
      </c>
      <c r="B1583">
        <v>-3.1405082000000002</v>
      </c>
      <c r="C1583">
        <v>-13.727347999999999</v>
      </c>
      <c r="D1583">
        <v>0.21526967</v>
      </c>
      <c r="E1583">
        <v>56.985691000000003</v>
      </c>
      <c r="F1583">
        <v>329.99959999999999</v>
      </c>
      <c r="G1583">
        <v>2.4675586999999999E-2</v>
      </c>
      <c r="H1583">
        <v>-39.514141000000002</v>
      </c>
      <c r="I1583">
        <v>-0.18780496999999999</v>
      </c>
      <c r="J1583">
        <v>327.06569999999999</v>
      </c>
      <c r="K1583">
        <v>335.37106</v>
      </c>
      <c r="L1583">
        <v>1.3743805E-2</v>
      </c>
    </row>
    <row r="1584" spans="1:12" x14ac:dyDescent="0.25">
      <c r="A1584">
        <v>158.1</v>
      </c>
      <c r="B1584">
        <v>-3.1405082000000002</v>
      </c>
      <c r="C1584">
        <v>-13.824199</v>
      </c>
      <c r="D1584">
        <v>0.21519335000000001</v>
      </c>
      <c r="E1584">
        <v>56.986069000000001</v>
      </c>
      <c r="F1584">
        <v>329.99959999999999</v>
      </c>
      <c r="G1584">
        <v>2.4660105000000002E-2</v>
      </c>
      <c r="H1584">
        <v>-39.795321999999999</v>
      </c>
      <c r="I1584">
        <v>-0.18801193999999999</v>
      </c>
      <c r="J1584">
        <v>327.05304000000001</v>
      </c>
      <c r="K1584">
        <v>335.34998000000002</v>
      </c>
      <c r="L1584">
        <v>1.3641354E-2</v>
      </c>
    </row>
    <row r="1585" spans="1:12" x14ac:dyDescent="0.25">
      <c r="A1585">
        <v>158.19999999999999</v>
      </c>
      <c r="B1585">
        <v>-3.1405082000000002</v>
      </c>
      <c r="C1585">
        <v>-13.802489</v>
      </c>
      <c r="D1585">
        <v>0.21508026</v>
      </c>
      <c r="E1585">
        <v>56.856419000000002</v>
      </c>
      <c r="F1585">
        <v>329.99959999999999</v>
      </c>
      <c r="G1585">
        <v>2.4658551000000001E-2</v>
      </c>
      <c r="H1585">
        <v>-39.733745999999996</v>
      </c>
      <c r="I1585">
        <v>-0.18764204000000001</v>
      </c>
      <c r="J1585">
        <v>327.09496999999999</v>
      </c>
      <c r="K1585">
        <v>335.33028999999999</v>
      </c>
      <c r="L1585">
        <v>1.3523838999999999E-2</v>
      </c>
    </row>
    <row r="1586" spans="1:12" x14ac:dyDescent="0.25">
      <c r="A1586">
        <v>158.30000000000001</v>
      </c>
      <c r="B1586">
        <v>-3.1405082000000002</v>
      </c>
      <c r="C1586">
        <v>-13.800456000000001</v>
      </c>
      <c r="D1586">
        <v>0.21495843000000001</v>
      </c>
      <c r="E1586">
        <v>56.849960000000003</v>
      </c>
      <c r="F1586">
        <v>329.99959999999999</v>
      </c>
      <c r="G1586">
        <v>2.4635912999999999E-2</v>
      </c>
      <c r="H1586">
        <v>-39.728850999999999</v>
      </c>
      <c r="I1586">
        <v>-0.18727474999999999</v>
      </c>
      <c r="J1586">
        <v>327.09021000000001</v>
      </c>
      <c r="K1586">
        <v>335.40012000000002</v>
      </c>
      <c r="L1586">
        <v>1.3456176E-2</v>
      </c>
    </row>
    <row r="1587" spans="1:12" x14ac:dyDescent="0.25">
      <c r="A1587">
        <v>158.4</v>
      </c>
      <c r="B1587">
        <v>-3.1405082000000002</v>
      </c>
      <c r="C1587">
        <v>-13.80209</v>
      </c>
      <c r="D1587">
        <v>0.21471304999999999</v>
      </c>
      <c r="E1587">
        <v>56.968403000000002</v>
      </c>
      <c r="F1587">
        <v>329.99959999999999</v>
      </c>
      <c r="G1587">
        <v>2.4602214000000001E-2</v>
      </c>
      <c r="H1587">
        <v>-39.734116</v>
      </c>
      <c r="I1587">
        <v>-0.18702666000000001</v>
      </c>
      <c r="J1587">
        <v>327.07162</v>
      </c>
      <c r="K1587">
        <v>335.39193999999998</v>
      </c>
      <c r="L1587">
        <v>1.3387751999999999E-2</v>
      </c>
    </row>
    <row r="1588" spans="1:12" x14ac:dyDescent="0.25">
      <c r="A1588">
        <v>158.5</v>
      </c>
      <c r="B1588">
        <v>-3.1405082000000002</v>
      </c>
      <c r="C1588">
        <v>-13.89757</v>
      </c>
      <c r="D1588">
        <v>0.21430893000000001</v>
      </c>
      <c r="E1588">
        <v>56.825004999999997</v>
      </c>
      <c r="F1588">
        <v>329.99959999999999</v>
      </c>
      <c r="G1588">
        <v>2.4558347000000001E-2</v>
      </c>
      <c r="H1588">
        <v>-40.009621000000003</v>
      </c>
      <c r="I1588">
        <v>-0.1880829</v>
      </c>
      <c r="J1588">
        <v>327.10570999999999</v>
      </c>
      <c r="K1588">
        <v>335.34604000000002</v>
      </c>
      <c r="L1588">
        <v>1.3444522E-2</v>
      </c>
    </row>
    <row r="1589" spans="1:12" x14ac:dyDescent="0.25">
      <c r="A1589">
        <v>158.6</v>
      </c>
      <c r="B1589">
        <v>-3.1405082000000002</v>
      </c>
      <c r="C1589">
        <v>-13.892353999999999</v>
      </c>
      <c r="D1589">
        <v>0.21437785000000001</v>
      </c>
      <c r="E1589">
        <v>56.977364000000001</v>
      </c>
      <c r="F1589">
        <v>329.99959999999999</v>
      </c>
      <c r="G1589">
        <v>2.4558829000000001E-2</v>
      </c>
      <c r="H1589">
        <v>-39.993167999999997</v>
      </c>
      <c r="I1589">
        <v>-0.18812852999999999</v>
      </c>
      <c r="J1589">
        <v>327.06380999999999</v>
      </c>
      <c r="K1589">
        <v>335.34789999999998</v>
      </c>
      <c r="L1589">
        <v>1.3603537000000001E-2</v>
      </c>
    </row>
    <row r="1590" spans="1:12" x14ac:dyDescent="0.25">
      <c r="A1590">
        <v>158.69999999999999</v>
      </c>
      <c r="B1590">
        <v>-3.1405082000000002</v>
      </c>
      <c r="C1590">
        <v>-13.863363</v>
      </c>
      <c r="D1590">
        <v>0.21443833000000001</v>
      </c>
      <c r="E1590">
        <v>56.826861999999998</v>
      </c>
      <c r="F1590">
        <v>329.99959999999999</v>
      </c>
      <c r="G1590">
        <v>2.4560293E-2</v>
      </c>
      <c r="H1590">
        <v>-39.908611000000001</v>
      </c>
      <c r="I1590">
        <v>-0.18789459999999999</v>
      </c>
      <c r="J1590">
        <v>327.09728999999999</v>
      </c>
      <c r="K1590">
        <v>335.36707000000001</v>
      </c>
      <c r="L1590">
        <v>1.3709832999999999E-2</v>
      </c>
    </row>
    <row r="1591" spans="1:12" x14ac:dyDescent="0.25">
      <c r="A1591">
        <v>158.80000000000001</v>
      </c>
      <c r="B1591">
        <v>-3.1405082000000002</v>
      </c>
      <c r="C1591">
        <v>-13.870188000000001</v>
      </c>
      <c r="D1591">
        <v>0.21362697</v>
      </c>
      <c r="E1591">
        <v>56.831882</v>
      </c>
      <c r="F1591">
        <v>329.99959999999999</v>
      </c>
      <c r="G1591">
        <v>2.4477375999999999E-2</v>
      </c>
      <c r="H1591">
        <v>-39.917976000000003</v>
      </c>
      <c r="I1591">
        <v>-0.18787176999999999</v>
      </c>
      <c r="J1591">
        <v>327.06042000000002</v>
      </c>
      <c r="K1591">
        <v>335.38756999999998</v>
      </c>
      <c r="L1591">
        <v>1.3512458999999999E-2</v>
      </c>
    </row>
    <row r="1592" spans="1:12" x14ac:dyDescent="0.25">
      <c r="A1592">
        <v>158.9</v>
      </c>
      <c r="B1592">
        <v>-3.1405082000000002</v>
      </c>
      <c r="C1592">
        <v>-13.793324</v>
      </c>
      <c r="D1592">
        <v>0.21333969</v>
      </c>
      <c r="E1592">
        <v>56.741515999999997</v>
      </c>
      <c r="F1592">
        <v>329.99959999999999</v>
      </c>
      <c r="G1592">
        <v>2.445131E-2</v>
      </c>
      <c r="H1592">
        <v>-39.691425000000002</v>
      </c>
      <c r="I1592">
        <v>-0.1871265</v>
      </c>
      <c r="J1592">
        <v>327.10269</v>
      </c>
      <c r="K1592">
        <v>335.38864000000001</v>
      </c>
      <c r="L1592">
        <v>1.3452067E-2</v>
      </c>
    </row>
    <row r="1593" spans="1:12" x14ac:dyDescent="0.25">
      <c r="A1593">
        <v>159</v>
      </c>
      <c r="B1593">
        <v>-3.1405082000000002</v>
      </c>
      <c r="C1593">
        <v>-13.949002999999999</v>
      </c>
      <c r="D1593">
        <v>0.21314237</v>
      </c>
      <c r="E1593">
        <v>56.857109000000001</v>
      </c>
      <c r="F1593">
        <v>329.99959999999999</v>
      </c>
      <c r="G1593">
        <v>2.4422732999999999E-2</v>
      </c>
      <c r="H1593">
        <v>-40.128616000000001</v>
      </c>
      <c r="I1593">
        <v>-0.18783526</v>
      </c>
      <c r="J1593">
        <v>327.09311000000002</v>
      </c>
      <c r="K1593">
        <v>335.39206000000001</v>
      </c>
      <c r="L1593">
        <v>1.310999E-2</v>
      </c>
    </row>
    <row r="1594" spans="1:12" x14ac:dyDescent="0.25">
      <c r="A1594">
        <v>159.1</v>
      </c>
      <c r="B1594">
        <v>-3.1405082000000002</v>
      </c>
      <c r="C1594">
        <v>-13.99868</v>
      </c>
      <c r="D1594">
        <v>0.21311378</v>
      </c>
      <c r="E1594">
        <v>56.801459999999999</v>
      </c>
      <c r="F1594">
        <v>329.99959999999999</v>
      </c>
      <c r="G1594">
        <v>2.4424806E-2</v>
      </c>
      <c r="H1594">
        <v>-40.270947</v>
      </c>
      <c r="I1594">
        <v>-0.18854049000000001</v>
      </c>
      <c r="J1594">
        <v>327.07864000000001</v>
      </c>
      <c r="K1594">
        <v>335.34921000000003</v>
      </c>
      <c r="L1594">
        <v>1.3233541999999999E-2</v>
      </c>
    </row>
    <row r="1595" spans="1:12" x14ac:dyDescent="0.25">
      <c r="A1595">
        <v>159.19999999999999</v>
      </c>
      <c r="B1595">
        <v>-3.1405082000000002</v>
      </c>
      <c r="C1595">
        <v>-13.932129</v>
      </c>
      <c r="D1595">
        <v>0.21285212000000001</v>
      </c>
      <c r="E1595">
        <v>56.842669999999998</v>
      </c>
      <c r="F1595">
        <v>329.99959999999999</v>
      </c>
      <c r="G1595">
        <v>2.4403660000000001E-2</v>
      </c>
      <c r="H1595">
        <v>-40.072121000000003</v>
      </c>
      <c r="I1595">
        <v>-0.18872897</v>
      </c>
      <c r="J1595">
        <v>327.06121999999999</v>
      </c>
      <c r="K1595">
        <v>335.36547999999999</v>
      </c>
      <c r="L1595">
        <v>1.3562407E-2</v>
      </c>
    </row>
    <row r="1596" spans="1:12" x14ac:dyDescent="0.25">
      <c r="A1596">
        <v>159.30000000000001</v>
      </c>
      <c r="B1596">
        <v>-3.1405082000000002</v>
      </c>
      <c r="C1596">
        <v>-13.960089999999999</v>
      </c>
      <c r="D1596">
        <v>0.21280350000000001</v>
      </c>
      <c r="E1596">
        <v>56.740817999999997</v>
      </c>
      <c r="F1596">
        <v>329.99959999999999</v>
      </c>
      <c r="G1596">
        <v>2.4396619000000001E-2</v>
      </c>
      <c r="H1596">
        <v>-40.153995999999999</v>
      </c>
      <c r="I1596">
        <v>-0.18902917</v>
      </c>
      <c r="J1596">
        <v>327.13164999999998</v>
      </c>
      <c r="K1596">
        <v>335.36646000000002</v>
      </c>
      <c r="L1596">
        <v>1.3685183E-2</v>
      </c>
    </row>
    <row r="1597" spans="1:12" x14ac:dyDescent="0.25">
      <c r="A1597">
        <v>159.4</v>
      </c>
      <c r="B1597">
        <v>-3.1405082000000002</v>
      </c>
      <c r="C1597">
        <v>-13.892657</v>
      </c>
      <c r="D1597">
        <v>0.21291705999999999</v>
      </c>
      <c r="E1597">
        <v>56.712691999999997</v>
      </c>
      <c r="F1597">
        <v>329.99959999999999</v>
      </c>
      <c r="G1597">
        <v>2.4397537E-2</v>
      </c>
      <c r="H1597">
        <v>-39.968403000000002</v>
      </c>
      <c r="I1597">
        <v>-0.18822537</v>
      </c>
      <c r="J1597">
        <v>327.09280000000001</v>
      </c>
      <c r="K1597">
        <v>335.39751999999999</v>
      </c>
      <c r="L1597">
        <v>1.3569299E-2</v>
      </c>
    </row>
    <row r="1598" spans="1:12" x14ac:dyDescent="0.25">
      <c r="A1598">
        <v>159.5</v>
      </c>
      <c r="B1598">
        <v>-3.1405082000000002</v>
      </c>
      <c r="C1598">
        <v>-13.978724</v>
      </c>
      <c r="D1598">
        <v>0.21286762000000001</v>
      </c>
      <c r="E1598">
        <v>56.711483000000001</v>
      </c>
      <c r="F1598">
        <v>329.99959999999999</v>
      </c>
      <c r="G1598">
        <v>2.4393093000000001E-2</v>
      </c>
      <c r="H1598">
        <v>-40.221859000000002</v>
      </c>
      <c r="I1598">
        <v>-0.18881527000000001</v>
      </c>
      <c r="J1598">
        <v>327.10910000000001</v>
      </c>
      <c r="K1598">
        <v>335.34854000000001</v>
      </c>
      <c r="L1598">
        <v>1.3528254999999999E-2</v>
      </c>
    </row>
    <row r="1599" spans="1:12" x14ac:dyDescent="0.25">
      <c r="A1599">
        <v>159.6</v>
      </c>
      <c r="B1599">
        <v>-3.1405082000000002</v>
      </c>
      <c r="C1599">
        <v>-13.876362</v>
      </c>
      <c r="D1599">
        <v>0.21276653000000001</v>
      </c>
      <c r="E1599">
        <v>56.71143</v>
      </c>
      <c r="F1599">
        <v>329.99959999999999</v>
      </c>
      <c r="G1599">
        <v>2.4374677000000001E-2</v>
      </c>
      <c r="H1599">
        <v>-39.932003000000002</v>
      </c>
      <c r="I1599">
        <v>-0.18792127</v>
      </c>
      <c r="J1599">
        <v>327.10678000000001</v>
      </c>
      <c r="K1599">
        <v>335.32033999999999</v>
      </c>
      <c r="L1599">
        <v>1.3378137E-2</v>
      </c>
    </row>
    <row r="1600" spans="1:12" x14ac:dyDescent="0.25">
      <c r="A1600">
        <v>159.69999999999999</v>
      </c>
      <c r="B1600">
        <v>-3.1405082000000002</v>
      </c>
      <c r="C1600">
        <v>-13.863853000000001</v>
      </c>
      <c r="D1600">
        <v>0.21231921000000001</v>
      </c>
      <c r="E1600">
        <v>56.711426000000003</v>
      </c>
      <c r="F1600">
        <v>329.99959999999999</v>
      </c>
      <c r="G1600">
        <v>2.4331767000000001E-2</v>
      </c>
      <c r="H1600">
        <v>-39.899487000000001</v>
      </c>
      <c r="I1600">
        <v>-0.18773919</v>
      </c>
      <c r="J1600">
        <v>327.11615</v>
      </c>
      <c r="K1600">
        <v>335.35775999999998</v>
      </c>
      <c r="L1600">
        <v>1.3350941999999999E-2</v>
      </c>
    </row>
    <row r="1601" spans="1:12" x14ac:dyDescent="0.25">
      <c r="A1601">
        <v>159.80000000000001</v>
      </c>
      <c r="B1601">
        <v>-3.1405082000000002</v>
      </c>
      <c r="C1601">
        <v>-13.881245</v>
      </c>
      <c r="D1601">
        <v>0.21278665999999999</v>
      </c>
      <c r="E1601">
        <v>56.711426000000003</v>
      </c>
      <c r="F1601">
        <v>329.99959999999999</v>
      </c>
      <c r="G1601">
        <v>2.4396943000000001E-2</v>
      </c>
      <c r="H1601">
        <v>-39.954411</v>
      </c>
      <c r="I1601">
        <v>-0.18813497000000001</v>
      </c>
      <c r="J1601">
        <v>327.14929000000001</v>
      </c>
      <c r="K1601">
        <v>335.36505</v>
      </c>
      <c r="L1601">
        <v>1.3553722000000001E-2</v>
      </c>
    </row>
    <row r="1602" spans="1:12" x14ac:dyDescent="0.25">
      <c r="A1602">
        <v>159.9</v>
      </c>
      <c r="B1602">
        <v>-3.1405082000000002</v>
      </c>
      <c r="C1602">
        <v>-13.844287</v>
      </c>
      <c r="D1602">
        <v>0.21297921</v>
      </c>
      <c r="E1602">
        <v>56.643120000000003</v>
      </c>
      <c r="F1602">
        <v>329.99959999999999</v>
      </c>
      <c r="G1602">
        <v>2.4413240999999999E-2</v>
      </c>
      <c r="H1602">
        <v>-39.847759000000003</v>
      </c>
      <c r="I1602">
        <v>-0.18803497999999999</v>
      </c>
      <c r="J1602">
        <v>327.18729000000002</v>
      </c>
      <c r="K1602">
        <v>335.43481000000003</v>
      </c>
      <c r="L1602">
        <v>1.3665007999999999E-2</v>
      </c>
    </row>
    <row r="1603" spans="1:12" x14ac:dyDescent="0.25">
      <c r="A1603">
        <v>160</v>
      </c>
      <c r="B1603">
        <v>-3.1405082000000002</v>
      </c>
      <c r="C1603">
        <v>-13.777728</v>
      </c>
      <c r="D1603">
        <v>0.21293007</v>
      </c>
      <c r="E1603">
        <v>56.705188999999997</v>
      </c>
      <c r="F1603">
        <v>329.99959999999999</v>
      </c>
      <c r="G1603">
        <v>2.4406219E-2</v>
      </c>
      <c r="H1603">
        <v>-39.655586</v>
      </c>
      <c r="I1603">
        <v>-0.18766264999999999</v>
      </c>
      <c r="J1603">
        <v>327.17394999999999</v>
      </c>
      <c r="K1603">
        <v>335.39895999999999</v>
      </c>
      <c r="L1603">
        <v>1.3674865E-2</v>
      </c>
    </row>
    <row r="1604" spans="1:12" x14ac:dyDescent="0.25">
      <c r="A1604">
        <v>160.1</v>
      </c>
      <c r="B1604">
        <v>-3.1405082000000002</v>
      </c>
      <c r="C1604">
        <v>-13.904843</v>
      </c>
      <c r="D1604">
        <v>0.21274580000000001</v>
      </c>
      <c r="E1604">
        <v>56.648834000000001</v>
      </c>
      <c r="F1604">
        <v>329.99959999999999</v>
      </c>
      <c r="G1604">
        <v>2.4386247999999999E-2</v>
      </c>
      <c r="H1604">
        <v>-40.017673000000002</v>
      </c>
      <c r="I1604">
        <v>-0.18853246000000001</v>
      </c>
      <c r="J1604">
        <v>327.15228000000002</v>
      </c>
      <c r="K1604">
        <v>335.39580999999998</v>
      </c>
      <c r="L1604">
        <v>1.3529762000000001E-2</v>
      </c>
    </row>
    <row r="1605" spans="1:12" x14ac:dyDescent="0.25">
      <c r="A1605">
        <v>160.19999999999999</v>
      </c>
      <c r="B1605">
        <v>-3.1405082000000002</v>
      </c>
      <c r="C1605">
        <v>-13.914165000000001</v>
      </c>
      <c r="D1605">
        <v>0.21276312</v>
      </c>
      <c r="E1605">
        <v>56.632556999999998</v>
      </c>
      <c r="F1605">
        <v>329.99959999999999</v>
      </c>
      <c r="G1605">
        <v>2.4396600000000001E-2</v>
      </c>
      <c r="H1605">
        <v>-40.045403</v>
      </c>
      <c r="I1605">
        <v>-0.18846893000000001</v>
      </c>
      <c r="J1605">
        <v>327.21670999999998</v>
      </c>
      <c r="K1605">
        <v>335.37108999999998</v>
      </c>
      <c r="L1605">
        <v>1.3570153E-2</v>
      </c>
    </row>
    <row r="1606" spans="1:12" x14ac:dyDescent="0.25">
      <c r="A1606">
        <v>160.30000000000001</v>
      </c>
      <c r="B1606">
        <v>-3.1405082000000002</v>
      </c>
      <c r="C1606">
        <v>-13.886514</v>
      </c>
      <c r="D1606">
        <v>0.21233693000000001</v>
      </c>
      <c r="E1606">
        <v>56.708019</v>
      </c>
      <c r="F1606">
        <v>329.99959999999999</v>
      </c>
      <c r="G1606">
        <v>2.4338703999999999E-2</v>
      </c>
      <c r="H1606">
        <v>-39.965136999999999</v>
      </c>
      <c r="I1606">
        <v>-0.18806208999999999</v>
      </c>
      <c r="J1606">
        <v>327.17971999999997</v>
      </c>
      <c r="K1606">
        <v>335.40496999999999</v>
      </c>
      <c r="L1606">
        <v>1.3448697000000001E-2</v>
      </c>
    </row>
    <row r="1607" spans="1:12" x14ac:dyDescent="0.25">
      <c r="A1607">
        <v>160.4</v>
      </c>
      <c r="B1607">
        <v>-3.1405082000000002</v>
      </c>
      <c r="C1607">
        <v>-13.880234</v>
      </c>
      <c r="D1607">
        <v>0.21253407999999999</v>
      </c>
      <c r="E1607">
        <v>56.627380000000002</v>
      </c>
      <c r="F1607">
        <v>329.99959999999999</v>
      </c>
      <c r="G1607">
        <v>2.4356593999999999E-2</v>
      </c>
      <c r="H1607">
        <v>-39.943961999999999</v>
      </c>
      <c r="I1607">
        <v>-0.18771224</v>
      </c>
      <c r="J1607">
        <v>327.18295000000001</v>
      </c>
      <c r="K1607">
        <v>335.37650000000002</v>
      </c>
      <c r="L1607">
        <v>1.3437213999999999E-2</v>
      </c>
    </row>
    <row r="1608" spans="1:12" x14ac:dyDescent="0.25">
      <c r="A1608">
        <v>160.5</v>
      </c>
      <c r="B1608">
        <v>-3.1405082000000002</v>
      </c>
      <c r="C1608">
        <v>-13.957938</v>
      </c>
      <c r="D1608">
        <v>0.21241558999999999</v>
      </c>
      <c r="E1608">
        <v>56.676876</v>
      </c>
      <c r="F1608">
        <v>329.99959999999999</v>
      </c>
      <c r="G1608">
        <v>2.4338536000000001E-2</v>
      </c>
      <c r="H1608">
        <v>-40.165503999999999</v>
      </c>
      <c r="I1608">
        <v>-0.18849515999999999</v>
      </c>
      <c r="J1608">
        <v>327.19101000000001</v>
      </c>
      <c r="K1608">
        <v>335.40424000000002</v>
      </c>
      <c r="L1608">
        <v>1.3575347E-2</v>
      </c>
    </row>
    <row r="1609" spans="1:12" x14ac:dyDescent="0.25">
      <c r="A1609">
        <v>160.6</v>
      </c>
      <c r="B1609">
        <v>-3.1405082000000002</v>
      </c>
      <c r="C1609">
        <v>-14.072255</v>
      </c>
      <c r="D1609">
        <v>0.21212107999999999</v>
      </c>
      <c r="E1609">
        <v>56.549435000000003</v>
      </c>
      <c r="F1609">
        <v>329.99959999999999</v>
      </c>
      <c r="G1609">
        <v>2.4312057000000001E-2</v>
      </c>
      <c r="H1609">
        <v>-40.496178</v>
      </c>
      <c r="I1609">
        <v>-0.18933585</v>
      </c>
      <c r="J1609">
        <v>327.22778</v>
      </c>
      <c r="K1609">
        <v>335.46938999999998</v>
      </c>
      <c r="L1609">
        <v>1.3554123E-2</v>
      </c>
    </row>
    <row r="1610" spans="1:12" x14ac:dyDescent="0.25">
      <c r="A1610">
        <v>160.69999999999999</v>
      </c>
      <c r="B1610">
        <v>-3.1405082000000002</v>
      </c>
      <c r="C1610">
        <v>-13.86295</v>
      </c>
      <c r="D1610">
        <v>0.2125428</v>
      </c>
      <c r="E1610">
        <v>56.531146999999997</v>
      </c>
      <c r="F1610">
        <v>329.99959999999999</v>
      </c>
      <c r="G1610">
        <v>2.4362760000000001E-2</v>
      </c>
      <c r="H1610">
        <v>-39.892375999999999</v>
      </c>
      <c r="I1610">
        <v>-0.18729419</v>
      </c>
      <c r="J1610">
        <v>327.26956000000001</v>
      </c>
      <c r="K1610">
        <v>335.43239999999997</v>
      </c>
      <c r="L1610">
        <v>1.3304882000000001E-2</v>
      </c>
    </row>
    <row r="1611" spans="1:12" x14ac:dyDescent="0.25">
      <c r="A1611">
        <v>160.80000000000001</v>
      </c>
      <c r="B1611">
        <v>-3.1405082000000002</v>
      </c>
      <c r="C1611">
        <v>-13.897404999999999</v>
      </c>
      <c r="D1611">
        <v>0.21240571</v>
      </c>
      <c r="E1611">
        <v>56.509734999999999</v>
      </c>
      <c r="F1611">
        <v>329.99959999999999</v>
      </c>
      <c r="G1611">
        <v>2.4350159E-2</v>
      </c>
      <c r="H1611">
        <v>-39.990425000000002</v>
      </c>
      <c r="I1611">
        <v>-0.18760017000000001</v>
      </c>
      <c r="J1611">
        <v>327.22797000000003</v>
      </c>
      <c r="K1611">
        <v>335.44427000000002</v>
      </c>
      <c r="L1611">
        <v>1.3240953E-2</v>
      </c>
    </row>
    <row r="1612" spans="1:12" x14ac:dyDescent="0.25">
      <c r="A1612">
        <v>160.9</v>
      </c>
      <c r="B1612">
        <v>-3.1405082000000002</v>
      </c>
      <c r="C1612">
        <v>-14.038724</v>
      </c>
      <c r="D1612">
        <v>0.21205383999999999</v>
      </c>
      <c r="E1612">
        <v>56.558166999999997</v>
      </c>
      <c r="F1612">
        <v>329.99959999999999</v>
      </c>
      <c r="G1612">
        <v>2.4315028999999998E-2</v>
      </c>
      <c r="H1612">
        <v>-40.400311000000002</v>
      </c>
      <c r="I1612">
        <v>-0.18875015000000001</v>
      </c>
      <c r="J1612">
        <v>327.20434999999998</v>
      </c>
      <c r="K1612">
        <v>335.43103000000002</v>
      </c>
      <c r="L1612">
        <v>1.3291067E-2</v>
      </c>
    </row>
    <row r="1613" spans="1:12" x14ac:dyDescent="0.25">
      <c r="A1613">
        <v>161</v>
      </c>
      <c r="B1613">
        <v>-3.1405082000000002</v>
      </c>
      <c r="C1613">
        <v>-13.850863</v>
      </c>
      <c r="D1613">
        <v>0.21232454000000001</v>
      </c>
      <c r="E1613">
        <v>56.446232000000002</v>
      </c>
      <c r="F1613">
        <v>329.99959999999999</v>
      </c>
      <c r="G1613">
        <v>2.4345044E-2</v>
      </c>
      <c r="H1613">
        <v>-39.858479000000003</v>
      </c>
      <c r="I1613">
        <v>-0.18773432000000001</v>
      </c>
      <c r="J1613">
        <v>327.21215999999998</v>
      </c>
      <c r="K1613">
        <v>335.45728000000003</v>
      </c>
      <c r="L1613">
        <v>1.3354939E-2</v>
      </c>
    </row>
    <row r="1614" spans="1:12" x14ac:dyDescent="0.25">
      <c r="A1614">
        <v>161.1</v>
      </c>
      <c r="B1614">
        <v>-3.1405082000000002</v>
      </c>
      <c r="C1614">
        <v>-13.874947000000001</v>
      </c>
      <c r="D1614">
        <v>0.21203833999999999</v>
      </c>
      <c r="E1614">
        <v>56.454521</v>
      </c>
      <c r="F1614">
        <v>329.99959999999999</v>
      </c>
      <c r="G1614">
        <v>2.4314372000000001E-2</v>
      </c>
      <c r="H1614">
        <v>-39.933796000000001</v>
      </c>
      <c r="I1614">
        <v>-0.18810536999999999</v>
      </c>
      <c r="J1614">
        <v>327.21602999999999</v>
      </c>
      <c r="K1614">
        <v>335.37885</v>
      </c>
      <c r="L1614">
        <v>1.3496042999999999E-2</v>
      </c>
    </row>
    <row r="1615" spans="1:12" x14ac:dyDescent="0.25">
      <c r="A1615">
        <v>161.19999999999999</v>
      </c>
      <c r="B1615">
        <v>-3.1405082000000002</v>
      </c>
      <c r="C1615">
        <v>-13.856156</v>
      </c>
      <c r="D1615">
        <v>0.21195417999999999</v>
      </c>
      <c r="E1615">
        <v>56.480865000000001</v>
      </c>
      <c r="F1615">
        <v>329.99959999999999</v>
      </c>
      <c r="G1615">
        <v>2.4307525E-2</v>
      </c>
      <c r="H1615">
        <v>-39.878227000000003</v>
      </c>
      <c r="I1615">
        <v>-0.18794194</v>
      </c>
      <c r="J1615">
        <v>327.2269</v>
      </c>
      <c r="K1615">
        <v>335.36295000000001</v>
      </c>
      <c r="L1615">
        <v>1.3568887E-2</v>
      </c>
    </row>
    <row r="1616" spans="1:12" x14ac:dyDescent="0.25">
      <c r="A1616">
        <v>161.30000000000001</v>
      </c>
      <c r="B1616">
        <v>-3.1405082000000002</v>
      </c>
      <c r="C1616">
        <v>-13.807817</v>
      </c>
      <c r="D1616">
        <v>0.21181484</v>
      </c>
      <c r="E1616">
        <v>56.428165</v>
      </c>
      <c r="F1616">
        <v>329.99959999999999</v>
      </c>
      <c r="G1616">
        <v>2.4283318000000002E-2</v>
      </c>
      <c r="H1616">
        <v>-39.741878999999997</v>
      </c>
      <c r="I1616">
        <v>-0.18758726000000001</v>
      </c>
      <c r="J1616">
        <v>327.24158</v>
      </c>
      <c r="K1616">
        <v>335.35327000000001</v>
      </c>
      <c r="L1616">
        <v>1.3383513999999999E-2</v>
      </c>
    </row>
    <row r="1617" spans="1:12" x14ac:dyDescent="0.25">
      <c r="A1617">
        <v>161.4</v>
      </c>
      <c r="B1617">
        <v>-3.1405082000000002</v>
      </c>
      <c r="C1617">
        <v>-13.857253999999999</v>
      </c>
      <c r="D1617">
        <v>0.21179086</v>
      </c>
      <c r="E1617">
        <v>56.425884000000003</v>
      </c>
      <c r="F1617">
        <v>329.99959999999999</v>
      </c>
      <c r="G1617">
        <v>2.4277883E-2</v>
      </c>
      <c r="H1617">
        <v>-39.883704999999999</v>
      </c>
      <c r="I1617">
        <v>-0.18772328999999999</v>
      </c>
      <c r="J1617">
        <v>327.25295999999997</v>
      </c>
      <c r="K1617">
        <v>335.36831999999998</v>
      </c>
      <c r="L1617">
        <v>1.3295972E-2</v>
      </c>
    </row>
    <row r="1618" spans="1:12" x14ac:dyDescent="0.25">
      <c r="A1618">
        <v>161.5</v>
      </c>
      <c r="B1618">
        <v>-3.1405082000000002</v>
      </c>
      <c r="C1618">
        <v>-13.872374000000001</v>
      </c>
      <c r="D1618">
        <v>0.21180604</v>
      </c>
      <c r="E1618">
        <v>56.425784999999998</v>
      </c>
      <c r="F1618">
        <v>329.99959999999999</v>
      </c>
      <c r="G1618">
        <v>2.4281583999999998E-2</v>
      </c>
      <c r="H1618">
        <v>-39.925452999999997</v>
      </c>
      <c r="I1618">
        <v>-0.18809508999999999</v>
      </c>
      <c r="J1618">
        <v>327.23209000000003</v>
      </c>
      <c r="K1618">
        <v>335.36514</v>
      </c>
      <c r="L1618">
        <v>1.3451456000000001E-2</v>
      </c>
    </row>
    <row r="1619" spans="1:12" x14ac:dyDescent="0.25">
      <c r="A1619">
        <v>161.6</v>
      </c>
      <c r="B1619">
        <v>-3.1405082000000002</v>
      </c>
      <c r="C1619">
        <v>-13.851824000000001</v>
      </c>
      <c r="D1619">
        <v>0.21166525999999999</v>
      </c>
      <c r="E1619">
        <v>56.455269000000001</v>
      </c>
      <c r="F1619">
        <v>329.99959999999999</v>
      </c>
      <c r="G1619">
        <v>2.4260459000000002E-2</v>
      </c>
      <c r="H1619">
        <v>-39.863705000000003</v>
      </c>
      <c r="I1619">
        <v>-0.18771556</v>
      </c>
      <c r="J1619">
        <v>327.21213</v>
      </c>
      <c r="K1619">
        <v>335.37015000000002</v>
      </c>
      <c r="L1619">
        <v>1.3393505999999999E-2</v>
      </c>
    </row>
    <row r="1620" spans="1:12" x14ac:dyDescent="0.25">
      <c r="A1620">
        <v>161.69999999999999</v>
      </c>
      <c r="B1620">
        <v>-3.1405082000000002</v>
      </c>
      <c r="C1620">
        <v>-13.929088</v>
      </c>
      <c r="D1620">
        <v>0.21116625</v>
      </c>
      <c r="E1620">
        <v>56.488818999999999</v>
      </c>
      <c r="F1620">
        <v>329.99959999999999</v>
      </c>
      <c r="G1620">
        <v>2.4206595000000001E-2</v>
      </c>
      <c r="H1620">
        <v>-40.086117000000002</v>
      </c>
      <c r="I1620">
        <v>-0.18858646000000001</v>
      </c>
      <c r="J1620">
        <v>327.19265999999999</v>
      </c>
      <c r="K1620">
        <v>335.31558000000001</v>
      </c>
      <c r="L1620">
        <v>1.3500754E-2</v>
      </c>
    </row>
    <row r="1621" spans="1:12" x14ac:dyDescent="0.25">
      <c r="A1621">
        <v>161.80000000000001</v>
      </c>
      <c r="B1621">
        <v>-3.1405082000000002</v>
      </c>
      <c r="C1621">
        <v>-13.805343000000001</v>
      </c>
      <c r="D1621">
        <v>0.21152180000000001</v>
      </c>
      <c r="E1621">
        <v>56.434325999999999</v>
      </c>
      <c r="F1621">
        <v>329.99959999999999</v>
      </c>
      <c r="G1621">
        <v>2.4259022000000002E-2</v>
      </c>
      <c r="H1621">
        <v>-39.727767999999998</v>
      </c>
      <c r="I1621">
        <v>-0.18833411</v>
      </c>
      <c r="J1621">
        <v>327.22586000000001</v>
      </c>
      <c r="K1621">
        <v>335.32567999999998</v>
      </c>
      <c r="L1621">
        <v>1.3729537999999999E-2</v>
      </c>
    </row>
    <row r="1622" spans="1:12" x14ac:dyDescent="0.25">
      <c r="A1622">
        <v>161.9</v>
      </c>
      <c r="B1622">
        <v>-3.1405082000000002</v>
      </c>
      <c r="C1622">
        <v>-13.846576000000001</v>
      </c>
      <c r="D1622">
        <v>0.21125984</v>
      </c>
      <c r="E1622">
        <v>56.426150999999997</v>
      </c>
      <c r="F1622">
        <v>329.99959999999999</v>
      </c>
      <c r="G1622">
        <v>2.4220736999999999E-2</v>
      </c>
      <c r="H1622">
        <v>-39.843277</v>
      </c>
      <c r="I1622">
        <v>-0.18811499000000001</v>
      </c>
      <c r="J1622">
        <v>327.24811</v>
      </c>
      <c r="K1622">
        <v>335.32959</v>
      </c>
      <c r="L1622">
        <v>1.3538898000000001E-2</v>
      </c>
    </row>
    <row r="1623" spans="1:12" x14ac:dyDescent="0.25">
      <c r="A1623">
        <v>162</v>
      </c>
      <c r="B1623">
        <v>-3.1405082000000002</v>
      </c>
      <c r="C1623">
        <v>-13.846508999999999</v>
      </c>
      <c r="D1623">
        <v>0.21125511999999999</v>
      </c>
      <c r="E1623">
        <v>56.425800000000002</v>
      </c>
      <c r="F1623">
        <v>329.99959999999999</v>
      </c>
      <c r="G1623">
        <v>2.4223466999999999E-2</v>
      </c>
      <c r="H1623">
        <v>-39.842593999999998</v>
      </c>
      <c r="I1623">
        <v>-0.18802978000000001</v>
      </c>
      <c r="J1623">
        <v>327.19128000000001</v>
      </c>
      <c r="K1623">
        <v>335.33807000000002</v>
      </c>
      <c r="L1623">
        <v>1.3431345000000001E-2</v>
      </c>
    </row>
    <row r="1624" spans="1:12" x14ac:dyDescent="0.25">
      <c r="A1624">
        <v>162.1</v>
      </c>
      <c r="B1624">
        <v>-3.1405082000000002</v>
      </c>
      <c r="C1624">
        <v>-13.781122</v>
      </c>
      <c r="D1624">
        <v>0.21114768</v>
      </c>
      <c r="E1624">
        <v>56.425781000000001</v>
      </c>
      <c r="F1624">
        <v>329.99959999999999</v>
      </c>
      <c r="G1624">
        <v>2.4205236000000002E-2</v>
      </c>
      <c r="H1624">
        <v>-39.652405000000002</v>
      </c>
      <c r="I1624">
        <v>-0.18736717</v>
      </c>
      <c r="J1624">
        <v>327.24489999999997</v>
      </c>
      <c r="K1624">
        <v>335.31756999999999</v>
      </c>
      <c r="L1624">
        <v>1.3346558999999999E-2</v>
      </c>
    </row>
    <row r="1625" spans="1:12" x14ac:dyDescent="0.25">
      <c r="A1625">
        <v>162.19999999999999</v>
      </c>
      <c r="B1625">
        <v>-3.1405082000000002</v>
      </c>
      <c r="C1625">
        <v>-13.830178</v>
      </c>
      <c r="D1625">
        <v>0.21074891000000001</v>
      </c>
      <c r="E1625">
        <v>56.425781000000001</v>
      </c>
      <c r="F1625">
        <v>329.99959999999999</v>
      </c>
      <c r="G1625">
        <v>2.4146987000000002E-2</v>
      </c>
      <c r="H1625">
        <v>-39.793002999999999</v>
      </c>
      <c r="I1625">
        <v>-0.18823411000000001</v>
      </c>
      <c r="J1625">
        <v>327.17084</v>
      </c>
      <c r="K1625">
        <v>335.34987999999998</v>
      </c>
      <c r="L1625">
        <v>1.3575078000000001E-2</v>
      </c>
    </row>
    <row r="1626" spans="1:12" x14ac:dyDescent="0.25">
      <c r="A1626">
        <v>162.30000000000001</v>
      </c>
      <c r="B1626">
        <v>-3.1405082000000002</v>
      </c>
      <c r="C1626">
        <v>-13.744771</v>
      </c>
      <c r="D1626">
        <v>0.21110055</v>
      </c>
      <c r="E1626">
        <v>56.425781000000001</v>
      </c>
      <c r="F1626">
        <v>329.99959999999999</v>
      </c>
      <c r="G1626">
        <v>2.4190070000000001E-2</v>
      </c>
      <c r="H1626">
        <v>-39.548073000000002</v>
      </c>
      <c r="I1626">
        <v>-0.18764285999999999</v>
      </c>
      <c r="J1626">
        <v>327.19940000000003</v>
      </c>
      <c r="K1626">
        <v>335.32758000000001</v>
      </c>
      <c r="L1626">
        <v>1.3572504000000001E-2</v>
      </c>
    </row>
    <row r="1627" spans="1:12" x14ac:dyDescent="0.25">
      <c r="A1627">
        <v>162.4</v>
      </c>
      <c r="B1627">
        <v>-3.1405082000000002</v>
      </c>
      <c r="C1627">
        <v>-13.7287</v>
      </c>
      <c r="D1627">
        <v>0.21112652000000001</v>
      </c>
      <c r="E1627">
        <v>56.425781000000001</v>
      </c>
      <c r="F1627">
        <v>329.99959999999999</v>
      </c>
      <c r="G1627">
        <v>2.4198625000000001E-2</v>
      </c>
      <c r="H1627">
        <v>-39.500889000000001</v>
      </c>
      <c r="I1627">
        <v>-0.18759940999999999</v>
      </c>
      <c r="J1627">
        <v>327.23953</v>
      </c>
      <c r="K1627">
        <v>335.28561000000002</v>
      </c>
      <c r="L1627">
        <v>1.3546447E-2</v>
      </c>
    </row>
    <row r="1628" spans="1:12" x14ac:dyDescent="0.25">
      <c r="A1628">
        <v>162.5</v>
      </c>
      <c r="B1628">
        <v>-3.1405082000000002</v>
      </c>
      <c r="C1628">
        <v>-13.613008000000001</v>
      </c>
      <c r="D1628">
        <v>0.21111076000000001</v>
      </c>
      <c r="E1628">
        <v>56.425781000000001</v>
      </c>
      <c r="F1628">
        <v>329.99959999999999</v>
      </c>
      <c r="G1628">
        <v>2.4195584999999999E-2</v>
      </c>
      <c r="H1628">
        <v>-39.169113000000003</v>
      </c>
      <c r="I1628">
        <v>-0.18664971</v>
      </c>
      <c r="J1628">
        <v>327.17498999999998</v>
      </c>
      <c r="K1628">
        <v>335.28607</v>
      </c>
      <c r="L1628">
        <v>1.3408412E-2</v>
      </c>
    </row>
    <row r="1629" spans="1:12" x14ac:dyDescent="0.25">
      <c r="A1629">
        <v>162.6</v>
      </c>
      <c r="B1629">
        <v>-3.1405082000000002</v>
      </c>
      <c r="C1629">
        <v>-13.652666</v>
      </c>
      <c r="D1629">
        <v>0.21092595</v>
      </c>
      <c r="E1629">
        <v>56.425781000000001</v>
      </c>
      <c r="F1629">
        <v>329.99959999999999</v>
      </c>
      <c r="G1629">
        <v>2.41882E-2</v>
      </c>
      <c r="H1629">
        <v>-39.279784999999997</v>
      </c>
      <c r="I1629">
        <v>-0.18720782</v>
      </c>
      <c r="J1629">
        <v>327.18045000000001</v>
      </c>
      <c r="K1629">
        <v>335.32529</v>
      </c>
      <c r="L1629">
        <v>1.3565610000000001E-2</v>
      </c>
    </row>
    <row r="1630" spans="1:12" x14ac:dyDescent="0.25">
      <c r="A1630">
        <v>162.69999999999999</v>
      </c>
      <c r="B1630">
        <v>-3.1405082000000002</v>
      </c>
      <c r="C1630">
        <v>-13.853757</v>
      </c>
      <c r="D1630">
        <v>0.2105089</v>
      </c>
      <c r="E1630">
        <v>56.425781000000001</v>
      </c>
      <c r="F1630">
        <v>329.99959999999999</v>
      </c>
      <c r="G1630">
        <v>2.4130076E-2</v>
      </c>
      <c r="H1630">
        <v>-39.855941999999999</v>
      </c>
      <c r="I1630">
        <v>-0.18811890000000001</v>
      </c>
      <c r="J1630">
        <v>327.18808000000001</v>
      </c>
      <c r="K1630">
        <v>335.32549999999998</v>
      </c>
      <c r="L1630">
        <v>1.3394865000000001E-2</v>
      </c>
    </row>
    <row r="1631" spans="1:12" x14ac:dyDescent="0.25">
      <c r="A1631">
        <v>162.80000000000001</v>
      </c>
      <c r="B1631">
        <v>-3.1405082000000002</v>
      </c>
      <c r="C1631">
        <v>-13.721436000000001</v>
      </c>
      <c r="D1631">
        <v>0.21079861999999999</v>
      </c>
      <c r="E1631">
        <v>56.425781000000001</v>
      </c>
      <c r="F1631">
        <v>329.99959999999999</v>
      </c>
      <c r="G1631">
        <v>2.416664E-2</v>
      </c>
      <c r="H1631">
        <v>-39.479258999999999</v>
      </c>
      <c r="I1631">
        <v>-0.18724842</v>
      </c>
      <c r="J1631">
        <v>327.11288000000002</v>
      </c>
      <c r="K1631">
        <v>335.31725999999998</v>
      </c>
      <c r="L1631">
        <v>1.3213687999999999E-2</v>
      </c>
    </row>
    <row r="1632" spans="1:12" x14ac:dyDescent="0.25">
      <c r="A1632">
        <v>162.9</v>
      </c>
      <c r="B1632">
        <v>-3.1405082000000002</v>
      </c>
      <c r="C1632">
        <v>-13.667267000000001</v>
      </c>
      <c r="D1632">
        <v>0.21101601</v>
      </c>
      <c r="E1632">
        <v>56.425781000000001</v>
      </c>
      <c r="F1632">
        <v>329.99959999999999</v>
      </c>
      <c r="G1632">
        <v>2.4185848999999999E-2</v>
      </c>
      <c r="H1632">
        <v>-39.326304999999998</v>
      </c>
      <c r="I1632">
        <v>-0.18696271</v>
      </c>
      <c r="J1632">
        <v>327.18700999999999</v>
      </c>
      <c r="K1632">
        <v>335.30266999999998</v>
      </c>
      <c r="L1632">
        <v>1.3241607000000001E-2</v>
      </c>
    </row>
    <row r="1633" spans="1:12" x14ac:dyDescent="0.25">
      <c r="A1633">
        <v>163</v>
      </c>
      <c r="B1633">
        <v>-3.1405082000000002</v>
      </c>
      <c r="C1633">
        <v>-13.764124000000001</v>
      </c>
      <c r="D1633">
        <v>0.21041414</v>
      </c>
      <c r="E1633">
        <v>56.425781000000001</v>
      </c>
      <c r="F1633">
        <v>329.99959999999999</v>
      </c>
      <c r="G1633">
        <v>2.4112827999999999E-2</v>
      </c>
      <c r="H1633">
        <v>-39.610332</v>
      </c>
      <c r="I1633">
        <v>-0.18841190999999999</v>
      </c>
      <c r="J1633">
        <v>327.18497000000002</v>
      </c>
      <c r="K1633">
        <v>335.32269000000002</v>
      </c>
      <c r="L1633">
        <v>1.3674641E-2</v>
      </c>
    </row>
    <row r="1634" spans="1:12" x14ac:dyDescent="0.25">
      <c r="A1634">
        <v>163.1</v>
      </c>
      <c r="B1634">
        <v>-3.1405082000000002</v>
      </c>
      <c r="C1634">
        <v>-13.645473000000001</v>
      </c>
      <c r="D1634">
        <v>0.21066852</v>
      </c>
      <c r="E1634">
        <v>56.425781000000001</v>
      </c>
      <c r="F1634">
        <v>329.99959999999999</v>
      </c>
      <c r="G1634">
        <v>2.4143095999999999E-2</v>
      </c>
      <c r="H1634">
        <v>-39.274231</v>
      </c>
      <c r="I1634">
        <v>-0.18778565999999999</v>
      </c>
      <c r="J1634">
        <v>327.14834999999999</v>
      </c>
      <c r="K1634">
        <v>335.28951999999998</v>
      </c>
      <c r="L1634">
        <v>1.3763894E-2</v>
      </c>
    </row>
    <row r="1635" spans="1:12" x14ac:dyDescent="0.25">
      <c r="A1635">
        <v>163.19999999999999</v>
      </c>
      <c r="B1635">
        <v>-3.1405082000000002</v>
      </c>
      <c r="C1635">
        <v>-13.809457</v>
      </c>
      <c r="D1635">
        <v>0.21045715000000001</v>
      </c>
      <c r="E1635">
        <v>56.425781000000001</v>
      </c>
      <c r="F1635">
        <v>329.99959999999999</v>
      </c>
      <c r="G1635">
        <v>2.4118552000000001E-2</v>
      </c>
      <c r="H1635">
        <v>-39.753784000000003</v>
      </c>
      <c r="I1635">
        <v>-0.1888734</v>
      </c>
      <c r="J1635">
        <v>327.16721000000001</v>
      </c>
      <c r="K1635">
        <v>335.29250999999999</v>
      </c>
      <c r="L1635">
        <v>1.3715148999999999E-2</v>
      </c>
    </row>
    <row r="1636" spans="1:12" x14ac:dyDescent="0.25">
      <c r="A1636">
        <v>163.30000000000001</v>
      </c>
      <c r="B1636">
        <v>-3.1405082000000002</v>
      </c>
      <c r="C1636">
        <v>-13.794948</v>
      </c>
      <c r="D1636">
        <v>0.21019013</v>
      </c>
      <c r="E1636">
        <v>56.318947000000001</v>
      </c>
      <c r="F1636">
        <v>329.99959999999999</v>
      </c>
      <c r="G1636">
        <v>2.4093855000000001E-2</v>
      </c>
      <c r="H1636">
        <v>-39.713940000000001</v>
      </c>
      <c r="I1636">
        <v>-0.18858767000000001</v>
      </c>
      <c r="J1636">
        <v>327.22052000000002</v>
      </c>
      <c r="K1636">
        <v>335.37225000000001</v>
      </c>
      <c r="L1636">
        <v>1.3497502999999999E-2</v>
      </c>
    </row>
    <row r="1637" spans="1:12" x14ac:dyDescent="0.25">
      <c r="A1637">
        <v>163.4</v>
      </c>
      <c r="B1637">
        <v>-3.1405082000000002</v>
      </c>
      <c r="C1637">
        <v>-13.849690000000001</v>
      </c>
      <c r="D1637">
        <v>0.21034388000000001</v>
      </c>
      <c r="E1637">
        <v>56.421165000000002</v>
      </c>
      <c r="F1637">
        <v>329.99959999999999</v>
      </c>
      <c r="G1637">
        <v>2.4104535999999999E-2</v>
      </c>
      <c r="H1637">
        <v>-39.877132000000003</v>
      </c>
      <c r="I1637">
        <v>-0.18874741</v>
      </c>
      <c r="J1637">
        <v>327.19054999999997</v>
      </c>
      <c r="K1637">
        <v>335.41347999999999</v>
      </c>
      <c r="L1637">
        <v>1.3390562E-2</v>
      </c>
    </row>
    <row r="1638" spans="1:12" x14ac:dyDescent="0.25">
      <c r="A1638">
        <v>163.5</v>
      </c>
      <c r="B1638">
        <v>-3.1405082000000002</v>
      </c>
      <c r="C1638">
        <v>-13.733711</v>
      </c>
      <c r="D1638">
        <v>0.21031372000000001</v>
      </c>
      <c r="E1638">
        <v>56.425578999999999</v>
      </c>
      <c r="F1638">
        <v>329.99959999999999</v>
      </c>
      <c r="G1638">
        <v>2.4102557E-2</v>
      </c>
      <c r="H1638">
        <v>-39.543446000000003</v>
      </c>
      <c r="I1638">
        <v>-0.18810470000000001</v>
      </c>
      <c r="J1638">
        <v>327.16629</v>
      </c>
      <c r="K1638">
        <v>335.39416999999997</v>
      </c>
      <c r="L1638">
        <v>1.3418853E-2</v>
      </c>
    </row>
    <row r="1639" spans="1:12" x14ac:dyDescent="0.25">
      <c r="A1639">
        <v>163.6</v>
      </c>
      <c r="B1639">
        <v>-3.1405082000000002</v>
      </c>
      <c r="C1639">
        <v>-13.717222</v>
      </c>
      <c r="D1639">
        <v>0.21006329000000001</v>
      </c>
      <c r="E1639">
        <v>56.42577</v>
      </c>
      <c r="F1639">
        <v>329.99959999999999</v>
      </c>
      <c r="G1639">
        <v>2.4078065999999999E-2</v>
      </c>
      <c r="H1639">
        <v>-39.492249000000001</v>
      </c>
      <c r="I1639">
        <v>-0.18817954000000001</v>
      </c>
      <c r="J1639">
        <v>327.14819</v>
      </c>
      <c r="K1639">
        <v>335.39285000000001</v>
      </c>
      <c r="L1639">
        <v>1.3506779999999999E-2</v>
      </c>
    </row>
    <row r="1640" spans="1:12" x14ac:dyDescent="0.25">
      <c r="A1640">
        <v>163.69999999999999</v>
      </c>
      <c r="B1640">
        <v>-3.1405082000000002</v>
      </c>
      <c r="C1640">
        <v>-13.878031</v>
      </c>
      <c r="D1640">
        <v>0.20994325</v>
      </c>
      <c r="E1640">
        <v>56.425781000000001</v>
      </c>
      <c r="F1640">
        <v>329.99959999999999</v>
      </c>
      <c r="G1640">
        <v>2.4073407000000002E-2</v>
      </c>
      <c r="H1640">
        <v>-39.950817000000001</v>
      </c>
      <c r="I1640">
        <v>-0.18924361000000001</v>
      </c>
      <c r="J1640">
        <v>327.14461999999997</v>
      </c>
      <c r="K1640">
        <v>335.35262999999998</v>
      </c>
      <c r="L1640">
        <v>1.3650771000000001E-2</v>
      </c>
    </row>
    <row r="1641" spans="1:12" x14ac:dyDescent="0.25">
      <c r="A1641">
        <v>163.80000000000001</v>
      </c>
      <c r="B1641">
        <v>-3.1405082000000002</v>
      </c>
      <c r="C1641">
        <v>-13.643205999999999</v>
      </c>
      <c r="D1641">
        <v>0.21026333999999999</v>
      </c>
      <c r="E1641">
        <v>56.406303000000001</v>
      </c>
      <c r="F1641">
        <v>329.99959999999999</v>
      </c>
      <c r="G1641">
        <v>2.4106055000000001E-2</v>
      </c>
      <c r="H1641">
        <v>-39.268889999999999</v>
      </c>
      <c r="I1641">
        <v>-0.18755113000000001</v>
      </c>
      <c r="J1641">
        <v>327.16788000000003</v>
      </c>
      <c r="K1641">
        <v>335.33548000000002</v>
      </c>
      <c r="L1641">
        <v>1.3507705E-2</v>
      </c>
    </row>
    <row r="1642" spans="1:12" x14ac:dyDescent="0.25">
      <c r="A1642">
        <v>163.9</v>
      </c>
      <c r="B1642">
        <v>-3.1405082000000002</v>
      </c>
      <c r="C1642">
        <v>-13.575917</v>
      </c>
      <c r="D1642">
        <v>0.21032004000000001</v>
      </c>
      <c r="E1642">
        <v>56.388168</v>
      </c>
      <c r="F1642">
        <v>329.99959999999999</v>
      </c>
      <c r="G1642">
        <v>2.411402E-2</v>
      </c>
      <c r="H1642">
        <v>-39.072639000000002</v>
      </c>
      <c r="I1642">
        <v>-0.18705431</v>
      </c>
      <c r="J1642">
        <v>327.13085999999998</v>
      </c>
      <c r="K1642">
        <v>335.32452000000001</v>
      </c>
      <c r="L1642">
        <v>1.3412439999999999E-2</v>
      </c>
    </row>
    <row r="1643" spans="1:12" x14ac:dyDescent="0.25">
      <c r="A1643">
        <v>164</v>
      </c>
      <c r="B1643">
        <v>-3.1405082000000002</v>
      </c>
      <c r="C1643">
        <v>-13.751711999999999</v>
      </c>
      <c r="D1643">
        <v>0.21035672999999999</v>
      </c>
      <c r="E1643">
        <v>56.424156000000004</v>
      </c>
      <c r="F1643">
        <v>329.99959999999999</v>
      </c>
      <c r="G1643">
        <v>2.4113896999999999E-2</v>
      </c>
      <c r="H1643">
        <v>-39.576217999999997</v>
      </c>
      <c r="I1643">
        <v>-0.18802463</v>
      </c>
      <c r="J1643">
        <v>327.10262999999998</v>
      </c>
      <c r="K1643">
        <v>335.34555</v>
      </c>
      <c r="L1643">
        <v>1.3145621999999999E-2</v>
      </c>
    </row>
    <row r="1644" spans="1:12" x14ac:dyDescent="0.25">
      <c r="A1644">
        <v>164.1</v>
      </c>
      <c r="B1644">
        <v>-3.1405082000000002</v>
      </c>
      <c r="C1644">
        <v>-13.875322000000001</v>
      </c>
      <c r="D1644">
        <v>0.20980014999999999</v>
      </c>
      <c r="E1644">
        <v>56.425708999999998</v>
      </c>
      <c r="F1644">
        <v>329.99959999999999</v>
      </c>
      <c r="G1644">
        <v>2.4046571999999999E-2</v>
      </c>
      <c r="H1644">
        <v>-39.928001000000002</v>
      </c>
      <c r="I1644">
        <v>-0.18915272999999999</v>
      </c>
      <c r="J1644">
        <v>327.07690000000002</v>
      </c>
      <c r="K1644">
        <v>335.31121999999999</v>
      </c>
      <c r="L1644">
        <v>1.3436439E-2</v>
      </c>
    </row>
    <row r="1645" spans="1:12" x14ac:dyDescent="0.25">
      <c r="A1645">
        <v>164.2</v>
      </c>
      <c r="B1645">
        <v>-3.1405082000000002</v>
      </c>
      <c r="C1645">
        <v>-13.691319</v>
      </c>
      <c r="D1645">
        <v>0.20988917000000001</v>
      </c>
      <c r="E1645">
        <v>56.425776999999997</v>
      </c>
      <c r="F1645">
        <v>329.99959999999999</v>
      </c>
      <c r="G1645">
        <v>2.4054552999999999E-2</v>
      </c>
      <c r="H1645">
        <v>-39.400291000000003</v>
      </c>
      <c r="I1645">
        <v>-0.18783981999999999</v>
      </c>
      <c r="J1645">
        <v>327.15145999999999</v>
      </c>
      <c r="K1645">
        <v>335.34679999999997</v>
      </c>
      <c r="L1645">
        <v>1.352597E-2</v>
      </c>
    </row>
    <row r="1646" spans="1:12" x14ac:dyDescent="0.25">
      <c r="A1646">
        <v>164.3</v>
      </c>
      <c r="B1646">
        <v>-3.1405082000000002</v>
      </c>
      <c r="C1646">
        <v>-13.70459</v>
      </c>
      <c r="D1646">
        <v>0.20995285</v>
      </c>
      <c r="E1646">
        <v>56.425781000000001</v>
      </c>
      <c r="F1646">
        <v>329.99959999999999</v>
      </c>
      <c r="G1646">
        <v>2.4062013E-2</v>
      </c>
      <c r="H1646">
        <v>-39.436011999999998</v>
      </c>
      <c r="I1646">
        <v>-0.18822886</v>
      </c>
      <c r="J1646">
        <v>327.10262999999998</v>
      </c>
      <c r="K1646">
        <v>335.32959</v>
      </c>
      <c r="L1646">
        <v>1.3608904999999999E-2</v>
      </c>
    </row>
    <row r="1647" spans="1:12" x14ac:dyDescent="0.25">
      <c r="A1647">
        <v>164.4</v>
      </c>
      <c r="B1647">
        <v>-3.1405082000000002</v>
      </c>
      <c r="C1647">
        <v>-13.583052</v>
      </c>
      <c r="D1647">
        <v>0.21021248000000001</v>
      </c>
      <c r="E1647">
        <v>56.425781000000001</v>
      </c>
      <c r="F1647">
        <v>329.99959999999999</v>
      </c>
      <c r="G1647">
        <v>2.4099352000000001E-2</v>
      </c>
      <c r="H1647">
        <v>-39.082970000000003</v>
      </c>
      <c r="I1647">
        <v>-0.18704324999999999</v>
      </c>
      <c r="J1647">
        <v>327.07155999999998</v>
      </c>
      <c r="K1647">
        <v>335.30477999999999</v>
      </c>
      <c r="L1647">
        <v>1.3434384000000001E-2</v>
      </c>
    </row>
    <row r="1648" spans="1:12" x14ac:dyDescent="0.25">
      <c r="A1648">
        <v>164.5</v>
      </c>
      <c r="B1648">
        <v>-3.1405082000000002</v>
      </c>
      <c r="C1648">
        <v>-13.792229000000001</v>
      </c>
      <c r="D1648">
        <v>0.20991987000000001</v>
      </c>
      <c r="E1648">
        <v>56.425781000000001</v>
      </c>
      <c r="F1648">
        <v>329.99959999999999</v>
      </c>
      <c r="G1648">
        <v>2.4070859E-2</v>
      </c>
      <c r="H1648">
        <v>-39.687255999999998</v>
      </c>
      <c r="I1648">
        <v>-0.18824694</v>
      </c>
      <c r="J1648">
        <v>327.08422999999999</v>
      </c>
      <c r="K1648">
        <v>335.28237999999999</v>
      </c>
      <c r="L1648">
        <v>1.3388468000000001E-2</v>
      </c>
    </row>
    <row r="1649" spans="1:12" x14ac:dyDescent="0.25">
      <c r="A1649">
        <v>164.6</v>
      </c>
      <c r="B1649">
        <v>-3.1405082000000002</v>
      </c>
      <c r="C1649">
        <v>-13.692534</v>
      </c>
      <c r="D1649">
        <v>0.21014915000000001</v>
      </c>
      <c r="E1649">
        <v>56.425781000000001</v>
      </c>
      <c r="F1649">
        <v>329.99959999999999</v>
      </c>
      <c r="G1649">
        <v>2.4092194000000001E-2</v>
      </c>
      <c r="H1649">
        <v>-39.402316999999996</v>
      </c>
      <c r="I1649">
        <v>-0.18748276</v>
      </c>
      <c r="J1649">
        <v>327.08150999999998</v>
      </c>
      <c r="K1649">
        <v>335.33334000000002</v>
      </c>
      <c r="L1649">
        <v>1.3347510999999999E-2</v>
      </c>
    </row>
    <row r="1650" spans="1:12" x14ac:dyDescent="0.25">
      <c r="A1650">
        <v>164.7</v>
      </c>
      <c r="B1650">
        <v>-3.1405082000000002</v>
      </c>
      <c r="C1650">
        <v>-13.818440000000001</v>
      </c>
      <c r="D1650">
        <v>0.2098034</v>
      </c>
      <c r="E1650">
        <v>56.425781000000001</v>
      </c>
      <c r="F1650">
        <v>329.99959999999999</v>
      </c>
      <c r="G1650">
        <v>2.4057386E-2</v>
      </c>
      <c r="H1650">
        <v>-39.764954000000003</v>
      </c>
      <c r="I1650">
        <v>-0.18863308000000001</v>
      </c>
      <c r="J1650">
        <v>327.07110999999998</v>
      </c>
      <c r="K1650">
        <v>335.29244999999997</v>
      </c>
      <c r="L1650">
        <v>1.3531657000000001E-2</v>
      </c>
    </row>
    <row r="1651" spans="1:12" x14ac:dyDescent="0.25">
      <c r="A1651">
        <v>164.8</v>
      </c>
      <c r="B1651">
        <v>-3.1405082000000002</v>
      </c>
      <c r="C1651">
        <v>-13.675182</v>
      </c>
      <c r="D1651">
        <v>0.20992764999999999</v>
      </c>
      <c r="E1651">
        <v>56.425781000000001</v>
      </c>
      <c r="F1651">
        <v>329.99959999999999</v>
      </c>
      <c r="G1651">
        <v>2.4058356999999999E-2</v>
      </c>
      <c r="H1651">
        <v>-39.352916999999998</v>
      </c>
      <c r="I1651">
        <v>-0.18784339999999999</v>
      </c>
      <c r="J1651">
        <v>327.08312999999998</v>
      </c>
      <c r="K1651">
        <v>335.36971999999997</v>
      </c>
      <c r="L1651">
        <v>1.3609744E-2</v>
      </c>
    </row>
    <row r="1652" spans="1:12" x14ac:dyDescent="0.25">
      <c r="A1652">
        <v>164.9</v>
      </c>
      <c r="B1652">
        <v>-3.1405082000000002</v>
      </c>
      <c r="C1652">
        <v>-13.822050000000001</v>
      </c>
      <c r="D1652">
        <v>0.20938045999999999</v>
      </c>
      <c r="E1652">
        <v>56.425781000000001</v>
      </c>
      <c r="F1652">
        <v>329.99959999999999</v>
      </c>
      <c r="G1652">
        <v>2.3997402000000001E-2</v>
      </c>
      <c r="H1652">
        <v>-39.780518000000001</v>
      </c>
      <c r="I1652">
        <v>-0.18897894000000001</v>
      </c>
      <c r="J1652">
        <v>327.0849</v>
      </c>
      <c r="K1652">
        <v>335.36345999999998</v>
      </c>
      <c r="L1652">
        <v>1.3742837000000001E-2</v>
      </c>
    </row>
    <row r="1653" spans="1:12" x14ac:dyDescent="0.25">
      <c r="A1653">
        <v>165</v>
      </c>
      <c r="B1653">
        <v>-3.1405082000000002</v>
      </c>
      <c r="C1653">
        <v>-13.663021000000001</v>
      </c>
      <c r="D1653">
        <v>0.20976349999999999</v>
      </c>
      <c r="E1653">
        <v>56.425781000000001</v>
      </c>
      <c r="F1653">
        <v>329.99959999999999</v>
      </c>
      <c r="G1653">
        <v>2.4046035E-2</v>
      </c>
      <c r="H1653">
        <v>-39.319901000000002</v>
      </c>
      <c r="I1653">
        <v>-0.18771888</v>
      </c>
      <c r="J1653">
        <v>327.07193000000001</v>
      </c>
      <c r="K1653">
        <v>335.32877000000002</v>
      </c>
      <c r="L1653">
        <v>1.3576529E-2</v>
      </c>
    </row>
    <row r="1654" spans="1:12" x14ac:dyDescent="0.25">
      <c r="A1654">
        <v>165.1</v>
      </c>
      <c r="B1654">
        <v>-3.1405082000000002</v>
      </c>
      <c r="C1654">
        <v>-13.713104</v>
      </c>
      <c r="D1654">
        <v>0.20948491999999999</v>
      </c>
      <c r="E1654">
        <v>56.555984000000002</v>
      </c>
      <c r="F1654">
        <v>329.99959999999999</v>
      </c>
      <c r="G1654">
        <v>2.4016479E-2</v>
      </c>
      <c r="H1654">
        <v>-39.463047000000003</v>
      </c>
      <c r="I1654">
        <v>-0.18760771000000001</v>
      </c>
      <c r="J1654">
        <v>326.9794</v>
      </c>
      <c r="K1654">
        <v>335.29871000000003</v>
      </c>
      <c r="L1654">
        <v>1.3387970000000001E-2</v>
      </c>
    </row>
    <row r="1655" spans="1:12" x14ac:dyDescent="0.25">
      <c r="A1655">
        <v>165.2</v>
      </c>
      <c r="B1655">
        <v>-3.1405082000000002</v>
      </c>
      <c r="C1655">
        <v>-13.687633</v>
      </c>
      <c r="D1655">
        <v>0.20950147999999999</v>
      </c>
      <c r="E1655">
        <v>56.431828000000003</v>
      </c>
      <c r="F1655">
        <v>329.99959999999999</v>
      </c>
      <c r="G1655">
        <v>2.4007218E-2</v>
      </c>
      <c r="H1655">
        <v>-39.391860999999999</v>
      </c>
      <c r="I1655">
        <v>-0.18743148000000001</v>
      </c>
      <c r="J1655">
        <v>327.0849</v>
      </c>
      <c r="K1655">
        <v>335.28888000000001</v>
      </c>
      <c r="L1655">
        <v>1.3373647000000001E-2</v>
      </c>
    </row>
    <row r="1656" spans="1:12" x14ac:dyDescent="0.25">
      <c r="A1656">
        <v>165.3</v>
      </c>
      <c r="B1656">
        <v>-3.1405082000000002</v>
      </c>
      <c r="C1656">
        <v>-13.596514000000001</v>
      </c>
      <c r="D1656">
        <v>0.20965434999999999</v>
      </c>
      <c r="E1656">
        <v>56.426043999999997</v>
      </c>
      <c r="F1656">
        <v>329.99959999999999</v>
      </c>
      <c r="G1656">
        <v>2.4030507999999999E-2</v>
      </c>
      <c r="H1656">
        <v>-39.131874000000003</v>
      </c>
      <c r="I1656">
        <v>-0.18662755</v>
      </c>
      <c r="J1656">
        <v>327.03320000000002</v>
      </c>
      <c r="K1656">
        <v>335.27802000000003</v>
      </c>
      <c r="L1656">
        <v>1.3163515000000001E-2</v>
      </c>
    </row>
    <row r="1657" spans="1:12" x14ac:dyDescent="0.25">
      <c r="A1657">
        <v>165.4</v>
      </c>
      <c r="B1657">
        <v>-3.1405082000000002</v>
      </c>
      <c r="C1657">
        <v>-13.744578000000001</v>
      </c>
      <c r="D1657">
        <v>0.20917047999999999</v>
      </c>
      <c r="E1657">
        <v>56.589202999999998</v>
      </c>
      <c r="F1657">
        <v>329.99959999999999</v>
      </c>
      <c r="G1657">
        <v>2.3984391000000001E-2</v>
      </c>
      <c r="H1657">
        <v>-39.558841999999999</v>
      </c>
      <c r="I1657">
        <v>-0.18838540000000001</v>
      </c>
      <c r="J1657">
        <v>326.94409000000002</v>
      </c>
      <c r="K1657">
        <v>335.22719999999998</v>
      </c>
      <c r="L1657">
        <v>1.3517901000000001E-2</v>
      </c>
    </row>
    <row r="1658" spans="1:12" x14ac:dyDescent="0.25">
      <c r="A1658">
        <v>165.5</v>
      </c>
      <c r="B1658">
        <v>-3.1405082000000002</v>
      </c>
      <c r="C1658">
        <v>-13.611751</v>
      </c>
      <c r="D1658">
        <v>0.20924773999999999</v>
      </c>
      <c r="E1658">
        <v>56.433703999999999</v>
      </c>
      <c r="F1658">
        <v>329.99959999999999</v>
      </c>
      <c r="G1658">
        <v>2.3991561000000002E-2</v>
      </c>
      <c r="H1658">
        <v>-39.177478999999998</v>
      </c>
      <c r="I1658">
        <v>-0.18775629999999999</v>
      </c>
      <c r="J1658">
        <v>326.95089999999999</v>
      </c>
      <c r="K1658">
        <v>335.28710999999998</v>
      </c>
      <c r="L1658">
        <v>1.3701730000000001E-2</v>
      </c>
    </row>
    <row r="1659" spans="1:12" x14ac:dyDescent="0.25">
      <c r="A1659">
        <v>165.6</v>
      </c>
      <c r="B1659">
        <v>-3.1405082000000002</v>
      </c>
      <c r="C1659">
        <v>-13.737537</v>
      </c>
      <c r="D1659">
        <v>0.20900332999999999</v>
      </c>
      <c r="E1659">
        <v>56.426124999999999</v>
      </c>
      <c r="F1659">
        <v>329.99959999999999</v>
      </c>
      <c r="G1659">
        <v>2.3965905999999999E-2</v>
      </c>
      <c r="H1659">
        <v>-39.539397999999998</v>
      </c>
      <c r="I1659">
        <v>-0.18818097</v>
      </c>
      <c r="J1659">
        <v>326.98969</v>
      </c>
      <c r="K1659">
        <v>335.26150999999999</v>
      </c>
      <c r="L1659">
        <v>1.3527622E-2</v>
      </c>
    </row>
    <row r="1660" spans="1:12" x14ac:dyDescent="0.25">
      <c r="A1660">
        <v>165.7</v>
      </c>
      <c r="B1660">
        <v>-3.1405082000000002</v>
      </c>
      <c r="C1660">
        <v>-13.694194</v>
      </c>
      <c r="D1660">
        <v>0.20881398000000001</v>
      </c>
      <c r="E1660">
        <v>56.503402999999999</v>
      </c>
      <c r="F1660">
        <v>329.99959999999999</v>
      </c>
      <c r="G1660">
        <v>2.3931073000000001E-2</v>
      </c>
      <c r="H1660">
        <v>-39.414054999999998</v>
      </c>
      <c r="I1660">
        <v>-0.18785824000000001</v>
      </c>
      <c r="J1660">
        <v>326.9375</v>
      </c>
      <c r="K1660">
        <v>335.23800999999997</v>
      </c>
      <c r="L1660">
        <v>1.3470648E-2</v>
      </c>
    </row>
    <row r="1661" spans="1:12" x14ac:dyDescent="0.25">
      <c r="A1661">
        <v>165.8</v>
      </c>
      <c r="B1661">
        <v>-3.1405082000000002</v>
      </c>
      <c r="C1661">
        <v>-13.707560000000001</v>
      </c>
      <c r="D1661">
        <v>0.20896308</v>
      </c>
      <c r="E1661">
        <v>56.611355000000003</v>
      </c>
      <c r="F1661">
        <v>329.99959999999999</v>
      </c>
      <c r="G1661">
        <v>2.3949749999999999E-2</v>
      </c>
      <c r="H1661">
        <v>-39.453377000000003</v>
      </c>
      <c r="I1661">
        <v>-0.18779197</v>
      </c>
      <c r="J1661">
        <v>326.95089999999999</v>
      </c>
      <c r="K1661">
        <v>335.29678000000001</v>
      </c>
      <c r="L1661">
        <v>1.361102E-2</v>
      </c>
    </row>
    <row r="1662" spans="1:12" x14ac:dyDescent="0.25">
      <c r="A1662">
        <v>165.9</v>
      </c>
      <c r="B1662">
        <v>-3.1405082000000002</v>
      </c>
      <c r="C1662">
        <v>-13.782429</v>
      </c>
      <c r="D1662">
        <v>0.20875207000000001</v>
      </c>
      <c r="E1662">
        <v>56.469256999999999</v>
      </c>
      <c r="F1662">
        <v>329.99959999999999</v>
      </c>
      <c r="G1662">
        <v>2.3920769000000001E-2</v>
      </c>
      <c r="H1662">
        <v>-39.668396000000001</v>
      </c>
      <c r="I1662">
        <v>-0.18807968</v>
      </c>
      <c r="J1662">
        <v>326.96722</v>
      </c>
      <c r="K1662">
        <v>335.22876000000002</v>
      </c>
      <c r="L1662">
        <v>1.3398696E-2</v>
      </c>
    </row>
    <row r="1663" spans="1:12" x14ac:dyDescent="0.25">
      <c r="A1663">
        <v>166</v>
      </c>
      <c r="B1663">
        <v>-3.1405082000000002</v>
      </c>
      <c r="C1663">
        <v>-13.753722</v>
      </c>
      <c r="D1663">
        <v>0.20857302999999999</v>
      </c>
      <c r="E1663">
        <v>56.549033999999999</v>
      </c>
      <c r="F1663">
        <v>329.99959999999999</v>
      </c>
      <c r="G1663">
        <v>2.3909383999999999E-2</v>
      </c>
      <c r="H1663">
        <v>-39.585082999999997</v>
      </c>
      <c r="I1663">
        <v>-0.18792774000000001</v>
      </c>
      <c r="J1663">
        <v>326.92797999999999</v>
      </c>
      <c r="K1663">
        <v>335.24707000000001</v>
      </c>
      <c r="L1663">
        <v>1.3553368999999999E-2</v>
      </c>
    </row>
    <row r="1664" spans="1:12" x14ac:dyDescent="0.25">
      <c r="A1664">
        <v>166.1</v>
      </c>
      <c r="B1664">
        <v>-3.1405082000000002</v>
      </c>
      <c r="C1664">
        <v>-13.700224</v>
      </c>
      <c r="D1664">
        <v>0.20835617000000001</v>
      </c>
      <c r="E1664">
        <v>56.580826000000002</v>
      </c>
      <c r="F1664">
        <v>329.99959999999999</v>
      </c>
      <c r="G1664">
        <v>2.3892336E-2</v>
      </c>
      <c r="H1664">
        <v>-39.432639999999999</v>
      </c>
      <c r="I1664">
        <v>-0.18788742</v>
      </c>
      <c r="J1664">
        <v>326.93961000000002</v>
      </c>
      <c r="K1664">
        <v>335.20618000000002</v>
      </c>
      <c r="L1664">
        <v>1.3653491E-2</v>
      </c>
    </row>
    <row r="1665" spans="1:12" x14ac:dyDescent="0.25">
      <c r="A1665">
        <v>166.2</v>
      </c>
      <c r="B1665">
        <v>-3.1405082000000002</v>
      </c>
      <c r="C1665">
        <v>-13.709057</v>
      </c>
      <c r="D1665">
        <v>0.20832717000000001</v>
      </c>
      <c r="E1665">
        <v>56.610844</v>
      </c>
      <c r="F1665">
        <v>329.99959999999999</v>
      </c>
      <c r="G1665">
        <v>2.3889581E-2</v>
      </c>
      <c r="H1665">
        <v>-39.458934999999997</v>
      </c>
      <c r="I1665">
        <v>-0.18820307999999999</v>
      </c>
      <c r="J1665">
        <v>326.95229999999998</v>
      </c>
      <c r="K1665">
        <v>335.27602999999999</v>
      </c>
      <c r="L1665">
        <v>1.3743338000000001E-2</v>
      </c>
    </row>
    <row r="1666" spans="1:12" x14ac:dyDescent="0.25">
      <c r="A1666">
        <v>166.3</v>
      </c>
      <c r="B1666">
        <v>-3.1405082000000002</v>
      </c>
      <c r="C1666">
        <v>-13.773351</v>
      </c>
      <c r="D1666">
        <v>0.20809837</v>
      </c>
      <c r="E1666">
        <v>56.531120000000001</v>
      </c>
      <c r="F1666">
        <v>329.99959999999999</v>
      </c>
      <c r="G1666">
        <v>2.3866321999999999E-2</v>
      </c>
      <c r="H1666">
        <v>-39.639190999999997</v>
      </c>
      <c r="I1666">
        <v>-0.18839649999999999</v>
      </c>
      <c r="J1666">
        <v>326.95627000000002</v>
      </c>
      <c r="K1666">
        <v>335.31873000000002</v>
      </c>
      <c r="L1666">
        <v>1.3586933000000001E-2</v>
      </c>
    </row>
    <row r="1667" spans="1:12" x14ac:dyDescent="0.25">
      <c r="A1667">
        <v>166.4</v>
      </c>
      <c r="B1667">
        <v>-3.1405082000000002</v>
      </c>
      <c r="C1667">
        <v>-13.819599</v>
      </c>
      <c r="D1667">
        <v>0.20800270000000001</v>
      </c>
      <c r="E1667">
        <v>56.581817999999998</v>
      </c>
      <c r="F1667">
        <v>329.99959999999999</v>
      </c>
      <c r="G1667">
        <v>2.3856678999999999E-2</v>
      </c>
      <c r="H1667">
        <v>-39.773505999999998</v>
      </c>
      <c r="I1667">
        <v>-0.18857940000000001</v>
      </c>
      <c r="J1667">
        <v>326.92538000000002</v>
      </c>
      <c r="K1667">
        <v>335.21548000000001</v>
      </c>
      <c r="L1667">
        <v>1.3553040000000001E-2</v>
      </c>
    </row>
    <row r="1668" spans="1:12" x14ac:dyDescent="0.25">
      <c r="A1668">
        <v>166.5</v>
      </c>
      <c r="B1668">
        <v>-3.1405082000000002</v>
      </c>
      <c r="C1668">
        <v>-13.865207</v>
      </c>
      <c r="D1668">
        <v>0.20779686</v>
      </c>
      <c r="E1668">
        <v>56.703693000000001</v>
      </c>
      <c r="F1668">
        <v>329.99959999999999</v>
      </c>
      <c r="G1668">
        <v>2.3829172999999999E-2</v>
      </c>
      <c r="H1668">
        <v>-39.904736</v>
      </c>
      <c r="I1668">
        <v>-0.18844132</v>
      </c>
      <c r="J1668">
        <v>326.86993000000001</v>
      </c>
      <c r="K1668">
        <v>335.25869999999998</v>
      </c>
      <c r="L1668">
        <v>1.3357580000000001E-2</v>
      </c>
    </row>
    <row r="1669" spans="1:12" x14ac:dyDescent="0.25">
      <c r="A1669">
        <v>166.6</v>
      </c>
      <c r="B1669">
        <v>-3.1405082000000002</v>
      </c>
      <c r="C1669">
        <v>-13.838736000000001</v>
      </c>
      <c r="D1669">
        <v>0.20762928</v>
      </c>
      <c r="E1669">
        <v>56.581668999999998</v>
      </c>
      <c r="F1669">
        <v>329.99959999999999</v>
      </c>
      <c r="G1669">
        <v>2.3803715E-2</v>
      </c>
      <c r="H1669">
        <v>-39.828899</v>
      </c>
      <c r="I1669">
        <v>-0.18852529000000001</v>
      </c>
      <c r="J1669">
        <v>326.95058999999998</v>
      </c>
      <c r="K1669">
        <v>335.27634</v>
      </c>
      <c r="L1669">
        <v>1.3497073E-2</v>
      </c>
    </row>
    <row r="1670" spans="1:12" x14ac:dyDescent="0.25">
      <c r="A1670">
        <v>166.7</v>
      </c>
      <c r="B1670">
        <v>-3.1405082000000002</v>
      </c>
      <c r="C1670">
        <v>-13.778914</v>
      </c>
      <c r="D1670">
        <v>0.20776674000000001</v>
      </c>
      <c r="E1670">
        <v>56.636432999999997</v>
      </c>
      <c r="F1670">
        <v>329.99959999999999</v>
      </c>
      <c r="G1670">
        <v>2.3815830999999999E-2</v>
      </c>
      <c r="H1670">
        <v>-39.653663999999999</v>
      </c>
      <c r="I1670">
        <v>-0.1882326</v>
      </c>
      <c r="J1670">
        <v>326.95294000000001</v>
      </c>
      <c r="K1670">
        <v>335.23705999999999</v>
      </c>
      <c r="L1670">
        <v>1.3561998E-2</v>
      </c>
    </row>
    <row r="1671" spans="1:12" x14ac:dyDescent="0.25">
      <c r="A1671">
        <v>166.8</v>
      </c>
      <c r="B1671">
        <v>-3.1405082000000002</v>
      </c>
      <c r="C1671">
        <v>-13.824517999999999</v>
      </c>
      <c r="D1671">
        <v>0.20751710000000001</v>
      </c>
      <c r="E1671">
        <v>56.683917999999998</v>
      </c>
      <c r="F1671">
        <v>329.99959999999999</v>
      </c>
      <c r="G1671">
        <v>2.3792008E-2</v>
      </c>
      <c r="H1671">
        <v>-39.783039000000002</v>
      </c>
      <c r="I1671">
        <v>-0.18873545999999999</v>
      </c>
      <c r="J1671">
        <v>326.9375</v>
      </c>
      <c r="K1671">
        <v>335.23406999999997</v>
      </c>
      <c r="L1671">
        <v>1.3634833000000001E-2</v>
      </c>
    </row>
    <row r="1672" spans="1:12" x14ac:dyDescent="0.25">
      <c r="A1672">
        <v>166.9</v>
      </c>
      <c r="B1672">
        <v>-3.1405082000000002</v>
      </c>
      <c r="C1672">
        <v>-13.754338000000001</v>
      </c>
      <c r="D1672">
        <v>0.20756379</v>
      </c>
      <c r="E1672">
        <v>56.710239000000001</v>
      </c>
      <c r="F1672">
        <v>329.99959999999999</v>
      </c>
      <c r="G1672">
        <v>2.3798926000000001E-2</v>
      </c>
      <c r="H1672">
        <v>-39.581088999999999</v>
      </c>
      <c r="I1672">
        <v>-0.18796051999999999</v>
      </c>
      <c r="J1672">
        <v>326.92923000000002</v>
      </c>
      <c r="K1672">
        <v>335.20398</v>
      </c>
      <c r="L1672">
        <v>1.3465395E-2</v>
      </c>
    </row>
    <row r="1673" spans="1:12" x14ac:dyDescent="0.25">
      <c r="A1673">
        <v>167</v>
      </c>
      <c r="B1673">
        <v>-3.1405082000000002</v>
      </c>
      <c r="C1673">
        <v>-13.78964</v>
      </c>
      <c r="D1673">
        <v>0.20744114</v>
      </c>
      <c r="E1673">
        <v>56.527191000000002</v>
      </c>
      <c r="F1673">
        <v>329.99959999999999</v>
      </c>
      <c r="G1673">
        <v>2.3786113000000001E-2</v>
      </c>
      <c r="H1673">
        <v>-39.683669999999999</v>
      </c>
      <c r="I1673">
        <v>-0.18826671</v>
      </c>
      <c r="J1673">
        <v>326.97924999999998</v>
      </c>
      <c r="K1673">
        <v>335.22003000000001</v>
      </c>
      <c r="L1673">
        <v>1.3439912E-2</v>
      </c>
    </row>
    <row r="1674" spans="1:12" x14ac:dyDescent="0.25">
      <c r="A1674">
        <v>167.1</v>
      </c>
      <c r="B1674">
        <v>-3.1405082000000002</v>
      </c>
      <c r="C1674">
        <v>-13.818747999999999</v>
      </c>
      <c r="D1674">
        <v>0.20704259999999999</v>
      </c>
      <c r="E1674">
        <v>56.687618000000001</v>
      </c>
      <c r="F1674">
        <v>329.99959999999999</v>
      </c>
      <c r="G1674">
        <v>2.374039E-2</v>
      </c>
      <c r="H1674">
        <v>-39.768898</v>
      </c>
      <c r="I1674">
        <v>-0.18833353999999999</v>
      </c>
      <c r="J1674">
        <v>326.92174999999997</v>
      </c>
      <c r="K1674">
        <v>335.24016999999998</v>
      </c>
      <c r="L1674">
        <v>1.3333444999999999E-2</v>
      </c>
    </row>
    <row r="1675" spans="1:12" x14ac:dyDescent="0.25">
      <c r="A1675">
        <v>167.2</v>
      </c>
      <c r="B1675">
        <v>-3.1405082000000002</v>
      </c>
      <c r="C1675">
        <v>-13.836465</v>
      </c>
      <c r="D1675">
        <v>0.20700702000000001</v>
      </c>
      <c r="E1675">
        <v>56.616137999999999</v>
      </c>
      <c r="F1675">
        <v>329.99959999999999</v>
      </c>
      <c r="G1675">
        <v>2.3746080999999999E-2</v>
      </c>
      <c r="H1675">
        <v>-39.820228999999998</v>
      </c>
      <c r="I1675">
        <v>-0.18878060999999999</v>
      </c>
      <c r="J1675">
        <v>326.96149000000003</v>
      </c>
      <c r="K1675">
        <v>335.25020999999998</v>
      </c>
      <c r="L1675">
        <v>1.3282462E-2</v>
      </c>
    </row>
    <row r="1676" spans="1:12" x14ac:dyDescent="0.25">
      <c r="A1676">
        <v>167.3</v>
      </c>
      <c r="B1676">
        <v>-3.1405082000000002</v>
      </c>
      <c r="C1676">
        <v>-13.739045000000001</v>
      </c>
      <c r="D1676">
        <v>0.20714509</v>
      </c>
      <c r="E1676">
        <v>56.656207999999999</v>
      </c>
      <c r="F1676">
        <v>329.99959999999999</v>
      </c>
      <c r="G1676">
        <v>2.3757839999999999E-2</v>
      </c>
      <c r="H1676">
        <v>-39.543205</v>
      </c>
      <c r="I1676">
        <v>-0.18826857</v>
      </c>
      <c r="J1676">
        <v>326.91248000000002</v>
      </c>
      <c r="K1676">
        <v>335.25360000000001</v>
      </c>
      <c r="L1676">
        <v>1.3352922999999999E-2</v>
      </c>
    </row>
    <row r="1677" spans="1:12" x14ac:dyDescent="0.25">
      <c r="A1677">
        <v>167.4</v>
      </c>
      <c r="B1677">
        <v>-3.1405082000000002</v>
      </c>
      <c r="C1677">
        <v>-13.731901000000001</v>
      </c>
      <c r="D1677">
        <v>0.20694491000000001</v>
      </c>
      <c r="E1677">
        <v>56.683352999999997</v>
      </c>
      <c r="F1677">
        <v>329.99959999999999</v>
      </c>
      <c r="G1677">
        <v>2.3729444999999998E-2</v>
      </c>
      <c r="H1677">
        <v>-39.522387999999999</v>
      </c>
      <c r="I1677">
        <v>-0.18864170999999999</v>
      </c>
      <c r="J1677">
        <v>326.90377999999998</v>
      </c>
      <c r="K1677">
        <v>335.17639000000003</v>
      </c>
      <c r="L1677">
        <v>1.3691712999999999E-2</v>
      </c>
    </row>
    <row r="1678" spans="1:12" x14ac:dyDescent="0.25">
      <c r="A1678">
        <v>167.5</v>
      </c>
      <c r="B1678">
        <v>-3.1405082000000002</v>
      </c>
      <c r="C1678">
        <v>-13.707122</v>
      </c>
      <c r="D1678">
        <v>0.20703129000000001</v>
      </c>
      <c r="E1678">
        <v>56.684379999999997</v>
      </c>
      <c r="F1678">
        <v>329.99959999999999</v>
      </c>
      <c r="G1678">
        <v>2.3743203000000001E-2</v>
      </c>
      <c r="H1678">
        <v>-39.453265999999999</v>
      </c>
      <c r="I1678">
        <v>-0.18816009</v>
      </c>
      <c r="J1678">
        <v>326.92678999999998</v>
      </c>
      <c r="K1678">
        <v>335.17183999999997</v>
      </c>
      <c r="L1678">
        <v>1.3572707E-2</v>
      </c>
    </row>
    <row r="1679" spans="1:12" x14ac:dyDescent="0.25">
      <c r="A1679">
        <v>167.6</v>
      </c>
      <c r="B1679">
        <v>-3.1405082000000002</v>
      </c>
      <c r="C1679">
        <v>-13.690022000000001</v>
      </c>
      <c r="D1679">
        <v>0.20682310000000001</v>
      </c>
      <c r="E1679">
        <v>56.710258000000003</v>
      </c>
      <c r="F1679">
        <v>329.99959999999999</v>
      </c>
      <c r="G1679">
        <v>2.3715324999999999E-2</v>
      </c>
      <c r="H1679">
        <v>-39.405707999999997</v>
      </c>
      <c r="I1679">
        <v>-0.18802457</v>
      </c>
      <c r="J1679">
        <v>326.88351</v>
      </c>
      <c r="K1679">
        <v>335.16314999999997</v>
      </c>
      <c r="L1679">
        <v>1.3483458E-2</v>
      </c>
    </row>
    <row r="1680" spans="1:12" x14ac:dyDescent="0.25">
      <c r="A1680">
        <v>167.7</v>
      </c>
      <c r="B1680">
        <v>-3.1405082000000002</v>
      </c>
      <c r="C1680">
        <v>-13.757058000000001</v>
      </c>
      <c r="D1680">
        <v>0.20662585</v>
      </c>
      <c r="E1680">
        <v>56.711376000000001</v>
      </c>
      <c r="F1680">
        <v>329.99959999999999</v>
      </c>
      <c r="G1680">
        <v>2.3689637E-2</v>
      </c>
      <c r="H1680">
        <v>-39.596870000000003</v>
      </c>
      <c r="I1680">
        <v>-0.18819135000000001</v>
      </c>
      <c r="J1680">
        <v>326.89456000000001</v>
      </c>
      <c r="K1680">
        <v>335.24691999999999</v>
      </c>
      <c r="L1680">
        <v>1.3351145E-2</v>
      </c>
    </row>
    <row r="1681" spans="1:12" x14ac:dyDescent="0.25">
      <c r="A1681">
        <v>167.8</v>
      </c>
      <c r="B1681">
        <v>-3.1405082000000002</v>
      </c>
      <c r="C1681">
        <v>-13.747362000000001</v>
      </c>
      <c r="D1681">
        <v>0.20669103</v>
      </c>
      <c r="E1681">
        <v>56.711421999999999</v>
      </c>
      <c r="F1681">
        <v>329.99959999999999</v>
      </c>
      <c r="G1681">
        <v>2.3702233999999999E-2</v>
      </c>
      <c r="H1681">
        <v>-39.570061000000003</v>
      </c>
      <c r="I1681">
        <v>-0.18772838999999999</v>
      </c>
      <c r="J1681">
        <v>326.92813000000001</v>
      </c>
      <c r="K1681">
        <v>335.22644000000003</v>
      </c>
      <c r="L1681">
        <v>1.3257240999999999E-2</v>
      </c>
    </row>
    <row r="1682" spans="1:12" x14ac:dyDescent="0.25">
      <c r="A1682">
        <v>167.9</v>
      </c>
      <c r="B1682">
        <v>-3.1405082000000002</v>
      </c>
      <c r="C1682">
        <v>-13.625598</v>
      </c>
      <c r="D1682">
        <v>0.20656836000000001</v>
      </c>
      <c r="E1682">
        <v>56.711426000000003</v>
      </c>
      <c r="F1682">
        <v>329.99959999999999</v>
      </c>
      <c r="G1682">
        <v>2.3687119E-2</v>
      </c>
      <c r="H1682">
        <v>-39.217213000000001</v>
      </c>
      <c r="I1682">
        <v>-0.18752076000000001</v>
      </c>
      <c r="J1682">
        <v>326.87139999999999</v>
      </c>
      <c r="K1682">
        <v>335.19461000000001</v>
      </c>
      <c r="L1682">
        <v>1.3559198E-2</v>
      </c>
    </row>
    <row r="1683" spans="1:12" x14ac:dyDescent="0.25">
      <c r="A1683">
        <v>168</v>
      </c>
      <c r="B1683">
        <v>-3.1405082000000002</v>
      </c>
      <c r="C1683">
        <v>-13.793362999999999</v>
      </c>
      <c r="D1683">
        <v>0.20634463</v>
      </c>
      <c r="E1683">
        <v>56.711426000000003</v>
      </c>
      <c r="F1683">
        <v>329.99959999999999</v>
      </c>
      <c r="G1683">
        <v>2.3667193999999999E-2</v>
      </c>
      <c r="H1683">
        <v>-39.699866999999998</v>
      </c>
      <c r="I1683">
        <v>-0.18904860000000001</v>
      </c>
      <c r="J1683">
        <v>326.88445999999999</v>
      </c>
      <c r="K1683">
        <v>335.20612</v>
      </c>
      <c r="L1683">
        <v>1.3829449000000001E-2</v>
      </c>
    </row>
    <row r="1684" spans="1:12" x14ac:dyDescent="0.25">
      <c r="A1684">
        <v>168.1</v>
      </c>
      <c r="B1684">
        <v>-3.1405082000000002</v>
      </c>
      <c r="C1684">
        <v>-13.764950000000001</v>
      </c>
      <c r="D1684">
        <v>0.20617709000000001</v>
      </c>
      <c r="E1684">
        <v>56.711426000000003</v>
      </c>
      <c r="F1684">
        <v>329.99959999999999</v>
      </c>
      <c r="G1684">
        <v>2.3647793E-2</v>
      </c>
      <c r="H1684">
        <v>-39.616076999999997</v>
      </c>
      <c r="I1684">
        <v>-0.18808806</v>
      </c>
      <c r="J1684">
        <v>326.91815000000003</v>
      </c>
      <c r="K1684">
        <v>335.19299000000001</v>
      </c>
      <c r="L1684">
        <v>1.3551903000000001E-2</v>
      </c>
    </row>
    <row r="1685" spans="1:12" x14ac:dyDescent="0.25">
      <c r="A1685">
        <v>168.2</v>
      </c>
      <c r="B1685">
        <v>-3.1405082000000002</v>
      </c>
      <c r="C1685">
        <v>-13.738984</v>
      </c>
      <c r="D1685">
        <v>0.206175</v>
      </c>
      <c r="E1685">
        <v>56.711426000000003</v>
      </c>
      <c r="F1685">
        <v>329.99959999999999</v>
      </c>
      <c r="G1685">
        <v>2.3649547E-2</v>
      </c>
      <c r="H1685">
        <v>-39.541499999999999</v>
      </c>
      <c r="I1685">
        <v>-0.18829626999999999</v>
      </c>
      <c r="J1685">
        <v>326.89609000000002</v>
      </c>
      <c r="K1685">
        <v>335.12024000000002</v>
      </c>
      <c r="L1685">
        <v>1.3664261E-2</v>
      </c>
    </row>
    <row r="1686" spans="1:12" x14ac:dyDescent="0.25">
      <c r="A1686">
        <v>168.3</v>
      </c>
      <c r="B1686">
        <v>-3.1405082000000002</v>
      </c>
      <c r="C1686">
        <v>-13.797793</v>
      </c>
      <c r="D1686">
        <v>0.20599704999999999</v>
      </c>
      <c r="E1686">
        <v>56.711426000000003</v>
      </c>
      <c r="F1686">
        <v>329.99959999999999</v>
      </c>
      <c r="G1686">
        <v>2.3621435999999999E-2</v>
      </c>
      <c r="H1686">
        <v>-39.710479999999997</v>
      </c>
      <c r="I1686">
        <v>-0.18865186</v>
      </c>
      <c r="J1686">
        <v>326.87374999999997</v>
      </c>
      <c r="K1686">
        <v>335.12398999999999</v>
      </c>
      <c r="L1686">
        <v>1.3634680999999999E-2</v>
      </c>
    </row>
    <row r="1687" spans="1:12" x14ac:dyDescent="0.25">
      <c r="A1687">
        <v>168.4</v>
      </c>
      <c r="B1687">
        <v>-3.1405082000000002</v>
      </c>
      <c r="C1687">
        <v>-13.775492</v>
      </c>
      <c r="D1687">
        <v>0.20580754000000001</v>
      </c>
      <c r="E1687">
        <v>56.711426000000003</v>
      </c>
      <c r="F1687">
        <v>329.99959999999999</v>
      </c>
      <c r="G1687">
        <v>2.3595976000000001E-2</v>
      </c>
      <c r="H1687">
        <v>-39.646816000000001</v>
      </c>
      <c r="I1687">
        <v>-0.18830401999999999</v>
      </c>
      <c r="J1687">
        <v>326.83181999999999</v>
      </c>
      <c r="K1687">
        <v>335.17876999999999</v>
      </c>
      <c r="L1687">
        <v>1.3571870999999999E-2</v>
      </c>
    </row>
    <row r="1688" spans="1:12" x14ac:dyDescent="0.25">
      <c r="A1688">
        <v>168.5</v>
      </c>
      <c r="B1688">
        <v>-3.1405082000000002</v>
      </c>
      <c r="C1688">
        <v>-13.704329</v>
      </c>
      <c r="D1688">
        <v>0.20604422999999999</v>
      </c>
      <c r="E1688">
        <v>56.711426000000003</v>
      </c>
      <c r="F1688">
        <v>329.99959999999999</v>
      </c>
      <c r="G1688">
        <v>2.3623016E-2</v>
      </c>
      <c r="H1688">
        <v>-39.442039000000001</v>
      </c>
      <c r="I1688">
        <v>-0.18785012000000001</v>
      </c>
      <c r="J1688">
        <v>326.85428000000002</v>
      </c>
      <c r="K1688">
        <v>335.13904000000002</v>
      </c>
      <c r="L1688">
        <v>1.3570426E-2</v>
      </c>
    </row>
    <row r="1689" spans="1:12" x14ac:dyDescent="0.25">
      <c r="A1689">
        <v>168.6</v>
      </c>
      <c r="B1689">
        <v>-3.1405082000000002</v>
      </c>
      <c r="C1689">
        <v>-13.661419</v>
      </c>
      <c r="D1689">
        <v>0.20624993999999999</v>
      </c>
      <c r="E1689">
        <v>56.752876000000001</v>
      </c>
      <c r="F1689">
        <v>329.99959999999999</v>
      </c>
      <c r="G1689">
        <v>2.3642030000000001E-2</v>
      </c>
      <c r="H1689">
        <v>-39.316977999999999</v>
      </c>
      <c r="I1689">
        <v>-0.18754411000000001</v>
      </c>
      <c r="J1689">
        <v>326.86376999999999</v>
      </c>
      <c r="K1689">
        <v>335.15735000000001</v>
      </c>
      <c r="L1689">
        <v>1.3574574000000001E-2</v>
      </c>
    </row>
    <row r="1690" spans="1:12" x14ac:dyDescent="0.25">
      <c r="A1690">
        <v>168.7</v>
      </c>
      <c r="B1690">
        <v>-3.1405082000000002</v>
      </c>
      <c r="C1690">
        <v>-13.625647000000001</v>
      </c>
      <c r="D1690">
        <v>0.20620035</v>
      </c>
      <c r="E1690">
        <v>56.764336</v>
      </c>
      <c r="F1690">
        <v>329.99959999999999</v>
      </c>
      <c r="G1690">
        <v>2.3637608000000001E-2</v>
      </c>
      <c r="H1690">
        <v>-39.212963000000002</v>
      </c>
      <c r="I1690">
        <v>-0.18745691</v>
      </c>
      <c r="J1690">
        <v>326.86333999999999</v>
      </c>
      <c r="K1690">
        <v>335.18893000000003</v>
      </c>
      <c r="L1690">
        <v>1.3761901999999999E-2</v>
      </c>
    </row>
    <row r="1691" spans="1:12" x14ac:dyDescent="0.25">
      <c r="A1691">
        <v>168.8</v>
      </c>
      <c r="B1691">
        <v>-3.1405082000000002</v>
      </c>
      <c r="C1691">
        <v>-13.6974</v>
      </c>
      <c r="D1691">
        <v>0.20592468999999999</v>
      </c>
      <c r="E1691">
        <v>56.781543999999997</v>
      </c>
      <c r="F1691">
        <v>329.99959999999999</v>
      </c>
      <c r="G1691">
        <v>2.3609141E-2</v>
      </c>
      <c r="H1691">
        <v>-39.420077999999997</v>
      </c>
      <c r="I1691">
        <v>-0.1878794</v>
      </c>
      <c r="J1691">
        <v>326.85048999999998</v>
      </c>
      <c r="K1691">
        <v>335.18261999999999</v>
      </c>
      <c r="L1691">
        <v>1.3656793E-2</v>
      </c>
    </row>
    <row r="1692" spans="1:12" x14ac:dyDescent="0.25">
      <c r="A1692">
        <v>168.9</v>
      </c>
      <c r="B1692">
        <v>-3.1405082000000002</v>
      </c>
      <c r="C1692">
        <v>-13.733522000000001</v>
      </c>
      <c r="D1692">
        <v>0.20581773</v>
      </c>
      <c r="E1692">
        <v>56.746997999999998</v>
      </c>
      <c r="F1692">
        <v>329.99959999999999</v>
      </c>
      <c r="G1692">
        <v>2.359882E-2</v>
      </c>
      <c r="H1692">
        <v>-39.522392000000004</v>
      </c>
      <c r="I1692">
        <v>-0.18795806000000001</v>
      </c>
      <c r="J1692">
        <v>326.83965999999998</v>
      </c>
      <c r="K1692">
        <v>335.12493999999998</v>
      </c>
      <c r="L1692">
        <v>1.3568393999999999E-2</v>
      </c>
    </row>
    <row r="1693" spans="1:12" x14ac:dyDescent="0.25">
      <c r="A1693">
        <v>169</v>
      </c>
      <c r="B1693">
        <v>-3.1405082000000002</v>
      </c>
      <c r="C1693">
        <v>-13.745455</v>
      </c>
      <c r="D1693">
        <v>0.20542054000000001</v>
      </c>
      <c r="E1693">
        <v>56.755614999999999</v>
      </c>
      <c r="F1693">
        <v>329.99959999999999</v>
      </c>
      <c r="G1693">
        <v>2.3556797000000001E-2</v>
      </c>
      <c r="H1693">
        <v>-39.553547000000002</v>
      </c>
      <c r="I1693">
        <v>-0.18771307000000001</v>
      </c>
      <c r="J1693">
        <v>326.85577000000001</v>
      </c>
      <c r="K1693">
        <v>335.09447999999998</v>
      </c>
      <c r="L1693">
        <v>1.3313969E-2</v>
      </c>
    </row>
    <row r="1694" spans="1:12" x14ac:dyDescent="0.25">
      <c r="A1694">
        <v>169.1</v>
      </c>
      <c r="B1694">
        <v>-3.1405082000000002</v>
      </c>
      <c r="C1694">
        <v>-13.681547999999999</v>
      </c>
      <c r="D1694">
        <v>0.20545557</v>
      </c>
      <c r="E1694">
        <v>56.829310999999997</v>
      </c>
      <c r="F1694">
        <v>329.99959999999999</v>
      </c>
      <c r="G1694">
        <v>2.3565118999999999E-2</v>
      </c>
      <c r="H1694">
        <v>-39.365524000000001</v>
      </c>
      <c r="I1694">
        <v>-0.18770438</v>
      </c>
      <c r="J1694">
        <v>326.80977999999999</v>
      </c>
      <c r="K1694">
        <v>335.14141999999998</v>
      </c>
      <c r="L1694">
        <v>1.3518817000000001E-2</v>
      </c>
    </row>
    <row r="1695" spans="1:12" x14ac:dyDescent="0.25">
      <c r="A1695">
        <v>169.2</v>
      </c>
      <c r="B1695">
        <v>-3.1405082000000002</v>
      </c>
      <c r="C1695">
        <v>-13.656516999999999</v>
      </c>
      <c r="D1695">
        <v>0.20538744</v>
      </c>
      <c r="E1695">
        <v>56.862343000000003</v>
      </c>
      <c r="F1695">
        <v>329.99959999999999</v>
      </c>
      <c r="G1695">
        <v>2.3552572000000001E-2</v>
      </c>
      <c r="H1695">
        <v>-39.291652999999997</v>
      </c>
      <c r="I1695">
        <v>-0.18772499000000001</v>
      </c>
      <c r="J1695">
        <v>326.76001000000002</v>
      </c>
      <c r="K1695">
        <v>335.15384</v>
      </c>
      <c r="L1695">
        <v>1.3697734E-2</v>
      </c>
    </row>
    <row r="1696" spans="1:12" x14ac:dyDescent="0.25">
      <c r="A1696">
        <v>169.3</v>
      </c>
      <c r="B1696">
        <v>-3.1405082000000002</v>
      </c>
      <c r="C1696">
        <v>-13.55606</v>
      </c>
      <c r="D1696">
        <v>0.2054047</v>
      </c>
      <c r="E1696">
        <v>56.965282000000002</v>
      </c>
      <c r="F1696">
        <v>329.99959999999999</v>
      </c>
      <c r="G1696">
        <v>2.3554756999999999E-2</v>
      </c>
      <c r="H1696">
        <v>-38.997664999999998</v>
      </c>
      <c r="I1696">
        <v>-0.18713598000000001</v>
      </c>
      <c r="J1696">
        <v>326.76763999999997</v>
      </c>
      <c r="K1696">
        <v>335.15424000000002</v>
      </c>
      <c r="L1696">
        <v>1.3775796E-2</v>
      </c>
    </row>
    <row r="1697" spans="1:12" x14ac:dyDescent="0.25">
      <c r="A1697">
        <v>169.4</v>
      </c>
      <c r="B1697">
        <v>-3.1405082000000002</v>
      </c>
      <c r="C1697">
        <v>-13.671530000000001</v>
      </c>
      <c r="D1697">
        <v>0.20509986999999999</v>
      </c>
      <c r="E1697">
        <v>56.882331999999998</v>
      </c>
      <c r="F1697">
        <v>329.99959999999999</v>
      </c>
      <c r="G1697">
        <v>2.3509164999999999E-2</v>
      </c>
      <c r="H1697">
        <v>-39.329227000000003</v>
      </c>
      <c r="I1697">
        <v>-0.18740614</v>
      </c>
      <c r="J1697">
        <v>326.82790999999997</v>
      </c>
      <c r="K1697">
        <v>335.13614000000001</v>
      </c>
      <c r="L1697">
        <v>1.3477279999999999E-2</v>
      </c>
    </row>
    <row r="1698" spans="1:12" x14ac:dyDescent="0.25">
      <c r="A1698">
        <v>169.5</v>
      </c>
      <c r="B1698">
        <v>-3.1405082000000002</v>
      </c>
      <c r="C1698">
        <v>-13.710347000000001</v>
      </c>
      <c r="D1698">
        <v>0.20513318</v>
      </c>
      <c r="E1698">
        <v>56.926430000000003</v>
      </c>
      <c r="F1698">
        <v>329.99959999999999</v>
      </c>
      <c r="G1698">
        <v>2.3506559E-2</v>
      </c>
      <c r="H1698">
        <v>-39.439373000000003</v>
      </c>
      <c r="I1698">
        <v>-0.18757795999999999</v>
      </c>
      <c r="J1698">
        <v>326.82150000000001</v>
      </c>
      <c r="K1698">
        <v>335.13173999999998</v>
      </c>
      <c r="L1698">
        <v>1.3451767999999999E-2</v>
      </c>
    </row>
    <row r="1699" spans="1:12" x14ac:dyDescent="0.25">
      <c r="A1699">
        <v>169.6</v>
      </c>
      <c r="B1699">
        <v>-3.1405082000000002</v>
      </c>
      <c r="C1699">
        <v>-13.829983</v>
      </c>
      <c r="D1699">
        <v>0.20505862999999999</v>
      </c>
      <c r="E1699">
        <v>56.931964999999998</v>
      </c>
      <c r="F1699">
        <v>329.99959999999999</v>
      </c>
      <c r="G1699">
        <v>2.3496604000000001E-2</v>
      </c>
      <c r="H1699">
        <v>-39.784072999999999</v>
      </c>
      <c r="I1699">
        <v>-0.18819034000000001</v>
      </c>
      <c r="J1699">
        <v>326.83220999999998</v>
      </c>
      <c r="K1699">
        <v>335.17343</v>
      </c>
      <c r="L1699">
        <v>1.3309239E-2</v>
      </c>
    </row>
    <row r="1700" spans="1:12" x14ac:dyDescent="0.25">
      <c r="A1700">
        <v>169.7</v>
      </c>
      <c r="B1700">
        <v>-3.1405082000000002</v>
      </c>
      <c r="C1700">
        <v>-13.739190000000001</v>
      </c>
      <c r="D1700">
        <v>0.20487991</v>
      </c>
      <c r="E1700">
        <v>56.921607999999999</v>
      </c>
      <c r="F1700">
        <v>329.99959999999999</v>
      </c>
      <c r="G1700">
        <v>2.3483302000000001E-2</v>
      </c>
      <c r="H1700">
        <v>-39.526119000000001</v>
      </c>
      <c r="I1700">
        <v>-0.18768336999999999</v>
      </c>
      <c r="J1700">
        <v>326.84170999999998</v>
      </c>
      <c r="K1700">
        <v>335.12594999999999</v>
      </c>
      <c r="L1700">
        <v>1.3299673E-2</v>
      </c>
    </row>
    <row r="1701" spans="1:12" x14ac:dyDescent="0.25">
      <c r="A1701">
        <v>169.8</v>
      </c>
      <c r="B1701">
        <v>-3.1405082000000002</v>
      </c>
      <c r="C1701">
        <v>-13.676867</v>
      </c>
      <c r="D1701">
        <v>0.20480898</v>
      </c>
      <c r="E1701">
        <v>56.983299000000002</v>
      </c>
      <c r="F1701">
        <v>329.99959999999999</v>
      </c>
      <c r="G1701">
        <v>2.3471018E-2</v>
      </c>
      <c r="H1701">
        <v>-39.350025000000002</v>
      </c>
      <c r="I1701">
        <v>-0.18752940000000001</v>
      </c>
      <c r="J1701">
        <v>326.79428000000001</v>
      </c>
      <c r="K1701">
        <v>335.20001000000002</v>
      </c>
      <c r="L1701">
        <v>1.3606507E-2</v>
      </c>
    </row>
    <row r="1702" spans="1:12" x14ac:dyDescent="0.25">
      <c r="A1702">
        <v>169.9</v>
      </c>
      <c r="B1702">
        <v>-3.1405082000000002</v>
      </c>
      <c r="C1702">
        <v>-13.722019</v>
      </c>
      <c r="D1702">
        <v>0.20444585000000001</v>
      </c>
      <c r="E1702">
        <v>56.879654000000002</v>
      </c>
      <c r="F1702">
        <v>329.99959999999999</v>
      </c>
      <c r="G1702">
        <v>2.3444967000000001E-2</v>
      </c>
      <c r="H1702">
        <v>-39.484051000000001</v>
      </c>
      <c r="I1702">
        <v>-0.18784901000000001</v>
      </c>
      <c r="J1702">
        <v>326.84967</v>
      </c>
      <c r="K1702">
        <v>335.22867000000002</v>
      </c>
      <c r="L1702">
        <v>1.3623395999999999E-2</v>
      </c>
    </row>
    <row r="1703" spans="1:12" x14ac:dyDescent="0.25">
      <c r="A1703">
        <v>170</v>
      </c>
      <c r="B1703">
        <v>-3.1405082000000002</v>
      </c>
      <c r="C1703">
        <v>-13.663543000000001</v>
      </c>
      <c r="D1703">
        <v>0.20443515000000001</v>
      </c>
      <c r="E1703">
        <v>56.981487000000001</v>
      </c>
      <c r="F1703">
        <v>329.99959999999999</v>
      </c>
      <c r="G1703">
        <v>2.3437658E-2</v>
      </c>
      <c r="H1703">
        <v>-39.321697</v>
      </c>
      <c r="I1703">
        <v>-0.18718784999999999</v>
      </c>
      <c r="J1703">
        <v>326.81011999999998</v>
      </c>
      <c r="K1703">
        <v>335.19421</v>
      </c>
      <c r="L1703">
        <v>1.3519433000000001E-2</v>
      </c>
    </row>
    <row r="1704" spans="1:12" x14ac:dyDescent="0.25">
      <c r="A1704">
        <v>170.1</v>
      </c>
      <c r="B1704">
        <v>-3.1405082000000002</v>
      </c>
      <c r="C1704">
        <v>-13.546804</v>
      </c>
      <c r="D1704">
        <v>0.20488872999999999</v>
      </c>
      <c r="E1704">
        <v>56.746098000000003</v>
      </c>
      <c r="F1704">
        <v>329.99959999999999</v>
      </c>
      <c r="G1704">
        <v>2.3490034E-2</v>
      </c>
      <c r="H1704">
        <v>-38.991622999999997</v>
      </c>
      <c r="I1704">
        <v>-0.18691666000000001</v>
      </c>
      <c r="J1704">
        <v>326.89837999999997</v>
      </c>
      <c r="K1704">
        <v>335.26186999999999</v>
      </c>
      <c r="L1704">
        <v>1.3693274E-2</v>
      </c>
    </row>
    <row r="1705" spans="1:12" x14ac:dyDescent="0.25">
      <c r="A1705">
        <v>170.2</v>
      </c>
      <c r="B1705">
        <v>-3.1405082000000002</v>
      </c>
      <c r="C1705">
        <v>-13.666321</v>
      </c>
      <c r="D1705">
        <v>0.20476386999999999</v>
      </c>
      <c r="E1705">
        <v>56.712955000000001</v>
      </c>
      <c r="F1705">
        <v>329.99959999999999</v>
      </c>
      <c r="G1705">
        <v>2.3473112000000001E-2</v>
      </c>
      <c r="H1705">
        <v>-39.342689999999997</v>
      </c>
      <c r="I1705">
        <v>-0.18749298</v>
      </c>
      <c r="J1705">
        <v>326.93686000000002</v>
      </c>
      <c r="K1705">
        <v>335.22368999999998</v>
      </c>
      <c r="L1705">
        <v>1.3524282E-2</v>
      </c>
    </row>
    <row r="1706" spans="1:12" x14ac:dyDescent="0.25">
      <c r="A1706">
        <v>170.3</v>
      </c>
      <c r="B1706">
        <v>-3.1405082000000002</v>
      </c>
      <c r="C1706">
        <v>-13.783524</v>
      </c>
      <c r="D1706">
        <v>0.20424967999999999</v>
      </c>
      <c r="E1706">
        <v>56.855418999999998</v>
      </c>
      <c r="F1706">
        <v>329.99959999999999</v>
      </c>
      <c r="G1706">
        <v>2.3404654E-2</v>
      </c>
      <c r="H1706">
        <v>-39.685504999999999</v>
      </c>
      <c r="I1706">
        <v>-0.18854153000000001</v>
      </c>
      <c r="J1706">
        <v>326.88607999999999</v>
      </c>
      <c r="K1706">
        <v>335.1893</v>
      </c>
      <c r="L1706">
        <v>1.3672646E-2</v>
      </c>
    </row>
    <row r="1707" spans="1:12" x14ac:dyDescent="0.25">
      <c r="A1707">
        <v>170.4</v>
      </c>
      <c r="B1707">
        <v>-3.1405082000000002</v>
      </c>
      <c r="C1707">
        <v>-13.696634</v>
      </c>
      <c r="D1707">
        <v>0.20404776999999999</v>
      </c>
      <c r="E1707">
        <v>56.871841000000003</v>
      </c>
      <c r="F1707">
        <v>329.99959999999999</v>
      </c>
      <c r="G1707">
        <v>2.3386581E-2</v>
      </c>
      <c r="H1707">
        <v>-39.441806999999997</v>
      </c>
      <c r="I1707">
        <v>-0.18798289000000001</v>
      </c>
      <c r="J1707">
        <v>326.88155999999998</v>
      </c>
      <c r="K1707">
        <v>335.22824000000003</v>
      </c>
      <c r="L1707">
        <v>1.3691663999999999E-2</v>
      </c>
    </row>
    <row r="1708" spans="1:12" x14ac:dyDescent="0.25">
      <c r="A1708">
        <v>170.5</v>
      </c>
      <c r="B1708">
        <v>-3.1405082000000002</v>
      </c>
      <c r="C1708">
        <v>-13.627183</v>
      </c>
      <c r="D1708">
        <v>0.20434916</v>
      </c>
      <c r="E1708">
        <v>56.903931</v>
      </c>
      <c r="F1708">
        <v>329.99959999999999</v>
      </c>
      <c r="G1708">
        <v>2.3429548000000001E-2</v>
      </c>
      <c r="H1708">
        <v>-39.242992000000001</v>
      </c>
      <c r="I1708">
        <v>-0.187976</v>
      </c>
      <c r="J1708">
        <v>326.85516000000001</v>
      </c>
      <c r="K1708">
        <v>335.21231</v>
      </c>
      <c r="L1708">
        <v>1.3703071000000001E-2</v>
      </c>
    </row>
    <row r="1709" spans="1:12" x14ac:dyDescent="0.25">
      <c r="A1709">
        <v>170.6</v>
      </c>
      <c r="B1709">
        <v>-3.1405082000000002</v>
      </c>
      <c r="C1709">
        <v>-13.748571</v>
      </c>
      <c r="D1709">
        <v>0.20388238</v>
      </c>
      <c r="E1709">
        <v>56.776893999999999</v>
      </c>
      <c r="F1709">
        <v>329.99959999999999</v>
      </c>
      <c r="G1709">
        <v>2.3372343E-2</v>
      </c>
      <c r="H1709">
        <v>-39.595680000000002</v>
      </c>
      <c r="I1709">
        <v>-0.18903971999999999</v>
      </c>
      <c r="J1709">
        <v>326.94049000000001</v>
      </c>
      <c r="K1709">
        <v>335.29595999999998</v>
      </c>
      <c r="L1709">
        <v>1.3823679E-2</v>
      </c>
    </row>
    <row r="1710" spans="1:12" x14ac:dyDescent="0.25">
      <c r="A1710">
        <v>170.7</v>
      </c>
      <c r="B1710">
        <v>-3.1405082000000002</v>
      </c>
      <c r="C1710">
        <v>-13.575879</v>
      </c>
      <c r="D1710">
        <v>0.20425140999999999</v>
      </c>
      <c r="E1710">
        <v>56.807578999999997</v>
      </c>
      <c r="F1710">
        <v>329.99959999999999</v>
      </c>
      <c r="G1710">
        <v>2.3430138999999999E-2</v>
      </c>
      <c r="H1710">
        <v>-39.092345999999999</v>
      </c>
      <c r="I1710">
        <v>-0.18763757</v>
      </c>
      <c r="J1710">
        <v>326.88959</v>
      </c>
      <c r="K1710">
        <v>335.28021000000001</v>
      </c>
      <c r="L1710">
        <v>1.3726443E-2</v>
      </c>
    </row>
    <row r="1711" spans="1:12" x14ac:dyDescent="0.25">
      <c r="A1711">
        <v>170.8</v>
      </c>
      <c r="B1711">
        <v>-3.1405082000000002</v>
      </c>
      <c r="C1711">
        <v>-13.607386</v>
      </c>
      <c r="D1711">
        <v>0.20447454000000001</v>
      </c>
      <c r="E1711">
        <v>56.805424000000002</v>
      </c>
      <c r="F1711">
        <v>329.99959999999999</v>
      </c>
      <c r="G1711">
        <v>2.3442503E-2</v>
      </c>
      <c r="H1711">
        <v>-39.176482999999998</v>
      </c>
      <c r="I1711">
        <v>-0.18762988</v>
      </c>
      <c r="J1711">
        <v>326.90890999999999</v>
      </c>
      <c r="K1711">
        <v>335.24677000000003</v>
      </c>
      <c r="L1711">
        <v>1.3554563E-2</v>
      </c>
    </row>
    <row r="1712" spans="1:12" x14ac:dyDescent="0.25">
      <c r="A1712">
        <v>170.9</v>
      </c>
      <c r="B1712">
        <v>-3.1405082000000002</v>
      </c>
      <c r="C1712">
        <v>-13.830257</v>
      </c>
      <c r="D1712">
        <v>0.20358931999999999</v>
      </c>
      <c r="E1712">
        <v>56.91666</v>
      </c>
      <c r="F1712">
        <v>329.99959999999999</v>
      </c>
      <c r="G1712">
        <v>2.3338582E-2</v>
      </c>
      <c r="H1712">
        <v>-39.807845999999998</v>
      </c>
      <c r="I1712">
        <v>-0.18908079</v>
      </c>
      <c r="J1712">
        <v>326.85003999999998</v>
      </c>
      <c r="K1712">
        <v>335.22710999999998</v>
      </c>
      <c r="L1712">
        <v>1.3608673E-2</v>
      </c>
    </row>
    <row r="1713" spans="1:12" x14ac:dyDescent="0.25">
      <c r="A1713">
        <v>171</v>
      </c>
      <c r="B1713">
        <v>-3.1405082000000002</v>
      </c>
      <c r="C1713">
        <v>-13.660064</v>
      </c>
      <c r="D1713">
        <v>0.20408602000000001</v>
      </c>
      <c r="E1713">
        <v>56.950062000000003</v>
      </c>
      <c r="F1713">
        <v>329.99959999999999</v>
      </c>
      <c r="G1713">
        <v>2.3402284999999998E-2</v>
      </c>
      <c r="H1713">
        <v>-39.314239999999998</v>
      </c>
      <c r="I1713">
        <v>-0.18770196</v>
      </c>
      <c r="J1713">
        <v>326.90323000000001</v>
      </c>
      <c r="K1713">
        <v>335.20049999999998</v>
      </c>
      <c r="L1713">
        <v>1.3557144E-2</v>
      </c>
    </row>
    <row r="1714" spans="1:12" x14ac:dyDescent="0.25">
      <c r="A1714">
        <v>171.1</v>
      </c>
      <c r="B1714">
        <v>-3.1405082000000002</v>
      </c>
      <c r="C1714">
        <v>-13.649668999999999</v>
      </c>
      <c r="D1714">
        <v>0.20401722</v>
      </c>
      <c r="E1714">
        <v>56.780991</v>
      </c>
      <c r="F1714">
        <v>329.99959999999999</v>
      </c>
      <c r="G1714">
        <v>2.3386011000000002E-2</v>
      </c>
      <c r="H1714">
        <v>-39.278106999999999</v>
      </c>
      <c r="I1714">
        <v>-0.18823548000000001</v>
      </c>
      <c r="J1714">
        <v>326.91226</v>
      </c>
      <c r="K1714">
        <v>335.26999000000001</v>
      </c>
      <c r="L1714">
        <v>1.3821363E-2</v>
      </c>
    </row>
    <row r="1715" spans="1:12" x14ac:dyDescent="0.25">
      <c r="A1715">
        <v>171.2</v>
      </c>
      <c r="B1715">
        <v>-3.1405082000000002</v>
      </c>
      <c r="C1715">
        <v>-13.591984999999999</v>
      </c>
      <c r="D1715">
        <v>0.20385876</v>
      </c>
      <c r="E1715">
        <v>56.950252999999996</v>
      </c>
      <c r="F1715">
        <v>329.99959999999999</v>
      </c>
      <c r="G1715">
        <v>2.3368436999999999E-2</v>
      </c>
      <c r="H1715">
        <v>-39.109870999999998</v>
      </c>
      <c r="I1715">
        <v>-0.18755463</v>
      </c>
      <c r="J1715">
        <v>326.89548000000002</v>
      </c>
      <c r="K1715">
        <v>335.26224000000002</v>
      </c>
      <c r="L1715">
        <v>1.3739937000000001E-2</v>
      </c>
    </row>
    <row r="1716" spans="1:12" x14ac:dyDescent="0.25">
      <c r="A1716">
        <v>171.3</v>
      </c>
      <c r="B1716">
        <v>-3.1405082000000002</v>
      </c>
      <c r="C1716">
        <v>-13.717784</v>
      </c>
      <c r="D1716">
        <v>0.20369449000000001</v>
      </c>
      <c r="E1716">
        <v>56.931953</v>
      </c>
      <c r="F1716">
        <v>329.99959999999999</v>
      </c>
      <c r="G1716">
        <v>2.3346486999999999E-2</v>
      </c>
      <c r="H1716">
        <v>-39.474091000000001</v>
      </c>
      <c r="I1716">
        <v>-0.18772902999999999</v>
      </c>
      <c r="J1716">
        <v>326.89566000000002</v>
      </c>
      <c r="K1716">
        <v>335.29843</v>
      </c>
      <c r="L1716">
        <v>1.3558305999999999E-2</v>
      </c>
    </row>
    <row r="1717" spans="1:12" x14ac:dyDescent="0.25">
      <c r="A1717">
        <v>171.4</v>
      </c>
      <c r="B1717">
        <v>-3.1405082000000002</v>
      </c>
      <c r="C1717">
        <v>-13.794513</v>
      </c>
      <c r="D1717">
        <v>0.20350273999999999</v>
      </c>
      <c r="E1717">
        <v>56.730052999999998</v>
      </c>
      <c r="F1717">
        <v>329.99959999999999</v>
      </c>
      <c r="G1717">
        <v>2.3332217999999998E-2</v>
      </c>
      <c r="H1717">
        <v>-39.694766999999999</v>
      </c>
      <c r="I1717">
        <v>-0.18819623999999999</v>
      </c>
      <c r="J1717">
        <v>326.93477999999999</v>
      </c>
      <c r="K1717">
        <v>335.26736</v>
      </c>
      <c r="L1717">
        <v>1.3415497E-2</v>
      </c>
    </row>
    <row r="1718" spans="1:12" x14ac:dyDescent="0.25">
      <c r="A1718">
        <v>171.5</v>
      </c>
      <c r="B1718">
        <v>-3.1405082000000002</v>
      </c>
      <c r="C1718">
        <v>-13.803082</v>
      </c>
      <c r="D1718">
        <v>0.20355037000000001</v>
      </c>
      <c r="E1718">
        <v>56.887638000000003</v>
      </c>
      <c r="F1718">
        <v>329.99959999999999</v>
      </c>
      <c r="G1718">
        <v>2.3344209000000001E-2</v>
      </c>
      <c r="H1718">
        <v>-39.719273000000001</v>
      </c>
      <c r="I1718">
        <v>-0.18812931999999999</v>
      </c>
      <c r="J1718">
        <v>326.88873000000001</v>
      </c>
      <c r="K1718">
        <v>335.26785000000001</v>
      </c>
      <c r="L1718">
        <v>1.3378034E-2</v>
      </c>
    </row>
    <row r="1719" spans="1:12" x14ac:dyDescent="0.25">
      <c r="A1719">
        <v>171.6</v>
      </c>
      <c r="B1719">
        <v>-3.1405082000000002</v>
      </c>
      <c r="C1719">
        <v>-13.710029</v>
      </c>
      <c r="D1719">
        <v>0.20370927</v>
      </c>
      <c r="E1719">
        <v>56.972487999999998</v>
      </c>
      <c r="F1719">
        <v>329.99959999999999</v>
      </c>
      <c r="G1719">
        <v>2.3363898000000001E-2</v>
      </c>
      <c r="H1719">
        <v>-39.453163000000004</v>
      </c>
      <c r="I1719">
        <v>-0.18811099000000001</v>
      </c>
      <c r="J1719">
        <v>326.88812000000001</v>
      </c>
      <c r="K1719">
        <v>335.24921000000001</v>
      </c>
      <c r="L1719">
        <v>1.3674916000000001E-2</v>
      </c>
    </row>
    <row r="1720" spans="1:12" x14ac:dyDescent="0.25">
      <c r="A1720">
        <v>171.7</v>
      </c>
      <c r="B1720">
        <v>-3.1405082000000002</v>
      </c>
      <c r="C1720">
        <v>-13.583009000000001</v>
      </c>
      <c r="D1720">
        <v>0.20380400000000001</v>
      </c>
      <c r="E1720">
        <v>56.985500000000002</v>
      </c>
      <c r="F1720">
        <v>329.99959999999999</v>
      </c>
      <c r="G1720">
        <v>2.3368165E-2</v>
      </c>
      <c r="H1720">
        <v>-39.087978</v>
      </c>
      <c r="I1720">
        <v>-0.18752410999999999</v>
      </c>
      <c r="J1720">
        <v>326.83864999999997</v>
      </c>
      <c r="K1720">
        <v>335.20864999999998</v>
      </c>
      <c r="L1720">
        <v>1.3837175E-2</v>
      </c>
    </row>
    <row r="1721" spans="1:12" x14ac:dyDescent="0.25">
      <c r="A1721">
        <v>171.8</v>
      </c>
      <c r="B1721">
        <v>-3.1405082000000002</v>
      </c>
      <c r="C1721">
        <v>-13.575583</v>
      </c>
      <c r="D1721">
        <v>0.20378089999999999</v>
      </c>
      <c r="E1721">
        <v>56.986057000000002</v>
      </c>
      <c r="F1721">
        <v>329.99959999999999</v>
      </c>
      <c r="G1721">
        <v>2.3373142E-2</v>
      </c>
      <c r="H1721">
        <v>-39.065810999999997</v>
      </c>
      <c r="I1721">
        <v>-0.18763763999999999</v>
      </c>
      <c r="J1721">
        <v>326.81808000000001</v>
      </c>
      <c r="K1721">
        <v>335.25009</v>
      </c>
      <c r="L1721">
        <v>1.3848552E-2</v>
      </c>
    </row>
    <row r="1722" spans="1:12" x14ac:dyDescent="0.25">
      <c r="A1722">
        <v>171.9</v>
      </c>
      <c r="B1722">
        <v>-3.1405082000000002</v>
      </c>
      <c r="C1722">
        <v>-13.656476</v>
      </c>
      <c r="D1722">
        <v>0.20357533999999999</v>
      </c>
      <c r="E1722">
        <v>56.986083999999998</v>
      </c>
      <c r="F1722">
        <v>329.99959999999999</v>
      </c>
      <c r="G1722">
        <v>2.3342625999999998E-2</v>
      </c>
      <c r="H1722">
        <v>-39.300162999999998</v>
      </c>
      <c r="I1722">
        <v>-0.18756106</v>
      </c>
      <c r="J1722">
        <v>326.84643999999997</v>
      </c>
      <c r="K1722">
        <v>335.22933999999998</v>
      </c>
      <c r="L1722">
        <v>1.3584176999999999E-2</v>
      </c>
    </row>
    <row r="1723" spans="1:12" x14ac:dyDescent="0.25">
      <c r="A1723">
        <v>172</v>
      </c>
      <c r="B1723">
        <v>-3.1405082000000002</v>
      </c>
      <c r="C1723">
        <v>-13.666509</v>
      </c>
      <c r="D1723">
        <v>0.20338437000000001</v>
      </c>
      <c r="E1723">
        <v>56.986083999999998</v>
      </c>
      <c r="F1723">
        <v>329.99959999999999</v>
      </c>
      <c r="G1723">
        <v>2.3319406000000001E-2</v>
      </c>
      <c r="H1723">
        <v>-39.329799999999999</v>
      </c>
      <c r="I1723">
        <v>-0.18736042</v>
      </c>
      <c r="J1723">
        <v>326.81839000000002</v>
      </c>
      <c r="K1723">
        <v>335.23160000000001</v>
      </c>
      <c r="L1723">
        <v>1.3295135E-2</v>
      </c>
    </row>
    <row r="1724" spans="1:12" x14ac:dyDescent="0.25">
      <c r="A1724">
        <v>172.1</v>
      </c>
      <c r="B1724">
        <v>-3.1405082000000002</v>
      </c>
      <c r="C1724">
        <v>-13.629865000000001</v>
      </c>
      <c r="D1724">
        <v>0.20377857999999999</v>
      </c>
      <c r="E1724">
        <v>56.986083999999998</v>
      </c>
      <c r="F1724">
        <v>329.99959999999999</v>
      </c>
      <c r="G1724">
        <v>2.3361076000000001E-2</v>
      </c>
      <c r="H1724">
        <v>-39.223174999999998</v>
      </c>
      <c r="I1724">
        <v>-0.18701486</v>
      </c>
      <c r="J1724">
        <v>326.87252999999998</v>
      </c>
      <c r="K1724">
        <v>335.25195000000002</v>
      </c>
      <c r="L1724">
        <v>1.3245752E-2</v>
      </c>
    </row>
    <row r="1725" spans="1:12" x14ac:dyDescent="0.25">
      <c r="A1725">
        <v>172.2</v>
      </c>
      <c r="B1725">
        <v>-3.1405082000000002</v>
      </c>
      <c r="C1725">
        <v>-13.742569</v>
      </c>
      <c r="D1725">
        <v>0.20351252</v>
      </c>
      <c r="E1725">
        <v>56.986083999999998</v>
      </c>
      <c r="F1725">
        <v>329.99959999999999</v>
      </c>
      <c r="G1725">
        <v>2.3335094000000001E-2</v>
      </c>
      <c r="H1725">
        <v>-39.548198999999997</v>
      </c>
      <c r="I1725">
        <v>-0.18798857999999999</v>
      </c>
      <c r="J1725">
        <v>326.85876000000002</v>
      </c>
      <c r="K1725">
        <v>335.28185999999999</v>
      </c>
      <c r="L1725">
        <v>1.3503193E-2</v>
      </c>
    </row>
    <row r="1726" spans="1:12" x14ac:dyDescent="0.25">
      <c r="A1726">
        <v>172.3</v>
      </c>
      <c r="B1726">
        <v>-3.1405082000000002</v>
      </c>
      <c r="C1726">
        <v>-13.629016999999999</v>
      </c>
      <c r="D1726">
        <v>0.20331632999999999</v>
      </c>
      <c r="E1726">
        <v>56.986083999999998</v>
      </c>
      <c r="F1726">
        <v>329.99959999999999</v>
      </c>
      <c r="G1726">
        <v>2.3313679E-2</v>
      </c>
      <c r="H1726">
        <v>-39.223784999999999</v>
      </c>
      <c r="I1726">
        <v>-0.18733367000000001</v>
      </c>
      <c r="J1726">
        <v>326.81351000000001</v>
      </c>
      <c r="K1726">
        <v>335.26584000000003</v>
      </c>
      <c r="L1726">
        <v>1.3623645E-2</v>
      </c>
    </row>
    <row r="1727" spans="1:12" x14ac:dyDescent="0.25">
      <c r="A1727">
        <v>172.4</v>
      </c>
      <c r="B1727">
        <v>-3.1405082000000002</v>
      </c>
      <c r="C1727">
        <v>-13.829845000000001</v>
      </c>
      <c r="D1727">
        <v>0.20306262</v>
      </c>
      <c r="E1727">
        <v>56.986083999999998</v>
      </c>
      <c r="F1727">
        <v>329.99959999999999</v>
      </c>
      <c r="G1727">
        <v>2.3295151E-2</v>
      </c>
      <c r="H1727">
        <v>-39.801707999999998</v>
      </c>
      <c r="I1727">
        <v>-0.18888856000000001</v>
      </c>
      <c r="J1727">
        <v>326.83792</v>
      </c>
      <c r="K1727">
        <v>335.20290999999997</v>
      </c>
      <c r="L1727">
        <v>1.370215E-2</v>
      </c>
    </row>
    <row r="1728" spans="1:12" x14ac:dyDescent="0.25">
      <c r="A1728">
        <v>172.5</v>
      </c>
      <c r="B1728">
        <v>-3.1405082000000002</v>
      </c>
      <c r="C1728">
        <v>-13.557282000000001</v>
      </c>
      <c r="D1728">
        <v>0.20333155999999999</v>
      </c>
      <c r="E1728">
        <v>56.986083999999998</v>
      </c>
      <c r="F1728">
        <v>329.99959999999999</v>
      </c>
      <c r="G1728">
        <v>2.3325616E-2</v>
      </c>
      <c r="H1728">
        <v>-39.019278999999997</v>
      </c>
      <c r="I1728">
        <v>-0.18680187000000001</v>
      </c>
      <c r="J1728">
        <v>326.88821000000002</v>
      </c>
      <c r="K1728">
        <v>335.22091999999998</v>
      </c>
      <c r="L1728">
        <v>1.3525489999999999E-2</v>
      </c>
    </row>
    <row r="1729" spans="1:12" x14ac:dyDescent="0.25">
      <c r="A1729">
        <v>172.6</v>
      </c>
      <c r="B1729">
        <v>-3.1405082000000002</v>
      </c>
      <c r="C1729">
        <v>-13.829844</v>
      </c>
      <c r="D1729">
        <v>0.20247814</v>
      </c>
      <c r="E1729">
        <v>56.825958</v>
      </c>
      <c r="F1729">
        <v>329.99959999999999</v>
      </c>
      <c r="G1729">
        <v>2.3229132999999999E-2</v>
      </c>
      <c r="H1729">
        <v>-39.803683999999997</v>
      </c>
      <c r="I1729">
        <v>-0.18831368000000001</v>
      </c>
      <c r="J1729">
        <v>326.94287000000003</v>
      </c>
      <c r="K1729">
        <v>335.25754000000001</v>
      </c>
      <c r="L1729">
        <v>1.3460659999999999E-2</v>
      </c>
    </row>
    <row r="1730" spans="1:12" x14ac:dyDescent="0.25">
      <c r="A1730">
        <v>172.7</v>
      </c>
      <c r="B1730">
        <v>-3.1405082000000002</v>
      </c>
      <c r="C1730">
        <v>-13.840176</v>
      </c>
      <c r="D1730">
        <v>0.20249322</v>
      </c>
      <c r="E1730">
        <v>56.978661000000002</v>
      </c>
      <c r="F1730">
        <v>329.99959999999999</v>
      </c>
      <c r="G1730">
        <v>2.3234185000000001E-2</v>
      </c>
      <c r="H1730">
        <v>-39.834679000000001</v>
      </c>
      <c r="I1730">
        <v>-0.18830879</v>
      </c>
      <c r="J1730">
        <v>326.86353000000003</v>
      </c>
      <c r="K1730">
        <v>335.23318</v>
      </c>
      <c r="L1730">
        <v>1.3326782000000001E-2</v>
      </c>
    </row>
    <row r="1731" spans="1:12" x14ac:dyDescent="0.25">
      <c r="A1731">
        <v>172.8</v>
      </c>
      <c r="B1731">
        <v>-3.1405082000000002</v>
      </c>
      <c r="C1731">
        <v>-13.69183</v>
      </c>
      <c r="D1731">
        <v>0.20238423</v>
      </c>
      <c r="E1731">
        <v>56.985764000000003</v>
      </c>
      <c r="F1731">
        <v>329.99959999999999</v>
      </c>
      <c r="G1731">
        <v>2.3226793999999999E-2</v>
      </c>
      <c r="H1731">
        <v>-39.410800999999999</v>
      </c>
      <c r="I1731">
        <v>-0.18755925000000001</v>
      </c>
      <c r="J1731">
        <v>326.9169</v>
      </c>
      <c r="K1731">
        <v>335.28219999999999</v>
      </c>
      <c r="L1731">
        <v>1.3531807999999999E-2</v>
      </c>
    </row>
    <row r="1732" spans="1:12" x14ac:dyDescent="0.25">
      <c r="A1732">
        <v>172.9</v>
      </c>
      <c r="B1732">
        <v>-3.1405082000000002</v>
      </c>
      <c r="C1732">
        <v>-13.628057999999999</v>
      </c>
      <c r="D1732">
        <v>0.20257008000000001</v>
      </c>
      <c r="E1732">
        <v>56.986072999999998</v>
      </c>
      <c r="F1732">
        <v>329.99959999999999</v>
      </c>
      <c r="G1732">
        <v>2.3233376E-2</v>
      </c>
      <c r="H1732">
        <v>-39.229560999999997</v>
      </c>
      <c r="I1732">
        <v>-0.1871652</v>
      </c>
      <c r="J1732">
        <v>326.91775999999999</v>
      </c>
      <c r="K1732">
        <v>335.27258</v>
      </c>
      <c r="L1732">
        <v>1.3629235999999999E-2</v>
      </c>
    </row>
    <row r="1733" spans="1:12" x14ac:dyDescent="0.25">
      <c r="A1733">
        <v>173</v>
      </c>
      <c r="B1733">
        <v>-3.1405082000000002</v>
      </c>
      <c r="C1733">
        <v>-13.754060000000001</v>
      </c>
      <c r="D1733">
        <v>0.20241058000000001</v>
      </c>
      <c r="E1733">
        <v>56.986083999999998</v>
      </c>
      <c r="F1733">
        <v>329.99959999999999</v>
      </c>
      <c r="G1733">
        <v>2.3223245999999999E-2</v>
      </c>
      <c r="H1733">
        <v>-39.59111</v>
      </c>
      <c r="I1733">
        <v>-0.18840066999999999</v>
      </c>
      <c r="J1733">
        <v>326.91660000000002</v>
      </c>
      <c r="K1733">
        <v>335.32558999999998</v>
      </c>
      <c r="L1733">
        <v>1.3847405E-2</v>
      </c>
    </row>
    <row r="1734" spans="1:12" x14ac:dyDescent="0.25">
      <c r="A1734">
        <v>173.1</v>
      </c>
      <c r="B1734">
        <v>-3.1405082000000002</v>
      </c>
      <c r="C1734">
        <v>-13.767236</v>
      </c>
      <c r="D1734">
        <v>0.20211586000000001</v>
      </c>
      <c r="E1734">
        <v>56.986083999999998</v>
      </c>
      <c r="F1734">
        <v>329.99959999999999</v>
      </c>
      <c r="G1734">
        <v>2.3185249000000002E-2</v>
      </c>
      <c r="H1734">
        <v>-39.627009999999999</v>
      </c>
      <c r="I1734">
        <v>-0.18791714000000001</v>
      </c>
      <c r="J1734">
        <v>326.92095999999998</v>
      </c>
      <c r="K1734">
        <v>335.31475999999998</v>
      </c>
      <c r="L1734">
        <v>1.3652572E-2</v>
      </c>
    </row>
    <row r="1735" spans="1:12" x14ac:dyDescent="0.25">
      <c r="A1735">
        <v>173.2</v>
      </c>
      <c r="B1735">
        <v>-3.1405082000000002</v>
      </c>
      <c r="C1735">
        <v>-13.781097000000001</v>
      </c>
      <c r="D1735">
        <v>0.20218427</v>
      </c>
      <c r="E1735">
        <v>56.909798000000002</v>
      </c>
      <c r="F1735">
        <v>329.99959999999999</v>
      </c>
      <c r="G1735">
        <v>2.3188700999999999E-2</v>
      </c>
      <c r="H1735">
        <v>-39.668185999999999</v>
      </c>
      <c r="I1735">
        <v>-0.18785803000000001</v>
      </c>
      <c r="J1735">
        <v>326.97179999999997</v>
      </c>
      <c r="K1735">
        <v>335.35001</v>
      </c>
      <c r="L1735">
        <v>1.3666704E-2</v>
      </c>
    </row>
    <row r="1736" spans="1:12" x14ac:dyDescent="0.25">
      <c r="A1736">
        <v>173.3</v>
      </c>
      <c r="B1736">
        <v>-3.1405082000000002</v>
      </c>
      <c r="C1736">
        <v>-13.774492</v>
      </c>
      <c r="D1736">
        <v>0.20219904</v>
      </c>
      <c r="E1736">
        <v>56.784095999999998</v>
      </c>
      <c r="F1736">
        <v>329.99959999999999</v>
      </c>
      <c r="G1736">
        <v>2.3188449E-2</v>
      </c>
      <c r="H1736">
        <v>-39.649914000000003</v>
      </c>
      <c r="I1736">
        <v>-0.18752499</v>
      </c>
      <c r="J1736">
        <v>327.00313999999997</v>
      </c>
      <c r="K1736">
        <v>335.33807000000002</v>
      </c>
      <c r="L1736">
        <v>1.3543064E-2</v>
      </c>
    </row>
    <row r="1737" spans="1:12" x14ac:dyDescent="0.25">
      <c r="A1737">
        <v>173.4</v>
      </c>
      <c r="B1737">
        <v>-3.1405082000000002</v>
      </c>
      <c r="C1737">
        <v>-13.783977999999999</v>
      </c>
      <c r="D1737">
        <v>0.20201683000000001</v>
      </c>
      <c r="E1737">
        <v>56.923012</v>
      </c>
      <c r="F1737">
        <v>329.99959999999999</v>
      </c>
      <c r="G1737">
        <v>2.3170168000000001E-2</v>
      </c>
      <c r="H1737">
        <v>-39.674655999999999</v>
      </c>
      <c r="I1737">
        <v>-0.18773302</v>
      </c>
      <c r="J1737">
        <v>326.96834999999999</v>
      </c>
      <c r="K1737">
        <v>335.36426</v>
      </c>
      <c r="L1737">
        <v>1.3565218E-2</v>
      </c>
    </row>
    <row r="1738" spans="1:12" x14ac:dyDescent="0.25">
      <c r="A1738">
        <v>173.5</v>
      </c>
      <c r="B1738">
        <v>-3.1405082000000002</v>
      </c>
      <c r="C1738">
        <v>-13.790353</v>
      </c>
      <c r="D1738">
        <v>0.20193969000000001</v>
      </c>
      <c r="E1738">
        <v>56.811695</v>
      </c>
      <c r="F1738">
        <v>329.99959999999999</v>
      </c>
      <c r="G1738">
        <v>2.3165075E-2</v>
      </c>
      <c r="H1738">
        <v>-39.691958999999997</v>
      </c>
      <c r="I1738">
        <v>-0.18797000999999999</v>
      </c>
      <c r="J1738">
        <v>326.99597</v>
      </c>
      <c r="K1738">
        <v>335.34231999999997</v>
      </c>
      <c r="L1738">
        <v>1.362561E-2</v>
      </c>
    </row>
    <row r="1739" spans="1:12" x14ac:dyDescent="0.25">
      <c r="A1739">
        <v>173.6</v>
      </c>
      <c r="B1739">
        <v>-3.1405082000000002</v>
      </c>
      <c r="C1739">
        <v>-13.927325</v>
      </c>
      <c r="D1739">
        <v>0.20154637</v>
      </c>
      <c r="E1739">
        <v>56.791561000000002</v>
      </c>
      <c r="F1739">
        <v>329.99959999999999</v>
      </c>
      <c r="G1739">
        <v>2.3123574000000001E-2</v>
      </c>
      <c r="H1739">
        <v>-40.084918999999999</v>
      </c>
      <c r="I1739">
        <v>-0.18880647</v>
      </c>
      <c r="J1739">
        <v>327.07598999999999</v>
      </c>
      <c r="K1739">
        <v>335.35007000000002</v>
      </c>
      <c r="L1739">
        <v>1.3693741000000001E-2</v>
      </c>
    </row>
    <row r="1740" spans="1:12" x14ac:dyDescent="0.25">
      <c r="A1740">
        <v>173.7</v>
      </c>
      <c r="B1740">
        <v>-3.1405082000000002</v>
      </c>
      <c r="C1740">
        <v>-13.856951</v>
      </c>
      <c r="D1740">
        <v>0.20140854999999999</v>
      </c>
      <c r="E1740">
        <v>56.874763000000002</v>
      </c>
      <c r="F1740">
        <v>329.99959999999999</v>
      </c>
      <c r="G1740">
        <v>2.3099333E-2</v>
      </c>
      <c r="H1740">
        <v>-39.880668999999997</v>
      </c>
      <c r="I1740">
        <v>-0.18805684</v>
      </c>
      <c r="J1740">
        <v>326.97302000000002</v>
      </c>
      <c r="K1740">
        <v>335.35043000000002</v>
      </c>
      <c r="L1740">
        <v>1.3522021E-2</v>
      </c>
    </row>
    <row r="1741" spans="1:12" x14ac:dyDescent="0.25">
      <c r="A1741">
        <v>173.8</v>
      </c>
      <c r="B1741">
        <v>-3.1405082000000002</v>
      </c>
      <c r="C1741">
        <v>-13.866705</v>
      </c>
      <c r="D1741">
        <v>0.20132749999999999</v>
      </c>
      <c r="E1741">
        <v>56.825180000000003</v>
      </c>
      <c r="F1741">
        <v>329.99959999999999</v>
      </c>
      <c r="G1741">
        <v>2.3088885E-2</v>
      </c>
      <c r="H1741">
        <v>-39.909027000000002</v>
      </c>
      <c r="I1741">
        <v>-0.18825086999999999</v>
      </c>
      <c r="J1741">
        <v>327.00006000000002</v>
      </c>
      <c r="K1741">
        <v>335.36432000000002</v>
      </c>
      <c r="L1741">
        <v>1.3504202999999999E-2</v>
      </c>
    </row>
    <row r="1742" spans="1:12" x14ac:dyDescent="0.25">
      <c r="A1742">
        <v>173.9</v>
      </c>
      <c r="B1742">
        <v>-3.1405082000000002</v>
      </c>
      <c r="C1742">
        <v>-13.963801</v>
      </c>
      <c r="D1742">
        <v>0.20094355999999999</v>
      </c>
      <c r="E1742">
        <v>56.899307</v>
      </c>
      <c r="F1742">
        <v>329.99959999999999</v>
      </c>
      <c r="G1742">
        <v>2.3039701999999999E-2</v>
      </c>
      <c r="H1742">
        <v>-40.187939</v>
      </c>
      <c r="I1742">
        <v>-0.18906539999999999</v>
      </c>
      <c r="J1742">
        <v>327.00421</v>
      </c>
      <c r="K1742">
        <v>335.41257000000002</v>
      </c>
      <c r="L1742">
        <v>1.3553213999999999E-2</v>
      </c>
    </row>
    <row r="1743" spans="1:12" x14ac:dyDescent="0.25">
      <c r="A1743">
        <v>174</v>
      </c>
      <c r="B1743">
        <v>-3.1405082000000002</v>
      </c>
      <c r="C1743">
        <v>-13.967689</v>
      </c>
      <c r="D1743">
        <v>0.20084567</v>
      </c>
      <c r="E1743">
        <v>56.756489000000002</v>
      </c>
      <c r="F1743">
        <v>329.99959999999999</v>
      </c>
      <c r="G1743">
        <v>2.3033906E-2</v>
      </c>
      <c r="H1743">
        <v>-40.198456</v>
      </c>
      <c r="I1743">
        <v>-0.18852024000000001</v>
      </c>
      <c r="J1743">
        <v>327.04174999999998</v>
      </c>
      <c r="K1743">
        <v>335.37173000000001</v>
      </c>
      <c r="L1743">
        <v>1.3415654000000001E-2</v>
      </c>
    </row>
    <row r="1744" spans="1:12" x14ac:dyDescent="0.25">
      <c r="A1744">
        <v>174.1</v>
      </c>
      <c r="B1744">
        <v>-3.1405082000000002</v>
      </c>
      <c r="C1744">
        <v>-13.866802</v>
      </c>
      <c r="D1744">
        <v>0.20073342</v>
      </c>
      <c r="E1744">
        <v>56.794209000000002</v>
      </c>
      <c r="F1744">
        <v>329.99959999999999</v>
      </c>
      <c r="G1744">
        <v>2.3021086999999999E-2</v>
      </c>
      <c r="H1744">
        <v>-39.906384000000003</v>
      </c>
      <c r="I1744">
        <v>-0.18839112999999999</v>
      </c>
      <c r="J1744">
        <v>327.05963000000003</v>
      </c>
      <c r="K1744">
        <v>335.38434000000001</v>
      </c>
      <c r="L1744">
        <v>1.353333E-2</v>
      </c>
    </row>
    <row r="1745" spans="1:12" x14ac:dyDescent="0.25">
      <c r="A1745">
        <v>174.2</v>
      </c>
      <c r="B1745">
        <v>-3.1405082000000002</v>
      </c>
      <c r="C1745">
        <v>-13.936335</v>
      </c>
      <c r="D1745">
        <v>0.20056110999999999</v>
      </c>
      <c r="E1745">
        <v>56.715102999999999</v>
      </c>
      <c r="F1745">
        <v>329.99959999999999</v>
      </c>
      <c r="G1745">
        <v>2.3004054999999999E-2</v>
      </c>
      <c r="H1745">
        <v>-40.105246999999999</v>
      </c>
      <c r="I1745">
        <v>-0.18928131000000001</v>
      </c>
      <c r="J1745">
        <v>327.05090000000001</v>
      </c>
      <c r="K1745">
        <v>335.40005000000002</v>
      </c>
      <c r="L1745">
        <v>1.3757024E-2</v>
      </c>
    </row>
    <row r="1746" spans="1:12" x14ac:dyDescent="0.25">
      <c r="A1746">
        <v>174.3</v>
      </c>
      <c r="B1746">
        <v>-3.1405082000000002</v>
      </c>
      <c r="C1746">
        <v>-13.753209999999999</v>
      </c>
      <c r="D1746">
        <v>0.20085157000000001</v>
      </c>
      <c r="E1746">
        <v>56.756405000000001</v>
      </c>
      <c r="F1746">
        <v>329.99959999999999</v>
      </c>
      <c r="G1746">
        <v>2.3038195000000001E-2</v>
      </c>
      <c r="H1746">
        <v>-39.577643999999999</v>
      </c>
      <c r="I1746">
        <v>-0.18769830000000001</v>
      </c>
      <c r="J1746">
        <v>327.08008000000001</v>
      </c>
      <c r="K1746">
        <v>335.39211999999998</v>
      </c>
      <c r="L1746">
        <v>1.3525423999999999E-2</v>
      </c>
    </row>
    <row r="1747" spans="1:12" x14ac:dyDescent="0.25">
      <c r="A1747">
        <v>174.4</v>
      </c>
      <c r="B1747">
        <v>-3.1405082000000002</v>
      </c>
      <c r="C1747">
        <v>-13.795277</v>
      </c>
      <c r="D1747">
        <v>0.20041292999999999</v>
      </c>
      <c r="E1747">
        <v>56.806904000000003</v>
      </c>
      <c r="F1747">
        <v>329.99959999999999</v>
      </c>
      <c r="G1747">
        <v>2.2996223999999999E-2</v>
      </c>
      <c r="H1747">
        <v>-39.699779999999997</v>
      </c>
      <c r="I1747">
        <v>-0.18799207000000001</v>
      </c>
      <c r="J1747">
        <v>326.98687999999999</v>
      </c>
      <c r="K1747">
        <v>335.38632000000001</v>
      </c>
      <c r="L1747">
        <v>1.3561464000000001E-2</v>
      </c>
    </row>
    <row r="1748" spans="1:12" x14ac:dyDescent="0.25">
      <c r="A1748">
        <v>174.5</v>
      </c>
      <c r="B1748">
        <v>-3.1405082000000002</v>
      </c>
      <c r="C1748">
        <v>-13.868791</v>
      </c>
      <c r="D1748">
        <v>0.20004232</v>
      </c>
      <c r="E1748">
        <v>56.803497</v>
      </c>
      <c r="F1748">
        <v>329.99959999999999</v>
      </c>
      <c r="G1748">
        <v>2.2950444E-2</v>
      </c>
      <c r="H1748">
        <v>-39.909568999999998</v>
      </c>
      <c r="I1748">
        <v>-0.18896039000000001</v>
      </c>
      <c r="J1748">
        <v>327.03656000000001</v>
      </c>
      <c r="K1748">
        <v>335.37360000000001</v>
      </c>
      <c r="L1748">
        <v>1.3589649000000001E-2</v>
      </c>
    </row>
    <row r="1749" spans="1:12" x14ac:dyDescent="0.25">
      <c r="A1749">
        <v>174.6</v>
      </c>
      <c r="B1749">
        <v>-3.1405082000000002</v>
      </c>
      <c r="C1749">
        <v>-13.88555</v>
      </c>
      <c r="D1749">
        <v>0.19999412</v>
      </c>
      <c r="E1749">
        <v>56.739716000000001</v>
      </c>
      <c r="F1749">
        <v>329.99959999999999</v>
      </c>
      <c r="G1749">
        <v>2.2943386999999999E-2</v>
      </c>
      <c r="H1749">
        <v>-39.960571000000002</v>
      </c>
      <c r="I1749">
        <v>-0.18849993000000001</v>
      </c>
      <c r="J1749">
        <v>327.0376</v>
      </c>
      <c r="K1749">
        <v>335.40329000000003</v>
      </c>
      <c r="L1749">
        <v>1.3306524E-2</v>
      </c>
    </row>
    <row r="1750" spans="1:12" x14ac:dyDescent="0.25">
      <c r="A1750">
        <v>174.7</v>
      </c>
      <c r="B1750">
        <v>-3.1405082000000002</v>
      </c>
      <c r="C1750">
        <v>-13.790526</v>
      </c>
      <c r="D1750">
        <v>0.20002866999999999</v>
      </c>
      <c r="E1750">
        <v>56.712649999999996</v>
      </c>
      <c r="F1750">
        <v>329.99959999999999</v>
      </c>
      <c r="G1750">
        <v>2.2938411999999998E-2</v>
      </c>
      <c r="H1750">
        <v>-39.687637000000002</v>
      </c>
      <c r="I1750">
        <v>-0.18815646999999999</v>
      </c>
      <c r="J1750">
        <v>327.04468000000003</v>
      </c>
      <c r="K1750">
        <v>335.42885999999999</v>
      </c>
      <c r="L1750">
        <v>1.3529352999999999E-2</v>
      </c>
    </row>
    <row r="1751" spans="1:12" x14ac:dyDescent="0.25">
      <c r="A1751">
        <v>174.8</v>
      </c>
      <c r="B1751">
        <v>-3.1405082000000002</v>
      </c>
      <c r="C1751">
        <v>-13.753602000000001</v>
      </c>
      <c r="D1751">
        <v>0.20011902000000001</v>
      </c>
      <c r="E1751">
        <v>56.724586000000002</v>
      </c>
      <c r="F1751">
        <v>329.99959999999999</v>
      </c>
      <c r="G1751">
        <v>2.2957756999999999E-2</v>
      </c>
      <c r="H1751">
        <v>-39.579746</v>
      </c>
      <c r="I1751">
        <v>-0.18818695999999999</v>
      </c>
      <c r="J1751">
        <v>327.07190000000003</v>
      </c>
      <c r="K1751">
        <v>335.42721999999998</v>
      </c>
      <c r="L1751">
        <v>1.3704605E-2</v>
      </c>
    </row>
    <row r="1752" spans="1:12" x14ac:dyDescent="0.25">
      <c r="A1752">
        <v>174.9</v>
      </c>
      <c r="B1752">
        <v>-3.1405082000000002</v>
      </c>
      <c r="C1752">
        <v>-13.807143</v>
      </c>
      <c r="D1752">
        <v>0.20005355999999999</v>
      </c>
      <c r="E1752">
        <v>56.758426999999998</v>
      </c>
      <c r="F1752">
        <v>329.99959999999999</v>
      </c>
      <c r="G1752">
        <v>2.2944754000000001E-2</v>
      </c>
      <c r="H1752">
        <v>-39.734299</v>
      </c>
      <c r="I1752">
        <v>-0.18826204999999999</v>
      </c>
      <c r="J1752">
        <v>327.07544000000001</v>
      </c>
      <c r="K1752">
        <v>335.39956999999998</v>
      </c>
      <c r="L1752">
        <v>1.3695294E-2</v>
      </c>
    </row>
    <row r="1753" spans="1:12" x14ac:dyDescent="0.25">
      <c r="A1753">
        <v>175</v>
      </c>
      <c r="B1753">
        <v>-3.1405082000000002</v>
      </c>
      <c r="C1753">
        <v>-13.906404</v>
      </c>
      <c r="D1753">
        <v>0.19965537</v>
      </c>
      <c r="E1753">
        <v>56.713455000000003</v>
      </c>
      <c r="F1753">
        <v>329.99959999999999</v>
      </c>
      <c r="G1753">
        <v>2.2904516999999999E-2</v>
      </c>
      <c r="H1753">
        <v>-40.022373000000002</v>
      </c>
      <c r="I1753">
        <v>-0.18891595</v>
      </c>
      <c r="J1753">
        <v>327.09708000000001</v>
      </c>
      <c r="K1753">
        <v>335.42980999999997</v>
      </c>
      <c r="L1753">
        <v>1.3648406E-2</v>
      </c>
    </row>
    <row r="1754" spans="1:12" x14ac:dyDescent="0.25">
      <c r="A1754">
        <v>175.1</v>
      </c>
      <c r="B1754">
        <v>-3.1405082000000002</v>
      </c>
      <c r="C1754">
        <v>-13.870232</v>
      </c>
      <c r="D1754">
        <v>0.19987719000000001</v>
      </c>
      <c r="E1754">
        <v>56.711514000000001</v>
      </c>
      <c r="F1754">
        <v>329.99959999999999</v>
      </c>
      <c r="G1754">
        <v>2.2930464000000001E-2</v>
      </c>
      <c r="H1754">
        <v>-39.921081999999998</v>
      </c>
      <c r="I1754">
        <v>-0.18868364000000001</v>
      </c>
      <c r="J1754">
        <v>327.08062999999999</v>
      </c>
      <c r="K1754">
        <v>335.45602000000002</v>
      </c>
      <c r="L1754">
        <v>1.3568992E-2</v>
      </c>
    </row>
    <row r="1755" spans="1:12" x14ac:dyDescent="0.25">
      <c r="A1755">
        <v>175.2</v>
      </c>
      <c r="B1755">
        <v>-3.1405082000000002</v>
      </c>
      <c r="C1755">
        <v>-13.772911000000001</v>
      </c>
      <c r="D1755">
        <v>0.19987091000000001</v>
      </c>
      <c r="E1755">
        <v>56.71143</v>
      </c>
      <c r="F1755">
        <v>329.99959999999999</v>
      </c>
      <c r="G1755">
        <v>2.2934805999999999E-2</v>
      </c>
      <c r="H1755">
        <v>-39.639609999999998</v>
      </c>
      <c r="I1755">
        <v>-0.18781681</v>
      </c>
      <c r="J1755">
        <v>327.07758000000001</v>
      </c>
      <c r="K1755">
        <v>335.46010999999999</v>
      </c>
      <c r="L1755">
        <v>1.3472891000000001E-2</v>
      </c>
    </row>
    <row r="1756" spans="1:12" x14ac:dyDescent="0.25">
      <c r="A1756">
        <v>175.3</v>
      </c>
      <c r="B1756">
        <v>-3.1405082000000002</v>
      </c>
      <c r="C1756">
        <v>-13.760628000000001</v>
      </c>
      <c r="D1756">
        <v>0.1997439</v>
      </c>
      <c r="E1756">
        <v>56.711426000000003</v>
      </c>
      <c r="F1756">
        <v>329.99959999999999</v>
      </c>
      <c r="G1756">
        <v>2.2924408E-2</v>
      </c>
      <c r="H1756">
        <v>-39.604286000000002</v>
      </c>
      <c r="I1756">
        <v>-0.18781468000000001</v>
      </c>
      <c r="J1756">
        <v>327.06142999999997</v>
      </c>
      <c r="K1756">
        <v>335.39049999999997</v>
      </c>
      <c r="L1756">
        <v>1.3563393999999999E-2</v>
      </c>
    </row>
    <row r="1757" spans="1:12" x14ac:dyDescent="0.25">
      <c r="A1757">
        <v>175.4</v>
      </c>
      <c r="B1757">
        <v>-3.1405082000000002</v>
      </c>
      <c r="C1757">
        <v>-13.820086</v>
      </c>
      <c r="D1757">
        <v>0.19965975999999999</v>
      </c>
      <c r="E1757">
        <v>56.774146999999999</v>
      </c>
      <c r="F1757">
        <v>329.99959999999999</v>
      </c>
      <c r="G1757">
        <v>2.290971E-2</v>
      </c>
      <c r="H1757">
        <v>-39.775813999999997</v>
      </c>
      <c r="I1757">
        <v>-0.18847151000000001</v>
      </c>
      <c r="J1757">
        <v>327.06668000000002</v>
      </c>
      <c r="K1757">
        <v>335.43274000000002</v>
      </c>
      <c r="L1757">
        <v>1.375114E-2</v>
      </c>
    </row>
    <row r="1758" spans="1:12" x14ac:dyDescent="0.25">
      <c r="A1758">
        <v>175.5</v>
      </c>
      <c r="B1758">
        <v>-3.1405082000000002</v>
      </c>
      <c r="C1758">
        <v>-13.810413</v>
      </c>
      <c r="D1758">
        <v>0.19975921999999999</v>
      </c>
      <c r="E1758">
        <v>56.728076999999999</v>
      </c>
      <c r="F1758">
        <v>329.99959999999999</v>
      </c>
      <c r="G1758">
        <v>2.2918952999999999E-2</v>
      </c>
      <c r="H1758">
        <v>-39.751418999999999</v>
      </c>
      <c r="I1758">
        <v>-0.18840113</v>
      </c>
      <c r="J1758">
        <v>327.09350999999998</v>
      </c>
      <c r="K1758">
        <v>335.44369999999998</v>
      </c>
      <c r="L1758">
        <v>1.3767725E-2</v>
      </c>
    </row>
    <row r="1759" spans="1:12" x14ac:dyDescent="0.25">
      <c r="A1759">
        <v>175.6</v>
      </c>
      <c r="B1759">
        <v>-3.1405082000000002</v>
      </c>
      <c r="C1759">
        <v>-13.804451</v>
      </c>
      <c r="D1759">
        <v>0.19962290999999999</v>
      </c>
      <c r="E1759">
        <v>56.712147000000002</v>
      </c>
      <c r="F1759">
        <v>329.99959999999999</v>
      </c>
      <c r="G1759">
        <v>2.2892085999999999E-2</v>
      </c>
      <c r="H1759">
        <v>-39.732624000000001</v>
      </c>
      <c r="I1759">
        <v>-0.18826523000000001</v>
      </c>
      <c r="J1759">
        <v>327.03107</v>
      </c>
      <c r="K1759">
        <v>335.37912</v>
      </c>
      <c r="L1759">
        <v>1.3734632E-2</v>
      </c>
    </row>
    <row r="1760" spans="1:12" x14ac:dyDescent="0.25">
      <c r="A1760">
        <v>175.7</v>
      </c>
      <c r="B1760">
        <v>-3.1405082000000002</v>
      </c>
      <c r="C1760">
        <v>-13.799956999999999</v>
      </c>
      <c r="D1760">
        <v>0.19960177000000001</v>
      </c>
      <c r="E1760">
        <v>56.711455999999998</v>
      </c>
      <c r="F1760">
        <v>329.99959999999999</v>
      </c>
      <c r="G1760">
        <v>2.2894419999999999E-2</v>
      </c>
      <c r="H1760">
        <v>-39.720798000000002</v>
      </c>
      <c r="I1760">
        <v>-0.18792912000000001</v>
      </c>
      <c r="J1760">
        <v>327.03726</v>
      </c>
      <c r="K1760">
        <v>335.42541999999997</v>
      </c>
      <c r="L1760">
        <v>1.3603614999999999E-2</v>
      </c>
    </row>
    <row r="1761" spans="1:12" x14ac:dyDescent="0.25">
      <c r="A1761">
        <v>175.8</v>
      </c>
      <c r="B1761">
        <v>-3.1405082000000002</v>
      </c>
      <c r="C1761">
        <v>-13.890791999999999</v>
      </c>
      <c r="D1761">
        <v>0.19902264</v>
      </c>
      <c r="E1761">
        <v>56.752212999999998</v>
      </c>
      <c r="F1761">
        <v>329.99959999999999</v>
      </c>
      <c r="G1761">
        <v>2.2830053999999999E-2</v>
      </c>
      <c r="H1761">
        <v>-39.980716999999999</v>
      </c>
      <c r="I1761">
        <v>-0.18831866999999999</v>
      </c>
      <c r="J1761">
        <v>327.00177000000002</v>
      </c>
      <c r="K1761">
        <v>335.39798000000002</v>
      </c>
      <c r="L1761">
        <v>1.3397414E-2</v>
      </c>
    </row>
    <row r="1762" spans="1:12" x14ac:dyDescent="0.25">
      <c r="A1762">
        <v>175.9</v>
      </c>
      <c r="B1762">
        <v>-3.1405082000000002</v>
      </c>
      <c r="C1762">
        <v>-13.828776</v>
      </c>
      <c r="D1762">
        <v>0.19905688999999999</v>
      </c>
      <c r="E1762">
        <v>56.971561000000001</v>
      </c>
      <c r="F1762">
        <v>329.99959999999999</v>
      </c>
      <c r="G1762">
        <v>2.2840572999999999E-2</v>
      </c>
      <c r="H1762">
        <v>-39.801791999999999</v>
      </c>
      <c r="I1762">
        <v>-0.18806981</v>
      </c>
      <c r="J1762">
        <v>326.94556</v>
      </c>
      <c r="K1762">
        <v>335.38904000000002</v>
      </c>
      <c r="L1762">
        <v>1.3590026E-2</v>
      </c>
    </row>
    <row r="1763" spans="1:12" x14ac:dyDescent="0.25">
      <c r="A1763">
        <v>176</v>
      </c>
      <c r="B1763">
        <v>-3.1405082000000002</v>
      </c>
      <c r="C1763">
        <v>-13.812993000000001</v>
      </c>
      <c r="D1763">
        <v>0.19897724999999999</v>
      </c>
      <c r="E1763">
        <v>56.863700999999999</v>
      </c>
      <c r="F1763">
        <v>329.99959999999999</v>
      </c>
      <c r="G1763">
        <v>2.2821106000000001E-2</v>
      </c>
      <c r="H1763">
        <v>-39.755329000000003</v>
      </c>
      <c r="I1763">
        <v>-0.18826680000000001</v>
      </c>
      <c r="J1763">
        <v>327.00277999999997</v>
      </c>
      <c r="K1763">
        <v>335.41982999999999</v>
      </c>
      <c r="L1763">
        <v>1.3714001999999999E-2</v>
      </c>
    </row>
    <row r="1764" spans="1:12" x14ac:dyDescent="0.25">
      <c r="A1764">
        <v>176.1</v>
      </c>
      <c r="B1764">
        <v>-3.1405082000000002</v>
      </c>
      <c r="C1764">
        <v>-13.710362999999999</v>
      </c>
      <c r="D1764">
        <v>0.19910264</v>
      </c>
      <c r="E1764">
        <v>56.90654</v>
      </c>
      <c r="F1764">
        <v>329.99959999999999</v>
      </c>
      <c r="G1764">
        <v>2.2836170999999999E-2</v>
      </c>
      <c r="H1764">
        <v>-39.460346000000001</v>
      </c>
      <c r="I1764">
        <v>-0.18776058000000001</v>
      </c>
      <c r="J1764">
        <v>326.97897</v>
      </c>
      <c r="K1764">
        <v>335.45067999999998</v>
      </c>
      <c r="L1764">
        <v>1.3833188E-2</v>
      </c>
    </row>
    <row r="1765" spans="1:12" x14ac:dyDescent="0.25">
      <c r="A1765">
        <v>176.2</v>
      </c>
      <c r="B1765">
        <v>-3.1405082000000002</v>
      </c>
      <c r="C1765">
        <v>-13.666051</v>
      </c>
      <c r="D1765">
        <v>0.19922144999999999</v>
      </c>
      <c r="E1765">
        <v>56.916153000000001</v>
      </c>
      <c r="F1765">
        <v>329.99959999999999</v>
      </c>
      <c r="G1765">
        <v>2.2859841999999998E-2</v>
      </c>
      <c r="H1765">
        <v>-39.332687</v>
      </c>
      <c r="I1765">
        <v>-0.18682671000000001</v>
      </c>
      <c r="J1765">
        <v>326.94724000000002</v>
      </c>
      <c r="K1765">
        <v>335.42923000000002</v>
      </c>
      <c r="L1765">
        <v>1.3588011000000001E-2</v>
      </c>
    </row>
    <row r="1766" spans="1:12" x14ac:dyDescent="0.25">
      <c r="A1766">
        <v>176.3</v>
      </c>
      <c r="B1766">
        <v>-3.1405082000000002</v>
      </c>
      <c r="C1766">
        <v>-13.750897999999999</v>
      </c>
      <c r="D1766">
        <v>0.19886127000000001</v>
      </c>
      <c r="E1766">
        <v>56.933990000000001</v>
      </c>
      <c r="F1766">
        <v>329.99959999999999</v>
      </c>
      <c r="G1766">
        <v>2.2813573E-2</v>
      </c>
      <c r="H1766">
        <v>-39.574596</v>
      </c>
      <c r="I1766">
        <v>-0.1877894</v>
      </c>
      <c r="J1766">
        <v>326.94326999999998</v>
      </c>
      <c r="K1766">
        <v>335.38101</v>
      </c>
      <c r="L1766">
        <v>1.3613109E-2</v>
      </c>
    </row>
    <row r="1767" spans="1:12" x14ac:dyDescent="0.25">
      <c r="A1767">
        <v>176.4</v>
      </c>
      <c r="B1767">
        <v>-3.1405082000000002</v>
      </c>
      <c r="C1767">
        <v>-13.908754</v>
      </c>
      <c r="D1767">
        <v>0.19841006</v>
      </c>
      <c r="E1767">
        <v>56.726596999999998</v>
      </c>
      <c r="F1767">
        <v>329.99959999999999</v>
      </c>
      <c r="G1767">
        <v>2.2758535999999999E-2</v>
      </c>
      <c r="H1767">
        <v>-40.029037000000002</v>
      </c>
      <c r="I1767">
        <v>-0.18836174999999999</v>
      </c>
      <c r="J1767">
        <v>327.08220999999998</v>
      </c>
      <c r="K1767">
        <v>335.46395999999999</v>
      </c>
      <c r="L1767">
        <v>1.3373942E-2</v>
      </c>
    </row>
    <row r="1768" spans="1:12" x14ac:dyDescent="0.25">
      <c r="A1768">
        <v>176.5</v>
      </c>
      <c r="B1768">
        <v>-3.1405082000000002</v>
      </c>
      <c r="C1768">
        <v>-13.696605</v>
      </c>
      <c r="D1768">
        <v>0.19882040000000001</v>
      </c>
      <c r="E1768">
        <v>56.712082000000002</v>
      </c>
      <c r="F1768">
        <v>329.99959999999999</v>
      </c>
      <c r="G1768">
        <v>2.2805323999999998E-2</v>
      </c>
      <c r="H1768">
        <v>-39.415222</v>
      </c>
      <c r="I1768">
        <v>-0.18720439</v>
      </c>
      <c r="J1768">
        <v>327.11770999999999</v>
      </c>
      <c r="K1768">
        <v>335.50515999999999</v>
      </c>
      <c r="L1768">
        <v>1.3449012999999999E-2</v>
      </c>
    </row>
    <row r="1769" spans="1:12" x14ac:dyDescent="0.25">
      <c r="A1769">
        <v>176.6</v>
      </c>
      <c r="B1769">
        <v>-3.1405082000000002</v>
      </c>
      <c r="C1769">
        <v>-13.669973000000001</v>
      </c>
      <c r="D1769">
        <v>0.19892845000000001</v>
      </c>
      <c r="E1769">
        <v>56.726936000000002</v>
      </c>
      <c r="F1769">
        <v>329.99959999999999</v>
      </c>
      <c r="G1769">
        <v>2.2813039E-2</v>
      </c>
      <c r="H1769">
        <v>-39.337482000000001</v>
      </c>
      <c r="I1769">
        <v>-0.18781112</v>
      </c>
      <c r="J1769">
        <v>327.04599000000002</v>
      </c>
      <c r="K1769">
        <v>335.48547000000002</v>
      </c>
      <c r="L1769">
        <v>1.3776413E-2</v>
      </c>
    </row>
    <row r="1770" spans="1:12" x14ac:dyDescent="0.25">
      <c r="A1770">
        <v>176.7</v>
      </c>
      <c r="B1770">
        <v>-3.1405082000000002</v>
      </c>
      <c r="C1770">
        <v>-13.666219999999999</v>
      </c>
      <c r="D1770">
        <v>0.19871306</v>
      </c>
      <c r="E1770">
        <v>56.712097</v>
      </c>
      <c r="F1770">
        <v>329.99959999999999</v>
      </c>
      <c r="G1770">
        <v>2.2789259999999999E-2</v>
      </c>
      <c r="H1770">
        <v>-39.323788</v>
      </c>
      <c r="I1770">
        <v>-0.18796895</v>
      </c>
      <c r="J1770">
        <v>327.04361</v>
      </c>
      <c r="K1770">
        <v>335.42556999999999</v>
      </c>
      <c r="L1770">
        <v>1.3899474E-2</v>
      </c>
    </row>
    <row r="1771" spans="1:12" x14ac:dyDescent="0.25">
      <c r="A1771">
        <v>176.8</v>
      </c>
      <c r="B1771">
        <v>-3.1405082000000002</v>
      </c>
      <c r="C1771">
        <v>-13.658666999999999</v>
      </c>
      <c r="D1771">
        <v>0.19867750000000001</v>
      </c>
      <c r="E1771">
        <v>56.711455999999998</v>
      </c>
      <c r="F1771">
        <v>329.99959999999999</v>
      </c>
      <c r="G1771">
        <v>2.2781315999999999E-2</v>
      </c>
      <c r="H1771">
        <v>-39.300007000000001</v>
      </c>
      <c r="I1771">
        <v>-0.18758984000000001</v>
      </c>
      <c r="J1771">
        <v>327.04056000000003</v>
      </c>
      <c r="K1771">
        <v>335.46796000000001</v>
      </c>
      <c r="L1771">
        <v>1.3692767E-2</v>
      </c>
    </row>
    <row r="1772" spans="1:12" x14ac:dyDescent="0.25">
      <c r="A1772">
        <v>176.9</v>
      </c>
      <c r="B1772">
        <v>-3.1405082000000002</v>
      </c>
      <c r="C1772">
        <v>-13.635966</v>
      </c>
      <c r="D1772">
        <v>0.19860166000000001</v>
      </c>
      <c r="E1772">
        <v>56.711426000000003</v>
      </c>
      <c r="F1772">
        <v>329.99959999999999</v>
      </c>
      <c r="G1772">
        <v>2.2772817000000001E-2</v>
      </c>
      <c r="H1772">
        <v>-39.233905999999998</v>
      </c>
      <c r="I1772">
        <v>-0.18737345999999999</v>
      </c>
      <c r="J1772">
        <v>327.08220999999998</v>
      </c>
      <c r="K1772">
        <v>335.41991999999999</v>
      </c>
      <c r="L1772">
        <v>1.3660498E-2</v>
      </c>
    </row>
    <row r="1773" spans="1:12" x14ac:dyDescent="0.25">
      <c r="A1773">
        <v>177</v>
      </c>
      <c r="B1773">
        <v>-3.1405082000000002</v>
      </c>
      <c r="C1773">
        <v>-13.797734</v>
      </c>
      <c r="D1773">
        <v>0.19839983999999999</v>
      </c>
      <c r="E1773">
        <v>56.767445000000002</v>
      </c>
      <c r="F1773">
        <v>329.99959999999999</v>
      </c>
      <c r="G1773">
        <v>2.2756042000000001E-2</v>
      </c>
      <c r="H1773">
        <v>-39.700600000000001</v>
      </c>
      <c r="I1773">
        <v>-0.18840383999999999</v>
      </c>
      <c r="J1773">
        <v>327.05498999999998</v>
      </c>
      <c r="K1773">
        <v>335.40134</v>
      </c>
      <c r="L1773">
        <v>1.3492766999999999E-2</v>
      </c>
    </row>
    <row r="1774" spans="1:12" x14ac:dyDescent="0.25">
      <c r="A1774">
        <v>177.1</v>
      </c>
      <c r="B1774">
        <v>-3.1405082000000002</v>
      </c>
      <c r="C1774">
        <v>-13.545626</v>
      </c>
      <c r="D1774">
        <v>0.19866379000000001</v>
      </c>
      <c r="E1774">
        <v>56.713847999999999</v>
      </c>
      <c r="F1774">
        <v>329.99959999999999</v>
      </c>
      <c r="G1774">
        <v>2.2787188999999999E-2</v>
      </c>
      <c r="H1774">
        <v>-38.975281000000003</v>
      </c>
      <c r="I1774">
        <v>-0.18675527</v>
      </c>
      <c r="J1774">
        <v>327.07742000000002</v>
      </c>
      <c r="K1774">
        <v>335.44675000000001</v>
      </c>
      <c r="L1774">
        <v>1.3410661000000001E-2</v>
      </c>
    </row>
    <row r="1775" spans="1:12" x14ac:dyDescent="0.25">
      <c r="A1775">
        <v>177.2</v>
      </c>
      <c r="B1775">
        <v>-3.1405082000000002</v>
      </c>
      <c r="C1775">
        <v>-13.767029000000001</v>
      </c>
      <c r="D1775">
        <v>0.19797218999999999</v>
      </c>
      <c r="E1775">
        <v>56.711536000000002</v>
      </c>
      <c r="F1775">
        <v>329.99959999999999</v>
      </c>
      <c r="G1775">
        <v>2.2705263999999999E-2</v>
      </c>
      <c r="H1775">
        <v>-39.613441000000002</v>
      </c>
      <c r="I1775">
        <v>-0.18825449</v>
      </c>
      <c r="J1775">
        <v>327.05939000000001</v>
      </c>
      <c r="K1775">
        <v>335.43606999999997</v>
      </c>
      <c r="L1775">
        <v>1.3568482999999999E-2</v>
      </c>
    </row>
    <row r="1776" spans="1:12" x14ac:dyDescent="0.25">
      <c r="A1776">
        <v>177.3</v>
      </c>
      <c r="B1776">
        <v>-3.1405082000000002</v>
      </c>
      <c r="C1776">
        <v>-13.609225</v>
      </c>
      <c r="D1776">
        <v>0.19830571</v>
      </c>
      <c r="E1776">
        <v>56.71143</v>
      </c>
      <c r="F1776">
        <v>329.99959999999999</v>
      </c>
      <c r="G1776">
        <v>2.2742155999999999E-2</v>
      </c>
      <c r="H1776">
        <v>-39.159435000000002</v>
      </c>
      <c r="I1776">
        <v>-0.18802181000000001</v>
      </c>
      <c r="J1776">
        <v>327.12213000000003</v>
      </c>
      <c r="K1776">
        <v>335.46834999999999</v>
      </c>
      <c r="L1776">
        <v>1.3863913E-2</v>
      </c>
    </row>
    <row r="1777" spans="1:12" x14ac:dyDescent="0.25">
      <c r="A1777">
        <v>177.4</v>
      </c>
      <c r="B1777">
        <v>-3.1405082000000002</v>
      </c>
      <c r="C1777">
        <v>-13.677421000000001</v>
      </c>
      <c r="D1777">
        <v>0.19827971999999999</v>
      </c>
      <c r="E1777">
        <v>56.711426000000003</v>
      </c>
      <c r="F1777">
        <v>329.99959999999999</v>
      </c>
      <c r="G1777">
        <v>2.2740643000000001E-2</v>
      </c>
      <c r="H1777">
        <v>-39.355060999999999</v>
      </c>
      <c r="I1777">
        <v>-0.18839726000000001</v>
      </c>
      <c r="J1777">
        <v>327.11086999999998</v>
      </c>
      <c r="K1777">
        <v>335.47332999999998</v>
      </c>
      <c r="L1777">
        <v>1.3810948E-2</v>
      </c>
    </row>
    <row r="1778" spans="1:12" x14ac:dyDescent="0.25">
      <c r="A1778">
        <v>177.5</v>
      </c>
      <c r="B1778">
        <v>-3.1405082000000002</v>
      </c>
      <c r="C1778">
        <v>-13.644178</v>
      </c>
      <c r="D1778">
        <v>0.19822142000000001</v>
      </c>
      <c r="E1778">
        <v>56.711426000000003</v>
      </c>
      <c r="F1778">
        <v>329.99959999999999</v>
      </c>
      <c r="G1778">
        <v>2.2731655999999999E-2</v>
      </c>
      <c r="H1778">
        <v>-39.261592999999998</v>
      </c>
      <c r="I1778">
        <v>-0.18768794999999999</v>
      </c>
      <c r="J1778">
        <v>327.11826000000002</v>
      </c>
      <c r="K1778">
        <v>335.44628999999998</v>
      </c>
      <c r="L1778">
        <v>1.3651441E-2</v>
      </c>
    </row>
    <row r="1779" spans="1:12" x14ac:dyDescent="0.25">
      <c r="A1779">
        <v>177.6</v>
      </c>
      <c r="B1779">
        <v>-3.1405082000000002</v>
      </c>
      <c r="C1779">
        <v>-13.720203</v>
      </c>
      <c r="D1779">
        <v>0.19801298000000001</v>
      </c>
      <c r="E1779">
        <v>56.711426000000003</v>
      </c>
      <c r="F1779">
        <v>329.99959999999999</v>
      </c>
      <c r="G1779">
        <v>2.2712313000000001E-2</v>
      </c>
      <c r="H1779">
        <v>-39.482159000000003</v>
      </c>
      <c r="I1779">
        <v>-0.18811122</v>
      </c>
      <c r="J1779">
        <v>327.07663000000002</v>
      </c>
      <c r="K1779">
        <v>335.46796000000001</v>
      </c>
      <c r="L1779">
        <v>1.3529688999999999E-2</v>
      </c>
    </row>
    <row r="1780" spans="1:12" x14ac:dyDescent="0.25">
      <c r="A1780">
        <v>177.7</v>
      </c>
      <c r="B1780">
        <v>-3.1405082000000002</v>
      </c>
      <c r="C1780">
        <v>-13.676819</v>
      </c>
      <c r="D1780">
        <v>0.19803382</v>
      </c>
      <c r="E1780">
        <v>56.678139000000002</v>
      </c>
      <c r="F1780">
        <v>329.99959999999999</v>
      </c>
      <c r="G1780">
        <v>2.2719735000000001E-2</v>
      </c>
      <c r="H1780">
        <v>-39.355186000000003</v>
      </c>
      <c r="I1780">
        <v>-0.18796736</v>
      </c>
      <c r="J1780">
        <v>327.13</v>
      </c>
      <c r="K1780">
        <v>335.43700999999999</v>
      </c>
      <c r="L1780">
        <v>1.3448903999999999E-2</v>
      </c>
    </row>
    <row r="1781" spans="1:12" x14ac:dyDescent="0.25">
      <c r="A1781">
        <v>177.8</v>
      </c>
      <c r="B1781">
        <v>-3.1405082000000002</v>
      </c>
      <c r="C1781">
        <v>-13.663783</v>
      </c>
      <c r="D1781">
        <v>0.19789107</v>
      </c>
      <c r="E1781">
        <v>56.709988000000003</v>
      </c>
      <c r="F1781">
        <v>329.99959999999999</v>
      </c>
      <c r="G1781">
        <v>2.2711564E-2</v>
      </c>
      <c r="H1781">
        <v>-39.31776</v>
      </c>
      <c r="I1781">
        <v>-0.18818435</v>
      </c>
      <c r="J1781">
        <v>327.13434000000001</v>
      </c>
      <c r="K1781">
        <v>335.43545999999998</v>
      </c>
      <c r="L1781">
        <v>1.3552227E-2</v>
      </c>
    </row>
    <row r="1782" spans="1:12" x14ac:dyDescent="0.25">
      <c r="A1782">
        <v>177.9</v>
      </c>
      <c r="B1782">
        <v>-3.1405082000000002</v>
      </c>
      <c r="C1782">
        <v>-13.759164999999999</v>
      </c>
      <c r="D1782">
        <v>0.19796169</v>
      </c>
      <c r="E1782">
        <v>56.592674000000002</v>
      </c>
      <c r="F1782">
        <v>329.99959999999999</v>
      </c>
      <c r="G1782">
        <v>2.2717320999999999E-2</v>
      </c>
      <c r="H1782">
        <v>-39.598190000000002</v>
      </c>
      <c r="I1782">
        <v>-0.18901382</v>
      </c>
      <c r="J1782">
        <v>327.15195</v>
      </c>
      <c r="K1782">
        <v>335.43146000000002</v>
      </c>
      <c r="L1782">
        <v>1.3748599E-2</v>
      </c>
    </row>
    <row r="1783" spans="1:12" x14ac:dyDescent="0.25">
      <c r="A1783">
        <v>178</v>
      </c>
      <c r="B1783">
        <v>-3.1405082000000002</v>
      </c>
      <c r="C1783">
        <v>-13.664467</v>
      </c>
      <c r="D1783">
        <v>0.19785477000000001</v>
      </c>
      <c r="E1783">
        <v>56.706294999999997</v>
      </c>
      <c r="F1783">
        <v>329.99959999999999</v>
      </c>
      <c r="G1783">
        <v>2.2703396000000001E-2</v>
      </c>
      <c r="H1783">
        <v>-39.325519999999997</v>
      </c>
      <c r="I1783">
        <v>-0.18863057</v>
      </c>
      <c r="J1783">
        <v>327.10333000000003</v>
      </c>
      <c r="K1783">
        <v>335.44423999999998</v>
      </c>
      <c r="L1783">
        <v>1.3779257E-2</v>
      </c>
    </row>
    <row r="1784" spans="1:12" x14ac:dyDescent="0.25">
      <c r="A1784">
        <v>178.1</v>
      </c>
      <c r="B1784">
        <v>-3.1405082000000002</v>
      </c>
      <c r="C1784">
        <v>-13.611328</v>
      </c>
      <c r="D1784">
        <v>0.19798671000000001</v>
      </c>
      <c r="E1784">
        <v>56.677097000000003</v>
      </c>
      <c r="F1784">
        <v>329.99959999999999</v>
      </c>
      <c r="G1784">
        <v>2.2720559000000001E-2</v>
      </c>
      <c r="H1784">
        <v>-39.170752999999998</v>
      </c>
      <c r="I1784">
        <v>-0.18829402000000001</v>
      </c>
      <c r="J1784">
        <v>327.13650999999999</v>
      </c>
      <c r="K1784">
        <v>335.40481999999997</v>
      </c>
      <c r="L1784">
        <v>1.3755197E-2</v>
      </c>
    </row>
    <row r="1785" spans="1:12" x14ac:dyDescent="0.25">
      <c r="A1785">
        <v>178.2</v>
      </c>
      <c r="B1785">
        <v>-3.1405082000000002</v>
      </c>
      <c r="C1785">
        <v>-13.635809</v>
      </c>
      <c r="D1785">
        <v>0.19788636000000001</v>
      </c>
      <c r="E1785">
        <v>56.567047000000002</v>
      </c>
      <c r="F1785">
        <v>329.99959999999999</v>
      </c>
      <c r="G1785">
        <v>2.2709963999999999E-2</v>
      </c>
      <c r="H1785">
        <v>-39.242660999999998</v>
      </c>
      <c r="I1785">
        <v>-0.18827215999999999</v>
      </c>
      <c r="J1785">
        <v>327.17908</v>
      </c>
      <c r="K1785">
        <v>335.38677999999999</v>
      </c>
      <c r="L1785">
        <v>1.3753137E-2</v>
      </c>
    </row>
    <row r="1786" spans="1:12" x14ac:dyDescent="0.25">
      <c r="A1786">
        <v>178.3</v>
      </c>
      <c r="B1786">
        <v>-3.1405082000000002</v>
      </c>
      <c r="C1786">
        <v>-13.685898999999999</v>
      </c>
      <c r="D1786">
        <v>0.19770266</v>
      </c>
      <c r="E1786">
        <v>56.686695</v>
      </c>
      <c r="F1786">
        <v>329.99959999999999</v>
      </c>
      <c r="G1786">
        <v>2.2682646000000001E-2</v>
      </c>
      <c r="H1786">
        <v>-39.386436000000003</v>
      </c>
      <c r="I1786">
        <v>-0.18870708</v>
      </c>
      <c r="J1786">
        <v>327.11115000000001</v>
      </c>
      <c r="K1786">
        <v>335.40134</v>
      </c>
      <c r="L1786">
        <v>1.3746326E-2</v>
      </c>
    </row>
    <row r="1787" spans="1:12" x14ac:dyDescent="0.25">
      <c r="A1787">
        <v>178.4</v>
      </c>
      <c r="B1787">
        <v>-3.1405082000000002</v>
      </c>
      <c r="C1787">
        <v>-13.733836</v>
      </c>
      <c r="D1787">
        <v>0.19759054000000001</v>
      </c>
      <c r="E1787">
        <v>56.472687000000001</v>
      </c>
      <c r="F1787">
        <v>329.99959999999999</v>
      </c>
      <c r="G1787">
        <v>2.2667281000000001E-2</v>
      </c>
      <c r="H1787">
        <v>-39.523411000000003</v>
      </c>
      <c r="I1787">
        <v>-0.18896750000000001</v>
      </c>
      <c r="J1787">
        <v>327.16649999999998</v>
      </c>
      <c r="K1787">
        <v>335.42667</v>
      </c>
      <c r="L1787">
        <v>1.3778524E-2</v>
      </c>
    </row>
    <row r="1788" spans="1:12" x14ac:dyDescent="0.25">
      <c r="A1788">
        <v>178.5</v>
      </c>
      <c r="B1788">
        <v>-3.1405082000000002</v>
      </c>
      <c r="C1788">
        <v>-13.514071</v>
      </c>
      <c r="D1788">
        <v>0.19795336999999999</v>
      </c>
      <c r="E1788">
        <v>56.605311999999998</v>
      </c>
      <c r="F1788">
        <v>329.99959999999999</v>
      </c>
      <c r="G1788">
        <v>2.2703804000000001E-2</v>
      </c>
      <c r="H1788">
        <v>-38.891765999999997</v>
      </c>
      <c r="I1788">
        <v>-0.18767524999999999</v>
      </c>
      <c r="J1788">
        <v>327.11200000000002</v>
      </c>
      <c r="K1788">
        <v>335.40951999999999</v>
      </c>
      <c r="L1788">
        <v>1.3768636000000001E-2</v>
      </c>
    </row>
    <row r="1789" spans="1:12" x14ac:dyDescent="0.25">
      <c r="A1789">
        <v>178.6</v>
      </c>
      <c r="B1789">
        <v>-3.1405082000000002</v>
      </c>
      <c r="C1789">
        <v>-13.659352999999999</v>
      </c>
      <c r="D1789">
        <v>0.19742617000000001</v>
      </c>
      <c r="E1789">
        <v>56.687640999999999</v>
      </c>
      <c r="F1789">
        <v>329.99959999999999</v>
      </c>
      <c r="G1789">
        <v>2.2651006000000001E-2</v>
      </c>
      <c r="H1789">
        <v>-39.310248999999999</v>
      </c>
      <c r="I1789">
        <v>-0.18835257999999999</v>
      </c>
      <c r="J1789">
        <v>327.12133999999998</v>
      </c>
      <c r="K1789">
        <v>335.42065000000002</v>
      </c>
      <c r="L1789">
        <v>1.381663E-2</v>
      </c>
    </row>
    <row r="1790" spans="1:12" x14ac:dyDescent="0.25">
      <c r="A1790">
        <v>178.7</v>
      </c>
      <c r="B1790">
        <v>-3.1405082000000002</v>
      </c>
      <c r="C1790">
        <v>-13.672618</v>
      </c>
      <c r="D1790">
        <v>0.19742246999999999</v>
      </c>
      <c r="E1790">
        <v>56.502346000000003</v>
      </c>
      <c r="F1790">
        <v>329.99959999999999</v>
      </c>
      <c r="G1790">
        <v>2.2655715999999999E-2</v>
      </c>
      <c r="H1790">
        <v>-39.350181999999997</v>
      </c>
      <c r="I1790">
        <v>-0.18800826000000001</v>
      </c>
      <c r="J1790">
        <v>327.16232000000002</v>
      </c>
      <c r="K1790">
        <v>335.42156999999997</v>
      </c>
      <c r="L1790">
        <v>1.3609296E-2</v>
      </c>
    </row>
    <row r="1791" spans="1:12" x14ac:dyDescent="0.25">
      <c r="A1791">
        <v>178.8</v>
      </c>
      <c r="B1791">
        <v>-3.1405082000000002</v>
      </c>
      <c r="C1791">
        <v>-13.663054000000001</v>
      </c>
      <c r="D1791">
        <v>0.19730692999999999</v>
      </c>
      <c r="E1791">
        <v>56.681786000000002</v>
      </c>
      <c r="F1791">
        <v>329.99959999999999</v>
      </c>
      <c r="G1791">
        <v>2.2640124000000001E-2</v>
      </c>
      <c r="H1791">
        <v>-39.321095</v>
      </c>
      <c r="I1791">
        <v>-0.18829596000000001</v>
      </c>
      <c r="J1791">
        <v>327.09726000000001</v>
      </c>
      <c r="K1791">
        <v>335.40078999999997</v>
      </c>
      <c r="L1791">
        <v>1.37222E-2</v>
      </c>
    </row>
    <row r="1792" spans="1:12" x14ac:dyDescent="0.25">
      <c r="A1792">
        <v>178.9</v>
      </c>
      <c r="B1792">
        <v>-3.1405082000000002</v>
      </c>
      <c r="C1792">
        <v>-13.729637</v>
      </c>
      <c r="D1792">
        <v>0.19703153000000001</v>
      </c>
      <c r="E1792">
        <v>56.700203000000002</v>
      </c>
      <c r="F1792">
        <v>329.99959999999999</v>
      </c>
      <c r="G1792">
        <v>2.2603822999999999E-2</v>
      </c>
      <c r="H1792">
        <v>-39.513331999999998</v>
      </c>
      <c r="I1792">
        <v>-0.1882779</v>
      </c>
      <c r="J1792">
        <v>327.07056</v>
      </c>
      <c r="K1792">
        <v>335.43585000000002</v>
      </c>
      <c r="L1792">
        <v>1.3455767E-2</v>
      </c>
    </row>
    <row r="1793" spans="1:12" x14ac:dyDescent="0.25">
      <c r="A1793">
        <v>179</v>
      </c>
      <c r="B1793">
        <v>-3.1405082000000002</v>
      </c>
      <c r="C1793">
        <v>-13.68745</v>
      </c>
      <c r="D1793">
        <v>0.19714419999999999</v>
      </c>
      <c r="E1793">
        <v>56.654437999999999</v>
      </c>
      <c r="F1793">
        <v>329.99959999999999</v>
      </c>
      <c r="G1793">
        <v>2.2613179000000001E-2</v>
      </c>
      <c r="H1793">
        <v>-39.392035999999997</v>
      </c>
      <c r="I1793">
        <v>-0.18804893</v>
      </c>
      <c r="J1793">
        <v>327.09329000000002</v>
      </c>
      <c r="K1793">
        <v>335.43842000000001</v>
      </c>
      <c r="L1793">
        <v>1.3544641E-2</v>
      </c>
    </row>
    <row r="1794" spans="1:12" x14ac:dyDescent="0.25">
      <c r="A1794">
        <v>179.1</v>
      </c>
      <c r="B1794">
        <v>-3.1405082000000002</v>
      </c>
      <c r="C1794">
        <v>-13.642533999999999</v>
      </c>
      <c r="D1794">
        <v>0.19712043000000001</v>
      </c>
      <c r="E1794">
        <v>56.708969000000003</v>
      </c>
      <c r="F1794">
        <v>329.99959999999999</v>
      </c>
      <c r="G1794">
        <v>2.2613833E-2</v>
      </c>
      <c r="H1794">
        <v>-39.263354999999997</v>
      </c>
      <c r="I1794">
        <v>-0.18811149999999999</v>
      </c>
      <c r="J1794">
        <v>327.06182999999999</v>
      </c>
      <c r="K1794">
        <v>335.41485999999998</v>
      </c>
      <c r="L1794">
        <v>1.3781557E-2</v>
      </c>
    </row>
    <row r="1795" spans="1:12" x14ac:dyDescent="0.25">
      <c r="A1795">
        <v>179.2</v>
      </c>
      <c r="B1795">
        <v>-3.1405082000000002</v>
      </c>
      <c r="C1795">
        <v>-13.681115999999999</v>
      </c>
      <c r="D1795">
        <v>0.19686948000000001</v>
      </c>
      <c r="E1795">
        <v>56.711319000000003</v>
      </c>
      <c r="F1795">
        <v>329.99959999999999</v>
      </c>
      <c r="G1795">
        <v>2.2580095000000001E-2</v>
      </c>
      <c r="H1795">
        <v>-39.372494000000003</v>
      </c>
      <c r="I1795">
        <v>-0.18823886000000001</v>
      </c>
      <c r="J1795">
        <v>327.03543000000002</v>
      </c>
      <c r="K1795">
        <v>335.39650999999998</v>
      </c>
      <c r="L1795">
        <v>1.3803968999999999E-2</v>
      </c>
    </row>
    <row r="1796" spans="1:12" x14ac:dyDescent="0.25">
      <c r="A1796">
        <v>179.3</v>
      </c>
      <c r="B1796">
        <v>-3.1405082000000002</v>
      </c>
      <c r="C1796">
        <v>-13.548786</v>
      </c>
      <c r="D1796">
        <v>0.19704515</v>
      </c>
      <c r="E1796">
        <v>56.711421999999999</v>
      </c>
      <c r="F1796">
        <v>329.99959999999999</v>
      </c>
      <c r="G1796">
        <v>2.2593496000000001E-2</v>
      </c>
      <c r="H1796">
        <v>-38.992947000000001</v>
      </c>
      <c r="I1796">
        <v>-0.18707610999999999</v>
      </c>
      <c r="J1796">
        <v>327.03429999999997</v>
      </c>
      <c r="K1796">
        <v>335.40087999999997</v>
      </c>
      <c r="L1796">
        <v>1.3624053000000001E-2</v>
      </c>
    </row>
    <row r="1797" spans="1:12" x14ac:dyDescent="0.25">
      <c r="A1797">
        <v>179.4</v>
      </c>
      <c r="B1797">
        <v>-3.1405082000000002</v>
      </c>
      <c r="C1797">
        <v>-13.591290000000001</v>
      </c>
      <c r="D1797">
        <v>0.19668262</v>
      </c>
      <c r="E1797">
        <v>56.711426000000003</v>
      </c>
      <c r="F1797">
        <v>329.99959999999999</v>
      </c>
      <c r="G1797">
        <v>2.2555618999999999E-2</v>
      </c>
      <c r="H1797">
        <v>-39.116408999999997</v>
      </c>
      <c r="I1797">
        <v>-0.18719108000000001</v>
      </c>
      <c r="J1797">
        <v>327.01076999999998</v>
      </c>
      <c r="K1797">
        <v>335.37502999999998</v>
      </c>
      <c r="L1797">
        <v>1.3475562E-2</v>
      </c>
    </row>
    <row r="1798" spans="1:12" x14ac:dyDescent="0.25">
      <c r="A1798">
        <v>179.5</v>
      </c>
      <c r="B1798">
        <v>-3.1405082000000002</v>
      </c>
      <c r="C1798">
        <v>-13.699094000000001</v>
      </c>
      <c r="D1798">
        <v>0.19664224999999999</v>
      </c>
      <c r="E1798">
        <v>56.711426000000003</v>
      </c>
      <c r="F1798">
        <v>329.99959999999999</v>
      </c>
      <c r="G1798">
        <v>2.2550305E-2</v>
      </c>
      <c r="H1798">
        <v>-39.425956999999997</v>
      </c>
      <c r="I1798">
        <v>-0.18784861</v>
      </c>
      <c r="J1798">
        <v>327.04239000000001</v>
      </c>
      <c r="K1798">
        <v>335.40233999999998</v>
      </c>
      <c r="L1798">
        <v>1.3419697E-2</v>
      </c>
    </row>
    <row r="1799" spans="1:12" x14ac:dyDescent="0.25">
      <c r="A1799">
        <v>179.6</v>
      </c>
      <c r="B1799">
        <v>-3.1405082000000002</v>
      </c>
      <c r="C1799">
        <v>-13.612247</v>
      </c>
      <c r="D1799">
        <v>0.19648971000000001</v>
      </c>
      <c r="E1799">
        <v>56.584144999999999</v>
      </c>
      <c r="F1799">
        <v>329.99959999999999</v>
      </c>
      <c r="G1799">
        <v>2.2535820000000002E-2</v>
      </c>
      <c r="H1799">
        <v>-39.177692</v>
      </c>
      <c r="I1799">
        <v>-0.18772092000000001</v>
      </c>
      <c r="J1799">
        <v>327.08292</v>
      </c>
      <c r="K1799">
        <v>335.37549000000001</v>
      </c>
      <c r="L1799">
        <v>1.3645856E-2</v>
      </c>
    </row>
    <row r="1800" spans="1:12" x14ac:dyDescent="0.25">
      <c r="A1800">
        <v>179.7</v>
      </c>
      <c r="B1800">
        <v>-3.1405082000000002</v>
      </c>
      <c r="C1800">
        <v>-13.578391999999999</v>
      </c>
      <c r="D1800">
        <v>0.19641115000000001</v>
      </c>
      <c r="E1800">
        <v>56.705421000000001</v>
      </c>
      <c r="F1800">
        <v>329.99959999999999</v>
      </c>
      <c r="G1800">
        <v>2.2531951000000001E-2</v>
      </c>
      <c r="H1800">
        <v>-39.080021000000002</v>
      </c>
      <c r="I1800">
        <v>-0.18798579000000001</v>
      </c>
      <c r="J1800">
        <v>327.03982999999999</v>
      </c>
      <c r="K1800">
        <v>335.42034999999998</v>
      </c>
      <c r="L1800">
        <v>1.3968138999999999E-2</v>
      </c>
    </row>
    <row r="1801" spans="1:12" x14ac:dyDescent="0.25">
      <c r="A1801">
        <v>179.8</v>
      </c>
      <c r="B1801">
        <v>-3.1405082000000002</v>
      </c>
      <c r="C1801">
        <v>-13.646927</v>
      </c>
      <c r="D1801">
        <v>0.19637583</v>
      </c>
      <c r="E1801">
        <v>56.614829999999998</v>
      </c>
      <c r="F1801">
        <v>329.99959999999999</v>
      </c>
      <c r="G1801">
        <v>2.2528711999999999E-2</v>
      </c>
      <c r="H1801">
        <v>-39.281322000000003</v>
      </c>
      <c r="I1801">
        <v>-0.18857690999999999</v>
      </c>
      <c r="J1801">
        <v>327.04343</v>
      </c>
      <c r="K1801">
        <v>335.42764</v>
      </c>
      <c r="L1801">
        <v>1.4082814000000001E-2</v>
      </c>
    </row>
    <row r="1802" spans="1:12" x14ac:dyDescent="0.25">
      <c r="A1802">
        <v>179.9</v>
      </c>
      <c r="B1802">
        <v>-3.1405082000000002</v>
      </c>
      <c r="C1802">
        <v>-13.554114</v>
      </c>
      <c r="D1802">
        <v>0.19645092</v>
      </c>
      <c r="E1802">
        <v>56.610241000000002</v>
      </c>
      <c r="F1802">
        <v>329.99959999999999</v>
      </c>
      <c r="G1802">
        <v>2.2537936000000001E-2</v>
      </c>
      <c r="H1802">
        <v>-39.014614000000002</v>
      </c>
      <c r="I1802">
        <v>-0.18746988000000001</v>
      </c>
      <c r="J1802">
        <v>327.05768</v>
      </c>
      <c r="K1802">
        <v>335.37677000000002</v>
      </c>
      <c r="L1802">
        <v>1.3831249E-2</v>
      </c>
    </row>
    <row r="1803" spans="1:12" x14ac:dyDescent="0.25">
      <c r="A1803">
        <v>180</v>
      </c>
      <c r="B1803">
        <v>-3.1405082000000002</v>
      </c>
      <c r="C1803">
        <v>-13.632428000000001</v>
      </c>
      <c r="D1803">
        <v>0.19640105999999999</v>
      </c>
      <c r="E1803">
        <v>56.707050000000002</v>
      </c>
      <c r="F1803">
        <v>329.99959999999999</v>
      </c>
      <c r="G1803">
        <v>2.2529690000000002E-2</v>
      </c>
      <c r="H1803">
        <v>-39.240535999999999</v>
      </c>
      <c r="I1803">
        <v>-0.188301</v>
      </c>
      <c r="J1803">
        <v>327.00558000000001</v>
      </c>
      <c r="K1803">
        <v>335.44006000000002</v>
      </c>
      <c r="L1803">
        <v>1.3886225E-2</v>
      </c>
    </row>
    <row r="1804" spans="1:12" x14ac:dyDescent="0.25">
      <c r="A1804">
        <v>180.1</v>
      </c>
      <c r="B1804">
        <v>-3.1405082000000002</v>
      </c>
      <c r="C1804">
        <v>-13.677153000000001</v>
      </c>
      <c r="D1804">
        <v>0.19608021</v>
      </c>
      <c r="E1804">
        <v>56.593811000000002</v>
      </c>
      <c r="F1804">
        <v>329.99959999999999</v>
      </c>
      <c r="G1804">
        <v>2.2492016E-2</v>
      </c>
      <c r="H1804">
        <v>-39.371398999999997</v>
      </c>
      <c r="I1804">
        <v>-0.18775492999999999</v>
      </c>
      <c r="J1804">
        <v>327.09237999999999</v>
      </c>
      <c r="K1804">
        <v>335.41140999999999</v>
      </c>
      <c r="L1804">
        <v>1.3501229999999999E-2</v>
      </c>
    </row>
    <row r="1805" spans="1:12" x14ac:dyDescent="0.25">
      <c r="A1805">
        <v>180.2</v>
      </c>
      <c r="B1805">
        <v>-3.1405082000000002</v>
      </c>
      <c r="C1805">
        <v>-4.3852004999999998</v>
      </c>
      <c r="D1805">
        <v>0.21842629999999999</v>
      </c>
      <c r="E1805">
        <v>56.706218999999997</v>
      </c>
      <c r="F1805">
        <v>329.99959999999999</v>
      </c>
      <c r="G1805">
        <v>2.5029307000000001E-2</v>
      </c>
      <c r="H1805">
        <v>-12.635635000000001</v>
      </c>
      <c r="I1805">
        <v>1.4048240999999999</v>
      </c>
      <c r="J1805">
        <v>326.92865</v>
      </c>
      <c r="K1805">
        <v>335.22417999999999</v>
      </c>
      <c r="L1805">
        <v>-1.125024E-4</v>
      </c>
    </row>
    <row r="1806" spans="1:12" x14ac:dyDescent="0.25">
      <c r="A1806">
        <v>180.3</v>
      </c>
      <c r="B1806">
        <v>-3.1405082000000002</v>
      </c>
      <c r="C1806">
        <v>-3.5695934</v>
      </c>
      <c r="D1806">
        <v>0.22052176000000001</v>
      </c>
      <c r="E1806">
        <v>56.668422999999997</v>
      </c>
      <c r="F1806">
        <v>329.99959999999999</v>
      </c>
      <c r="G1806">
        <v>2.5265954E-2</v>
      </c>
      <c r="H1806">
        <v>-10.285360000000001</v>
      </c>
      <c r="I1806">
        <v>3.6355677000000002</v>
      </c>
      <c r="J1806">
        <v>327.05385999999999</v>
      </c>
      <c r="K1806">
        <v>335.20938000000001</v>
      </c>
      <c r="L1806">
        <v>3.3441211999999999E-3</v>
      </c>
    </row>
    <row r="1807" spans="1:12" x14ac:dyDescent="0.25">
      <c r="A1807">
        <v>180.4</v>
      </c>
      <c r="B1807">
        <v>-3.1405082000000002</v>
      </c>
      <c r="C1807">
        <v>-3.5057160999999999</v>
      </c>
      <c r="D1807">
        <v>0.22062409999999999</v>
      </c>
      <c r="E1807">
        <v>56.437862000000003</v>
      </c>
      <c r="F1807">
        <v>329.99959999999999</v>
      </c>
      <c r="G1807">
        <v>2.5274556E-2</v>
      </c>
      <c r="H1807">
        <v>-10.098936999999999</v>
      </c>
      <c r="I1807">
        <v>5.8911705000000003</v>
      </c>
      <c r="J1807">
        <v>327.23311999999999</v>
      </c>
      <c r="K1807">
        <v>335.42077999999998</v>
      </c>
      <c r="L1807">
        <v>7.1474885999999998E-3</v>
      </c>
    </row>
    <row r="1808" spans="1:12" x14ac:dyDescent="0.25">
      <c r="A1808">
        <v>180.5</v>
      </c>
      <c r="B1808">
        <v>-3.1405082000000002</v>
      </c>
      <c r="C1808">
        <v>-3.5220107999999999</v>
      </c>
      <c r="D1808">
        <v>0.22063516</v>
      </c>
      <c r="E1808">
        <v>56.144244999999998</v>
      </c>
      <c r="F1808">
        <v>329.99959999999999</v>
      </c>
      <c r="G1808">
        <v>2.5287054E-2</v>
      </c>
      <c r="H1808">
        <v>-10.148012</v>
      </c>
      <c r="I1808">
        <v>6.6911464</v>
      </c>
      <c r="J1808">
        <v>327.43277</v>
      </c>
      <c r="K1808">
        <v>335.55779999999999</v>
      </c>
      <c r="L1808">
        <v>9.2396522000000002E-3</v>
      </c>
    </row>
    <row r="1809" spans="1:12" x14ac:dyDescent="0.25">
      <c r="A1809">
        <v>180.6</v>
      </c>
      <c r="B1809">
        <v>-3.1516182000000001</v>
      </c>
      <c r="C1809">
        <v>-4.1242728</v>
      </c>
      <c r="D1809">
        <v>0.22320379000000001</v>
      </c>
      <c r="E1809">
        <v>55.893906000000001</v>
      </c>
      <c r="F1809">
        <v>329.99959999999999</v>
      </c>
      <c r="G1809">
        <v>2.5579935000000002E-2</v>
      </c>
      <c r="H1809">
        <v>-11.881111000000001</v>
      </c>
      <c r="I1809">
        <v>6.6801667</v>
      </c>
      <c r="J1809">
        <v>327.64636000000002</v>
      </c>
      <c r="K1809">
        <v>335.67520000000002</v>
      </c>
      <c r="L1809">
        <v>-0.82260345999999995</v>
      </c>
    </row>
    <row r="1810" spans="1:12" x14ac:dyDescent="0.25">
      <c r="A1810">
        <v>180.7</v>
      </c>
      <c r="B1810">
        <v>-3.2018857000000001</v>
      </c>
      <c r="C1810">
        <v>-4.1590132999999998</v>
      </c>
      <c r="D1810">
        <v>0.22689182999999999</v>
      </c>
      <c r="E1810">
        <v>55.727981999999997</v>
      </c>
      <c r="F1810">
        <v>329.99959999999999</v>
      </c>
      <c r="G1810">
        <v>2.5997528999999998E-2</v>
      </c>
      <c r="H1810">
        <v>-11.982487000000001</v>
      </c>
      <c r="I1810">
        <v>6.6498995000000001</v>
      </c>
      <c r="J1810">
        <v>327.76101999999997</v>
      </c>
      <c r="K1810">
        <v>335.75936999999999</v>
      </c>
      <c r="L1810">
        <v>-2.2172307999999998</v>
      </c>
    </row>
    <row r="1811" spans="1:12" x14ac:dyDescent="0.25">
      <c r="A1811">
        <v>180.8</v>
      </c>
      <c r="B1811">
        <v>-3.2867587</v>
      </c>
      <c r="C1811">
        <v>-4.2372169</v>
      </c>
      <c r="D1811">
        <v>0.22807893000000001</v>
      </c>
      <c r="E1811">
        <v>55.569538000000001</v>
      </c>
      <c r="F1811">
        <v>329.99959999999999</v>
      </c>
      <c r="G1811">
        <v>2.6129721000000002E-2</v>
      </c>
      <c r="H1811">
        <v>-12.196581999999999</v>
      </c>
      <c r="I1811">
        <v>6.6320104999999998</v>
      </c>
      <c r="J1811">
        <v>327.85413</v>
      </c>
      <c r="K1811">
        <v>335.79764</v>
      </c>
      <c r="L1811">
        <v>-3.6397157</v>
      </c>
    </row>
    <row r="1812" spans="1:12" x14ac:dyDescent="0.25">
      <c r="A1812">
        <v>180.9</v>
      </c>
      <c r="B1812">
        <v>-3.3620169</v>
      </c>
      <c r="C1812">
        <v>-4.1830955000000003</v>
      </c>
      <c r="D1812">
        <v>0.22884906999999999</v>
      </c>
      <c r="E1812">
        <v>55.380009000000001</v>
      </c>
      <c r="F1812">
        <v>329.99959999999999</v>
      </c>
      <c r="G1812">
        <v>2.6209164E-2</v>
      </c>
      <c r="H1812">
        <v>-12.045283</v>
      </c>
      <c r="I1812">
        <v>6.6180043</v>
      </c>
      <c r="J1812">
        <v>327.96944999999999</v>
      </c>
      <c r="K1812">
        <v>335.88474000000002</v>
      </c>
      <c r="L1812">
        <v>-4.2169147000000002</v>
      </c>
    </row>
    <row r="1813" spans="1:12" x14ac:dyDescent="0.25">
      <c r="A1813">
        <v>181</v>
      </c>
      <c r="B1813">
        <v>-3.3870722999999998</v>
      </c>
      <c r="C1813">
        <v>-4.1574755000000003</v>
      </c>
      <c r="D1813">
        <v>2.7233111000000001E-2</v>
      </c>
      <c r="E1813">
        <v>55.131264000000002</v>
      </c>
      <c r="F1813">
        <v>329.99959999999999</v>
      </c>
      <c r="G1813">
        <v>3.1177512999999999E-3</v>
      </c>
      <c r="H1813">
        <v>-11.971292</v>
      </c>
      <c r="I1813">
        <v>6.6101235999999997</v>
      </c>
      <c r="J1813">
        <v>328.09807999999998</v>
      </c>
      <c r="K1813">
        <v>335.92236000000003</v>
      </c>
      <c r="L1813">
        <v>-4.2500501000000002</v>
      </c>
    </row>
    <row r="1814" spans="1:12" x14ac:dyDescent="0.25">
      <c r="A1814">
        <v>181.05170000000001</v>
      </c>
      <c r="B1814">
        <v>-3.374136</v>
      </c>
      <c r="C1814">
        <v>-4.3540535</v>
      </c>
      <c r="D1814">
        <v>7.0536147999999998E-4</v>
      </c>
      <c r="E1814">
        <v>18.091208000000002</v>
      </c>
      <c r="F1814">
        <v>178.95456999999999</v>
      </c>
      <c r="G1814">
        <v>-4.0510421999999998E-4</v>
      </c>
      <c r="H1814">
        <v>-12.342351000000001</v>
      </c>
      <c r="I1814">
        <v>6.6120710000000003</v>
      </c>
      <c r="J1814">
        <v>328.15206999999998</v>
      </c>
      <c r="K1814">
        <v>335.97771999999998</v>
      </c>
      <c r="L1814">
        <v>-4.2523011999999998</v>
      </c>
    </row>
    <row r="1815" spans="1:12" x14ac:dyDescent="0.25">
      <c r="A1815">
        <v>181.05171999999999</v>
      </c>
      <c r="B1815">
        <v>-3.3741310000000002</v>
      </c>
      <c r="C1815">
        <v>-4.4544940000000004</v>
      </c>
      <c r="D1815">
        <v>8.6639564999999995E-4</v>
      </c>
      <c r="E1815">
        <v>17.981563999999999</v>
      </c>
      <c r="F1815">
        <v>148.74370999999999</v>
      </c>
      <c r="G1815">
        <v>-4.415361E-4</v>
      </c>
      <c r="H1815">
        <v>-12.667232</v>
      </c>
      <c r="I1815">
        <v>6.6116694999999996</v>
      </c>
      <c r="J1815">
        <v>328.15206999999998</v>
      </c>
      <c r="K1815">
        <v>335.97771999999998</v>
      </c>
      <c r="L1815">
        <v>-4.2522922000000003</v>
      </c>
    </row>
    <row r="1816" spans="1:12" x14ac:dyDescent="0.25">
      <c r="A1816">
        <v>181.05174</v>
      </c>
      <c r="B1816">
        <v>-3.374126</v>
      </c>
      <c r="C1816">
        <v>-4.5549350000000004</v>
      </c>
      <c r="D1816">
        <v>1.0274296E-3</v>
      </c>
      <c r="E1816">
        <v>17.871919999999999</v>
      </c>
      <c r="F1816">
        <v>118.53286</v>
      </c>
      <c r="G1816">
        <v>-4.7796798999999999E-4</v>
      </c>
      <c r="H1816">
        <v>-12.992113</v>
      </c>
      <c r="I1816">
        <v>6.6112675999999997</v>
      </c>
      <c r="J1816">
        <v>328.15206999999998</v>
      </c>
      <c r="K1816">
        <v>335.97771999999998</v>
      </c>
      <c r="L1816">
        <v>-4.2522826</v>
      </c>
    </row>
    <row r="1817" spans="1:12" x14ac:dyDescent="0.25">
      <c r="A1817">
        <v>181.05176</v>
      </c>
      <c r="B1817">
        <v>-3.3741211999999998</v>
      </c>
      <c r="C1817">
        <v>-4.6553750000000003</v>
      </c>
      <c r="D1817">
        <v>1.1884637999999999E-3</v>
      </c>
      <c r="E1817">
        <v>17.762276</v>
      </c>
      <c r="F1817">
        <v>88.321983000000003</v>
      </c>
      <c r="G1817">
        <v>-5.143999E-4</v>
      </c>
      <c r="H1817">
        <v>-13.316993</v>
      </c>
      <c r="I1817">
        <v>6.6108661</v>
      </c>
      <c r="J1817">
        <v>328.15206999999998</v>
      </c>
      <c r="K1817">
        <v>335.97771999999998</v>
      </c>
      <c r="L1817">
        <v>-4.2522735999999997</v>
      </c>
    </row>
    <row r="1818" spans="1:12" x14ac:dyDescent="0.25">
      <c r="A1818">
        <v>181.05178000000001</v>
      </c>
      <c r="B1818">
        <v>-3.3741159000000001</v>
      </c>
      <c r="C1818">
        <v>-4.7558160000000003</v>
      </c>
      <c r="D1818">
        <v>1.3494977000000001E-3</v>
      </c>
      <c r="E1818">
        <v>17.652632000000001</v>
      </c>
      <c r="F1818">
        <v>58.111134</v>
      </c>
      <c r="G1818">
        <v>-5.5083173000000001E-4</v>
      </c>
      <c r="H1818">
        <v>-13.641874</v>
      </c>
      <c r="I1818">
        <v>6.6104646000000002</v>
      </c>
      <c r="J1818">
        <v>328.15206999999998</v>
      </c>
      <c r="K1818">
        <v>335.97771999999998</v>
      </c>
      <c r="L1818">
        <v>-4.2522640000000003</v>
      </c>
    </row>
    <row r="1819" spans="1:12" x14ac:dyDescent="0.25">
      <c r="A1819">
        <v>181.05179999999999</v>
      </c>
      <c r="B1819">
        <v>-3.3741108999999998</v>
      </c>
      <c r="C1819">
        <v>-4.8562554999999996</v>
      </c>
      <c r="D1819">
        <v>1.5120801999999999E-3</v>
      </c>
      <c r="E1819">
        <v>17.542988000000001</v>
      </c>
      <c r="F1819">
        <v>27.9009</v>
      </c>
      <c r="G1819">
        <v>-5.8726459999999998E-4</v>
      </c>
      <c r="H1819">
        <v>-13.966744</v>
      </c>
      <c r="I1819">
        <v>6.6100626</v>
      </c>
      <c r="J1819">
        <v>328.15206999999998</v>
      </c>
      <c r="K1819">
        <v>335.97771999999998</v>
      </c>
      <c r="L1819">
        <v>-4.2522545000000003</v>
      </c>
    </row>
    <row r="1820" spans="1:12" x14ac:dyDescent="0.25">
      <c r="A1820">
        <v>181.05181999999999</v>
      </c>
      <c r="B1820">
        <v>-3.3741059</v>
      </c>
      <c r="C1820">
        <v>-4.9486647000000001</v>
      </c>
      <c r="D1820">
        <v>1.182776E-2</v>
      </c>
      <c r="E1820">
        <v>17.433342</v>
      </c>
      <c r="F1820">
        <v>1.7952452999999999</v>
      </c>
      <c r="G1820">
        <v>-6.2997791000000004E-4</v>
      </c>
      <c r="H1820">
        <v>-14.223198999999999</v>
      </c>
      <c r="I1820">
        <v>6.6054912000000003</v>
      </c>
      <c r="J1820">
        <v>328.15206999999998</v>
      </c>
      <c r="K1820">
        <v>335.97771999999998</v>
      </c>
      <c r="L1820">
        <v>-4.2522444999999998</v>
      </c>
    </row>
    <row r="1821" spans="1:12" x14ac:dyDescent="0.25">
      <c r="A1821">
        <v>181.05184</v>
      </c>
      <c r="B1821">
        <v>-3.3741012000000001</v>
      </c>
      <c r="C1821">
        <v>-4.9680156999999996</v>
      </c>
      <c r="D1821">
        <v>4.7281468000000002E-3</v>
      </c>
      <c r="E1821">
        <v>17.323702000000001</v>
      </c>
      <c r="F1821">
        <v>0.1030558</v>
      </c>
      <c r="G1821">
        <v>-6.3298933999999998E-4</v>
      </c>
      <c r="H1821">
        <v>-14.239299000000001</v>
      </c>
      <c r="I1821">
        <v>6.6093678000000002</v>
      </c>
      <c r="J1821">
        <v>328.15206999999998</v>
      </c>
      <c r="K1821">
        <v>335.97771999999998</v>
      </c>
      <c r="L1821">
        <v>-4.2522434999999996</v>
      </c>
    </row>
    <row r="1822" spans="1:12" x14ac:dyDescent="0.25">
      <c r="A1822">
        <v>181.05186</v>
      </c>
      <c r="B1822">
        <v>-3.3740958999999999</v>
      </c>
      <c r="C1822">
        <v>-4.9496511999999999</v>
      </c>
      <c r="D1822">
        <v>-6.7950472999999999E-3</v>
      </c>
      <c r="E1822">
        <v>17.214055999999999</v>
      </c>
      <c r="F1822">
        <v>5.5543720000000001E-3</v>
      </c>
      <c r="G1822">
        <v>-6.3316984000000005E-4</v>
      </c>
      <c r="H1822">
        <v>-14.240212</v>
      </c>
      <c r="I1822">
        <v>6.6075796999999996</v>
      </c>
      <c r="J1822">
        <v>328.15206999999998</v>
      </c>
      <c r="K1822">
        <v>335.97771999999998</v>
      </c>
      <c r="L1822">
        <v>-4.2522434999999996</v>
      </c>
    </row>
    <row r="1823" spans="1:12" x14ac:dyDescent="0.25">
      <c r="A1823">
        <v>181.05188000000001</v>
      </c>
      <c r="B1823">
        <v>-3.3740909000000001</v>
      </c>
      <c r="C1823">
        <v>-4.9414072000000004</v>
      </c>
      <c r="D1823">
        <v>-4.8727882000000004E-3</v>
      </c>
      <c r="E1823">
        <v>17.104410000000001</v>
      </c>
      <c r="F1823">
        <v>2.8760146000000002E-4</v>
      </c>
      <c r="G1823">
        <v>-6.3316698999999995E-4</v>
      </c>
      <c r="H1823">
        <v>-14.240258000000001</v>
      </c>
      <c r="I1823">
        <v>6.6074175999999998</v>
      </c>
      <c r="J1823">
        <v>328.15206999999998</v>
      </c>
      <c r="K1823">
        <v>335.97771999999998</v>
      </c>
      <c r="L1823">
        <v>-4.2522434999999996</v>
      </c>
    </row>
    <row r="1824" spans="1:12" x14ac:dyDescent="0.25">
      <c r="A1824">
        <v>181.05189999999999</v>
      </c>
      <c r="B1824">
        <v>-3.3740858999999999</v>
      </c>
      <c r="C1824">
        <v>-4.9407277000000001</v>
      </c>
      <c r="D1824">
        <v>-3.3005167000000002E-4</v>
      </c>
      <c r="E1824">
        <v>16.994769999999999</v>
      </c>
      <c r="F1824" s="116">
        <v>1.4484302E-5</v>
      </c>
      <c r="G1824">
        <v>-5.4902152999999996E-4</v>
      </c>
      <c r="H1824">
        <v>-14.221204999999999</v>
      </c>
      <c r="I1824">
        <v>6.6031427000000003</v>
      </c>
      <c r="J1824">
        <v>328.15206999999998</v>
      </c>
      <c r="K1824">
        <v>335.97771999999998</v>
      </c>
      <c r="L1824">
        <v>-4.2522434999999996</v>
      </c>
    </row>
    <row r="1825" spans="1:12" x14ac:dyDescent="0.25">
      <c r="A1825">
        <v>181.05192</v>
      </c>
      <c r="B1825">
        <v>-3.3740811000000002</v>
      </c>
      <c r="C1825">
        <v>-4.9340657999999999</v>
      </c>
      <c r="D1825">
        <v>-5.7494351999999999E-3</v>
      </c>
      <c r="E1825">
        <v>16.885124000000001</v>
      </c>
      <c r="F1825" s="116">
        <v>7.1476751000000001E-7</v>
      </c>
      <c r="G1825">
        <v>-5.4174900000000001E-4</v>
      </c>
      <c r="H1825">
        <v>-14.219557</v>
      </c>
      <c r="I1825">
        <v>6.6091695000000001</v>
      </c>
      <c r="J1825">
        <v>328.15206999999998</v>
      </c>
      <c r="K1825">
        <v>335.97771999999998</v>
      </c>
      <c r="L1825">
        <v>-4.2522434999999996</v>
      </c>
    </row>
    <row r="1826" spans="1:12" x14ac:dyDescent="0.25">
      <c r="A1826">
        <v>181.05194</v>
      </c>
      <c r="B1826">
        <v>-3.3740760999999999</v>
      </c>
      <c r="C1826">
        <v>-4.9467325000000004</v>
      </c>
      <c r="D1826">
        <v>-5.4982542000000002E-3</v>
      </c>
      <c r="E1826">
        <v>16.775478</v>
      </c>
      <c r="F1826" s="116">
        <v>3.4727200999999998E-8</v>
      </c>
      <c r="G1826">
        <v>-5.4127758000000002E-4</v>
      </c>
      <c r="H1826">
        <v>-14.219450999999999</v>
      </c>
      <c r="I1826">
        <v>6.6075667999999999</v>
      </c>
      <c r="J1826">
        <v>328.15206999999998</v>
      </c>
      <c r="K1826">
        <v>335.97771999999998</v>
      </c>
      <c r="L1826">
        <v>-4.2522434999999996</v>
      </c>
    </row>
    <row r="1827" spans="1:12" x14ac:dyDescent="0.25">
      <c r="A1827">
        <v>181.05196000000001</v>
      </c>
      <c r="B1827">
        <v>-3.3740709</v>
      </c>
      <c r="C1827">
        <v>-4.9478397000000003</v>
      </c>
      <c r="D1827">
        <v>6.1508426000000003E-3</v>
      </c>
      <c r="E1827">
        <v>16.665838000000001</v>
      </c>
      <c r="F1827" s="116">
        <v>1.6666093999999999E-9</v>
      </c>
      <c r="G1827">
        <v>-5.4125039999999998E-4</v>
      </c>
      <c r="H1827">
        <v>-14.219443999999999</v>
      </c>
      <c r="I1827">
        <v>6.6095490000000003</v>
      </c>
      <c r="J1827">
        <v>328.15206999999998</v>
      </c>
      <c r="K1827">
        <v>335.97771999999998</v>
      </c>
      <c r="L1827">
        <v>-4.2522434999999996</v>
      </c>
    </row>
    <row r="1828" spans="1:12" x14ac:dyDescent="0.25">
      <c r="A1828">
        <v>181.05197999999999</v>
      </c>
      <c r="B1828">
        <v>-3.3740659000000002</v>
      </c>
      <c r="C1828">
        <v>-4.9412893999999996</v>
      </c>
      <c r="D1828">
        <v>8.6070029000000006E-3</v>
      </c>
      <c r="E1828">
        <v>16.556191999999999</v>
      </c>
      <c r="F1828" s="116">
        <v>7.9190382999999995E-11</v>
      </c>
      <c r="G1828">
        <v>-5.4103107000000002E-4</v>
      </c>
      <c r="H1828">
        <v>-14.219443999999999</v>
      </c>
      <c r="I1828">
        <v>6.6054582999999996</v>
      </c>
      <c r="J1828">
        <v>328.15206999999998</v>
      </c>
      <c r="K1828">
        <v>335.97771999999998</v>
      </c>
      <c r="L1828">
        <v>-4.2522434999999996</v>
      </c>
    </row>
    <row r="1829" spans="1:12" x14ac:dyDescent="0.25">
      <c r="A1829">
        <v>181.05199999999999</v>
      </c>
      <c r="B1829">
        <v>-3.3740608999999999</v>
      </c>
      <c r="C1829">
        <v>-4.9341005999999998</v>
      </c>
      <c r="D1829">
        <v>-3.5458288999999999E-3</v>
      </c>
      <c r="E1829">
        <v>16.446548</v>
      </c>
      <c r="F1829" s="116">
        <v>3.7319552999999999E-12</v>
      </c>
      <c r="G1829">
        <v>8.8823842999999998E-4</v>
      </c>
      <c r="H1829">
        <v>-14.219443999999999</v>
      </c>
      <c r="I1829">
        <v>6.6029692000000004</v>
      </c>
      <c r="J1829">
        <v>328.15206999999998</v>
      </c>
      <c r="K1829">
        <v>335.97771999999998</v>
      </c>
      <c r="L1829">
        <v>-4.2515283000000004</v>
      </c>
    </row>
    <row r="1830" spans="1:12" x14ac:dyDescent="0.25">
      <c r="A1830">
        <v>181.05202</v>
      </c>
      <c r="B1830">
        <v>-3.3740560999999998</v>
      </c>
      <c r="C1830">
        <v>-4.9401121000000003</v>
      </c>
      <c r="D1830">
        <v>-1.0408285999999999E-2</v>
      </c>
      <c r="E1830">
        <v>16.336905999999999</v>
      </c>
      <c r="F1830" s="116">
        <v>1.7466134E-13</v>
      </c>
      <c r="G1830">
        <v>1.0117665000000001E-3</v>
      </c>
      <c r="H1830">
        <v>-14.219443999999999</v>
      </c>
      <c r="I1830">
        <v>6.6048936999999999</v>
      </c>
      <c r="J1830">
        <v>328.15206999999998</v>
      </c>
      <c r="K1830">
        <v>335.97771999999998</v>
      </c>
      <c r="L1830">
        <v>-4.2514668000000002</v>
      </c>
    </row>
    <row r="1831" spans="1:12" x14ac:dyDescent="0.25">
      <c r="A1831">
        <v>181.05204000000001</v>
      </c>
      <c r="B1831">
        <v>-3.3740508999999999</v>
      </c>
      <c r="C1831">
        <v>-4.9340248000000004</v>
      </c>
      <c r="D1831">
        <v>-4.4445270000000002E-3</v>
      </c>
      <c r="E1831">
        <v>16.227260999999999</v>
      </c>
      <c r="F1831" s="116">
        <v>8.1263874999999996E-15</v>
      </c>
      <c r="G1831">
        <v>1.0197739E-3</v>
      </c>
      <c r="H1831">
        <v>-14.219443999999999</v>
      </c>
      <c r="I1831">
        <v>6.6050639000000002</v>
      </c>
      <c r="J1831">
        <v>328.15206999999998</v>
      </c>
      <c r="K1831">
        <v>335.97771999999998</v>
      </c>
      <c r="L1831">
        <v>-4.2521776999999998</v>
      </c>
    </row>
    <row r="1832" spans="1:12" x14ac:dyDescent="0.25">
      <c r="A1832">
        <v>181.05206000000001</v>
      </c>
      <c r="B1832">
        <v>-3.3740458000000002</v>
      </c>
      <c r="C1832">
        <v>-4.9401083000000003</v>
      </c>
      <c r="D1832">
        <v>-2.4647163000000001E-3</v>
      </c>
      <c r="E1832">
        <v>16.117616999999999</v>
      </c>
      <c r="F1832" s="116">
        <v>3.7617607E-16</v>
      </c>
      <c r="G1832">
        <v>1.0202351E-3</v>
      </c>
      <c r="H1832">
        <v>-14.219443999999999</v>
      </c>
      <c r="I1832">
        <v>6.6008120000000003</v>
      </c>
      <c r="J1832">
        <v>328.15206999999998</v>
      </c>
      <c r="K1832">
        <v>335.97771999999998</v>
      </c>
      <c r="L1832">
        <v>-4.2529535000000003</v>
      </c>
    </row>
    <row r="1833" spans="1:12" x14ac:dyDescent="0.25">
      <c r="A1833">
        <v>181.05207999999999</v>
      </c>
      <c r="B1833">
        <v>-3.3740408</v>
      </c>
      <c r="C1833">
        <v>-4.9406451999999996</v>
      </c>
      <c r="D1833">
        <v>-8.8382158000000002E-3</v>
      </c>
      <c r="E1833">
        <v>16.007973</v>
      </c>
      <c r="F1833" s="116">
        <v>1.7336518999999999E-17</v>
      </c>
      <c r="G1833">
        <v>1.0199651999999999E-3</v>
      </c>
      <c r="H1833">
        <v>-14.219443999999999</v>
      </c>
      <c r="I1833">
        <v>6.6089720999999999</v>
      </c>
      <c r="J1833">
        <v>328.15206999999998</v>
      </c>
      <c r="K1833">
        <v>335.97771999999998</v>
      </c>
      <c r="L1833">
        <v>-4.2523049999999998</v>
      </c>
    </row>
    <row r="1834" spans="1:12" x14ac:dyDescent="0.25">
      <c r="A1834">
        <v>181.0521</v>
      </c>
      <c r="B1834">
        <v>-3.3740361000000001</v>
      </c>
      <c r="C1834">
        <v>-4.9406800000000004</v>
      </c>
      <c r="D1834">
        <v>-6.7864818000000005E-4</v>
      </c>
      <c r="E1834">
        <v>15.898327999999999</v>
      </c>
      <c r="F1834" s="116">
        <v>7.9587048000000003E-19</v>
      </c>
      <c r="G1834">
        <v>-9.1427955000000002E-4</v>
      </c>
      <c r="H1834">
        <v>-14.219443999999999</v>
      </c>
      <c r="I1834">
        <v>6.6032890999999996</v>
      </c>
      <c r="J1834">
        <v>328.15206999999998</v>
      </c>
      <c r="K1834">
        <v>335.97771999999998</v>
      </c>
      <c r="L1834">
        <v>-4.2515326</v>
      </c>
    </row>
    <row r="1835" spans="1:12" x14ac:dyDescent="0.25">
      <c r="A1835">
        <v>181.05212</v>
      </c>
      <c r="B1835">
        <v>-3.3740310999999998</v>
      </c>
      <c r="C1835">
        <v>-4.9340611000000001</v>
      </c>
      <c r="D1835">
        <v>8.7498138000000007E-3</v>
      </c>
      <c r="E1835">
        <v>15.788684</v>
      </c>
      <c r="F1835" s="116">
        <v>3.6410409999999998E-20</v>
      </c>
      <c r="G1835">
        <v>-1.0814514999999999E-3</v>
      </c>
      <c r="H1835">
        <v>-14.219443999999999</v>
      </c>
      <c r="I1835">
        <v>6.6070466000000003</v>
      </c>
      <c r="J1835">
        <v>328.15206999999998</v>
      </c>
      <c r="K1835">
        <v>335.97771999999998</v>
      </c>
      <c r="L1835">
        <v>-4.2521820000000004</v>
      </c>
    </row>
    <row r="1836" spans="1:12" x14ac:dyDescent="0.25">
      <c r="A1836">
        <v>181.05214000000001</v>
      </c>
      <c r="B1836">
        <v>-3.3740258000000001</v>
      </c>
      <c r="C1836">
        <v>-4.9401102000000003</v>
      </c>
      <c r="D1836">
        <v>1.0884482000000001E-4</v>
      </c>
      <c r="E1836">
        <v>15.679041</v>
      </c>
      <c r="F1836" s="116">
        <v>1.6606302E-21</v>
      </c>
      <c r="G1836">
        <v>-1.0922877E-3</v>
      </c>
      <c r="H1836">
        <v>-14.219443999999999</v>
      </c>
      <c r="I1836">
        <v>6.6009859999999998</v>
      </c>
      <c r="J1836">
        <v>328.15206999999998</v>
      </c>
      <c r="K1836">
        <v>335.97771999999998</v>
      </c>
      <c r="L1836">
        <v>-4.2536683000000002</v>
      </c>
    </row>
    <row r="1837" spans="1:12" x14ac:dyDescent="0.25">
      <c r="A1837">
        <v>181.05215999999999</v>
      </c>
      <c r="B1837">
        <v>-3.3740207999999998</v>
      </c>
      <c r="C1837">
        <v>-4.9406447</v>
      </c>
      <c r="D1837">
        <v>-1.081963E-2</v>
      </c>
      <c r="E1837">
        <v>15.569395999999999</v>
      </c>
      <c r="F1837" s="116">
        <v>7.5530314000000002E-23</v>
      </c>
      <c r="G1837">
        <v>-1.0929122E-3</v>
      </c>
      <c r="H1837">
        <v>-14.219443999999999</v>
      </c>
      <c r="I1837">
        <v>6.6068511000000001</v>
      </c>
      <c r="J1837">
        <v>328.15206999999998</v>
      </c>
      <c r="K1837">
        <v>335.97771999999998</v>
      </c>
      <c r="L1837">
        <v>-4.2537960999999997</v>
      </c>
    </row>
    <row r="1838" spans="1:12" x14ac:dyDescent="0.25">
      <c r="A1838">
        <v>181.05217999999999</v>
      </c>
      <c r="B1838">
        <v>-3.3740160000000001</v>
      </c>
      <c r="C1838">
        <v>-4.9340581999999999</v>
      </c>
      <c r="D1838">
        <v>-8.8428686999999992E-3</v>
      </c>
      <c r="E1838">
        <v>15.459751000000001</v>
      </c>
      <c r="F1838" s="116">
        <v>3.4267897000000003E-24</v>
      </c>
      <c r="G1838">
        <v>-1.0929329999999999E-3</v>
      </c>
      <c r="H1838">
        <v>-14.219441</v>
      </c>
      <c r="I1838">
        <v>6.6009726999999998</v>
      </c>
      <c r="J1838">
        <v>328.15206999999998</v>
      </c>
      <c r="K1838">
        <v>335.97771999999998</v>
      </c>
      <c r="L1838">
        <v>-4.2523751000000001</v>
      </c>
    </row>
    <row r="1839" spans="1:12" x14ac:dyDescent="0.25">
      <c r="A1839">
        <v>181.0522</v>
      </c>
      <c r="B1839">
        <v>-3.3740109999999999</v>
      </c>
      <c r="C1839">
        <v>-4.9334902999999999</v>
      </c>
      <c r="D1839">
        <v>-2.8441981000000001E-3</v>
      </c>
      <c r="E1839">
        <v>15.350109</v>
      </c>
      <c r="F1839" s="116">
        <v>1.5512151E-25</v>
      </c>
      <c r="G1839">
        <v>-1.0087551999999999E-3</v>
      </c>
      <c r="H1839">
        <v>-14.200386</v>
      </c>
      <c r="I1839">
        <v>6.6025853000000003</v>
      </c>
      <c r="J1839">
        <v>328.15206999999998</v>
      </c>
      <c r="K1839">
        <v>335.97771999999998</v>
      </c>
      <c r="L1839">
        <v>-4.2522520999999998</v>
      </c>
    </row>
    <row r="1840" spans="1:12" x14ac:dyDescent="0.25">
      <c r="A1840">
        <v>181.05222000000001</v>
      </c>
      <c r="B1840">
        <v>-3.3740057999999999</v>
      </c>
      <c r="C1840">
        <v>-4.9466967999999998</v>
      </c>
      <c r="D1840">
        <v>-9.5904078000000007E-3</v>
      </c>
      <c r="E1840">
        <v>15.240463999999999</v>
      </c>
      <c r="F1840" s="116">
        <v>7.0074822000000004E-27</v>
      </c>
      <c r="G1840">
        <v>-1.0014798000000001E-3</v>
      </c>
      <c r="H1840">
        <v>-14.198738000000001</v>
      </c>
      <c r="I1840">
        <v>6.6006036000000003</v>
      </c>
      <c r="J1840">
        <v>328.15206999999998</v>
      </c>
      <c r="K1840">
        <v>335.97771999999998</v>
      </c>
      <c r="L1840">
        <v>-4.2522440000000001</v>
      </c>
    </row>
    <row r="1841" spans="1:12" x14ac:dyDescent="0.25">
      <c r="A1841">
        <v>181.05224000000001</v>
      </c>
      <c r="B1841">
        <v>-3.3740008000000001</v>
      </c>
      <c r="C1841">
        <v>-4.9544601000000004</v>
      </c>
      <c r="D1841">
        <v>-9.4563988999999994E-3</v>
      </c>
      <c r="E1841">
        <v>15.130819000000001</v>
      </c>
      <c r="F1841" s="116">
        <v>3.1596095999999999E-28</v>
      </c>
      <c r="G1841">
        <v>-1.0010082999999999E-3</v>
      </c>
      <c r="H1841">
        <v>-14.198632</v>
      </c>
      <c r="I1841">
        <v>6.6004291000000004</v>
      </c>
      <c r="J1841">
        <v>328.15206999999998</v>
      </c>
      <c r="K1841">
        <v>335.97771999999998</v>
      </c>
      <c r="L1841">
        <v>-4.2522434999999996</v>
      </c>
    </row>
    <row r="1842" spans="1:12" x14ac:dyDescent="0.25">
      <c r="A1842">
        <v>181.05225999999999</v>
      </c>
      <c r="B1842">
        <v>-3.373996</v>
      </c>
      <c r="C1842">
        <v>-4.9551062999999997</v>
      </c>
      <c r="D1842">
        <v>3.6365326999999999E-3</v>
      </c>
      <c r="E1842">
        <v>15.021177</v>
      </c>
      <c r="F1842" s="116">
        <v>1.4221750999999999E-29</v>
      </c>
      <c r="G1842">
        <v>-1.0009812E-3</v>
      </c>
      <c r="H1842">
        <v>-14.198625</v>
      </c>
      <c r="I1842">
        <v>6.5982846999999998</v>
      </c>
      <c r="J1842">
        <v>328.15206999999998</v>
      </c>
      <c r="K1842">
        <v>335.97771999999998</v>
      </c>
      <c r="L1842">
        <v>-4.2522434999999996</v>
      </c>
    </row>
    <row r="1843" spans="1:12" x14ac:dyDescent="0.25">
      <c r="A1843">
        <v>181.05228</v>
      </c>
      <c r="B1843">
        <v>-3.3739910000000002</v>
      </c>
      <c r="C1843">
        <v>-4.9551496999999998</v>
      </c>
      <c r="D1843">
        <v>4.7659944000000001E-3</v>
      </c>
      <c r="E1843">
        <v>14.911531999999999</v>
      </c>
      <c r="F1843" s="116">
        <v>6.3911618000000004E-31</v>
      </c>
      <c r="G1843">
        <v>-1.0007618E-3</v>
      </c>
      <c r="H1843">
        <v>-14.198634</v>
      </c>
      <c r="I1843">
        <v>6.5917044000000002</v>
      </c>
      <c r="J1843">
        <v>328.15206999999998</v>
      </c>
      <c r="K1843">
        <v>335.97771999999998</v>
      </c>
      <c r="L1843">
        <v>-4.2522434999999996</v>
      </c>
    </row>
    <row r="1844" spans="1:12" x14ac:dyDescent="0.25">
      <c r="A1844">
        <v>181.0523</v>
      </c>
      <c r="B1844">
        <v>-3.3739859999999999</v>
      </c>
      <c r="C1844">
        <v>-4.9683928000000002</v>
      </c>
      <c r="D1844">
        <v>-7.5039755999999997E-3</v>
      </c>
      <c r="E1844">
        <v>14.801888</v>
      </c>
      <c r="F1844" s="116">
        <v>2.8679120000000002E-32</v>
      </c>
      <c r="G1844">
        <v>4.2901350999999998E-4</v>
      </c>
      <c r="H1844">
        <v>-14.255801</v>
      </c>
      <c r="I1844">
        <v>6.6039329000000002</v>
      </c>
      <c r="J1844">
        <v>328.15206999999998</v>
      </c>
      <c r="K1844">
        <v>335.97771999999998</v>
      </c>
      <c r="L1844">
        <v>-4.2522434999999996</v>
      </c>
    </row>
    <row r="1845" spans="1:12" x14ac:dyDescent="0.25">
      <c r="A1845">
        <v>181.05232000000001</v>
      </c>
      <c r="B1845">
        <v>-3.3739808</v>
      </c>
      <c r="C1845">
        <v>-4.9562974000000004</v>
      </c>
      <c r="D1845">
        <v>-1.2922263999999999E-2</v>
      </c>
      <c r="E1845">
        <v>14.692245</v>
      </c>
      <c r="F1845" s="116">
        <v>1.2851615E-33</v>
      </c>
      <c r="G1845">
        <v>5.5258551999999995E-4</v>
      </c>
      <c r="H1845">
        <v>-14.260740999999999</v>
      </c>
      <c r="I1845">
        <v>6.6007370999999999</v>
      </c>
      <c r="J1845">
        <v>328.15206999999998</v>
      </c>
      <c r="K1845">
        <v>335.97771999999998</v>
      </c>
      <c r="L1845">
        <v>-4.2522434999999996</v>
      </c>
    </row>
    <row r="1846" spans="1:12" x14ac:dyDescent="0.25">
      <c r="A1846">
        <v>181.05233999999999</v>
      </c>
      <c r="B1846">
        <v>-3.3739758000000002</v>
      </c>
      <c r="C1846">
        <v>-4.9750895999999996</v>
      </c>
      <c r="D1846">
        <v>-6.1066714000000003E-3</v>
      </c>
      <c r="E1846">
        <v>14.582601</v>
      </c>
      <c r="F1846" s="116">
        <v>5.7517116999999999E-35</v>
      </c>
      <c r="G1846">
        <v>5.6059554000000001E-4</v>
      </c>
      <c r="H1846">
        <v>-14.261062000000001</v>
      </c>
      <c r="I1846">
        <v>6.5983061999999997</v>
      </c>
      <c r="J1846">
        <v>328.15206999999998</v>
      </c>
      <c r="K1846">
        <v>335.97771999999998</v>
      </c>
      <c r="L1846">
        <v>-4.2522434999999996</v>
      </c>
    </row>
    <row r="1847" spans="1:12" x14ac:dyDescent="0.25">
      <c r="A1847">
        <v>181.05235999999999</v>
      </c>
      <c r="B1847">
        <v>-3.3739710000000001</v>
      </c>
      <c r="C1847">
        <v>-4.9701195</v>
      </c>
      <c r="D1847">
        <v>-6.2346598000000003E-3</v>
      </c>
      <c r="E1847">
        <v>14.472956</v>
      </c>
      <c r="F1847" s="116">
        <v>2.5711134999999999E-36</v>
      </c>
      <c r="G1847">
        <v>5.6105707000000005E-4</v>
      </c>
      <c r="H1847">
        <v>-14.26108</v>
      </c>
      <c r="I1847">
        <v>6.5981021000000002</v>
      </c>
      <c r="J1847">
        <v>328.15206999999998</v>
      </c>
      <c r="K1847">
        <v>335.97771999999998</v>
      </c>
      <c r="L1847">
        <v>-4.2522434999999996</v>
      </c>
    </row>
    <row r="1848" spans="1:12" x14ac:dyDescent="0.25">
      <c r="A1848">
        <v>181.05238</v>
      </c>
      <c r="B1848">
        <v>-3.3739659999999998</v>
      </c>
      <c r="C1848">
        <v>-4.9961395</v>
      </c>
      <c r="D1848">
        <v>-1.2065424999999999E-2</v>
      </c>
      <c r="E1848">
        <v>14.363315</v>
      </c>
      <c r="F1848" s="116">
        <v>1.1110788E-37</v>
      </c>
      <c r="G1848">
        <v>5.6079990000000004E-4</v>
      </c>
      <c r="H1848">
        <v>-14.261098</v>
      </c>
      <c r="I1848">
        <v>6.6002207000000004</v>
      </c>
      <c r="J1848">
        <v>328.15206999999998</v>
      </c>
      <c r="K1848">
        <v>335.97771999999998</v>
      </c>
      <c r="L1848">
        <v>-4.2522434999999996</v>
      </c>
    </row>
    <row r="1849" spans="1:12" x14ac:dyDescent="0.25">
      <c r="A1849">
        <v>181.05240000000001</v>
      </c>
      <c r="B1849">
        <v>-3.3739607</v>
      </c>
      <c r="C1849">
        <v>-4.9983963999999999</v>
      </c>
      <c r="D1849">
        <v>-2.4036383000000001E-3</v>
      </c>
      <c r="E1849">
        <v>14.253669</v>
      </c>
      <c r="F1849" s="116">
        <v>4.8014062999999999E-39</v>
      </c>
      <c r="G1849">
        <v>-1.2899387E-3</v>
      </c>
      <c r="H1849">
        <v>-14.375435</v>
      </c>
      <c r="I1849">
        <v>6.6004052</v>
      </c>
      <c r="J1849">
        <v>328.15206999999998</v>
      </c>
      <c r="K1849">
        <v>335.97771999999998</v>
      </c>
      <c r="L1849">
        <v>-4.2522434999999996</v>
      </c>
    </row>
    <row r="1850" spans="1:12" x14ac:dyDescent="0.25">
      <c r="A1850">
        <v>181.05242000000001</v>
      </c>
      <c r="B1850">
        <v>-3.3739556999999998</v>
      </c>
      <c r="C1850">
        <v>-4.9919251999999998</v>
      </c>
      <c r="D1850">
        <v>4.9757706000000002E-3</v>
      </c>
      <c r="E1850">
        <v>14.144024</v>
      </c>
      <c r="F1850" s="116">
        <v>2.0748746000000001E-40</v>
      </c>
      <c r="G1850">
        <v>-1.4498935E-3</v>
      </c>
      <c r="H1850">
        <v>-14.385317000000001</v>
      </c>
      <c r="I1850">
        <v>6.6046814999999999</v>
      </c>
      <c r="J1850">
        <v>328.15206999999998</v>
      </c>
      <c r="K1850">
        <v>335.97771999999998</v>
      </c>
      <c r="L1850">
        <v>-4.2522434999999996</v>
      </c>
    </row>
    <row r="1851" spans="1:12" x14ac:dyDescent="0.25">
      <c r="A1851">
        <v>181.05243999999999</v>
      </c>
      <c r="B1851">
        <v>-3.3739509999999999</v>
      </c>
      <c r="C1851">
        <v>-5.0112271000000002</v>
      </c>
      <c r="D1851">
        <v>-3.1188209999999999E-3</v>
      </c>
      <c r="E1851">
        <v>14.034382000000001</v>
      </c>
      <c r="F1851" s="116">
        <v>8.9669088999999999E-42</v>
      </c>
      <c r="G1851">
        <v>-1.4602618999999999E-3</v>
      </c>
      <c r="H1851">
        <v>-14.385956999999999</v>
      </c>
      <c r="I1851">
        <v>6.6007866999999996</v>
      </c>
      <c r="J1851">
        <v>328.15206999999998</v>
      </c>
      <c r="K1851">
        <v>335.97771999999998</v>
      </c>
      <c r="L1851">
        <v>-4.2536721000000002</v>
      </c>
    </row>
    <row r="1852" spans="1:12" x14ac:dyDescent="0.25">
      <c r="A1852">
        <v>181.05246</v>
      </c>
      <c r="B1852">
        <v>-3.3739460000000001</v>
      </c>
      <c r="C1852">
        <v>-5.0261502</v>
      </c>
      <c r="D1852">
        <v>-1.3996023999999999E-2</v>
      </c>
      <c r="E1852">
        <v>13.924737</v>
      </c>
      <c r="F1852" s="116">
        <v>3.8815967000000003E-43</v>
      </c>
      <c r="G1852">
        <v>-1.4608592E-3</v>
      </c>
      <c r="H1852">
        <v>-14.385994</v>
      </c>
      <c r="I1852">
        <v>6.6047057999999996</v>
      </c>
      <c r="J1852">
        <v>328.15206999999998</v>
      </c>
      <c r="K1852">
        <v>335.97771999999998</v>
      </c>
      <c r="L1852">
        <v>-4.2537960999999997</v>
      </c>
    </row>
    <row r="1853" spans="1:12" x14ac:dyDescent="0.25">
      <c r="A1853">
        <v>181.05248</v>
      </c>
      <c r="B1853">
        <v>-3.3739409</v>
      </c>
      <c r="C1853">
        <v>-5.0340271000000003</v>
      </c>
      <c r="D1853">
        <v>-1.0564372000000001E-2</v>
      </c>
      <c r="E1853">
        <v>13.815092</v>
      </c>
      <c r="F1853" s="116">
        <v>1.6815582E-44</v>
      </c>
      <c r="G1853">
        <v>-1.4608529E-3</v>
      </c>
      <c r="H1853">
        <v>-14.386011</v>
      </c>
      <c r="I1853">
        <v>6.6007872000000001</v>
      </c>
      <c r="J1853">
        <v>328.15206999999998</v>
      </c>
      <c r="K1853">
        <v>335.97771999999998</v>
      </c>
      <c r="L1853">
        <v>-4.2523751000000001</v>
      </c>
    </row>
    <row r="1854" spans="1:12" x14ac:dyDescent="0.25">
      <c r="A1854">
        <v>181.05250000000001</v>
      </c>
      <c r="B1854">
        <v>-3.3739357000000001</v>
      </c>
      <c r="C1854">
        <v>-5.0479231000000002</v>
      </c>
      <c r="D1854">
        <v>-5.8917561999999998E-3</v>
      </c>
      <c r="E1854">
        <v>13.705450000000001</v>
      </c>
      <c r="F1854" s="116">
        <v>1.4012984999999999E-45</v>
      </c>
      <c r="G1854">
        <v>-1.2082557999999999E-3</v>
      </c>
      <c r="H1854">
        <v>-14.48129</v>
      </c>
      <c r="I1854">
        <v>6.600441</v>
      </c>
      <c r="J1854">
        <v>328.15206999999998</v>
      </c>
      <c r="K1854">
        <v>335.97771999999998</v>
      </c>
      <c r="L1854">
        <v>-4.2522520999999998</v>
      </c>
    </row>
    <row r="1855" spans="1:12" x14ac:dyDescent="0.25">
      <c r="A1855">
        <v>181.05251999999999</v>
      </c>
      <c r="B1855">
        <v>-3.3739309</v>
      </c>
      <c r="C1855">
        <v>-5.0557327000000001</v>
      </c>
      <c r="D1855">
        <v>-1.2754737E-2</v>
      </c>
      <c r="E1855">
        <v>13.595805</v>
      </c>
      <c r="F1855">
        <v>0</v>
      </c>
      <c r="G1855">
        <v>-1.1864244000000001E-3</v>
      </c>
      <c r="H1855">
        <v>-14.489525</v>
      </c>
      <c r="I1855">
        <v>6.5982862000000004</v>
      </c>
      <c r="J1855">
        <v>328.15206999999998</v>
      </c>
      <c r="K1855">
        <v>335.97771999999998</v>
      </c>
      <c r="L1855">
        <v>-4.2522440000000001</v>
      </c>
    </row>
    <row r="1856" spans="1:12" x14ac:dyDescent="0.25">
      <c r="A1856">
        <v>181.05253999999999</v>
      </c>
      <c r="B1856">
        <v>-3.3739259000000001</v>
      </c>
      <c r="C1856">
        <v>-5.0696215999999996</v>
      </c>
      <c r="D1856">
        <v>-8.9980252000000007E-3</v>
      </c>
      <c r="E1856">
        <v>13.48616</v>
      </c>
      <c r="F1856">
        <v>0</v>
      </c>
      <c r="G1856">
        <v>-1.1850093E-3</v>
      </c>
      <c r="H1856">
        <v>-14.490059</v>
      </c>
      <c r="I1856">
        <v>6.5980992000000001</v>
      </c>
      <c r="J1856">
        <v>328.15206999999998</v>
      </c>
      <c r="K1856">
        <v>335.97771999999998</v>
      </c>
      <c r="L1856">
        <v>-4.2522434999999996</v>
      </c>
    </row>
    <row r="1857" spans="1:12" x14ac:dyDescent="0.25">
      <c r="A1857">
        <v>181.05256</v>
      </c>
      <c r="B1857">
        <v>-3.3739208999999999</v>
      </c>
      <c r="C1857">
        <v>-5.0575694999999996</v>
      </c>
      <c r="D1857">
        <v>2.9561892000000002E-3</v>
      </c>
      <c r="E1857">
        <v>13.376517</v>
      </c>
      <c r="F1857">
        <v>0</v>
      </c>
      <c r="G1857">
        <v>-1.1849278E-3</v>
      </c>
      <c r="H1857">
        <v>-14.49009</v>
      </c>
      <c r="I1857">
        <v>6.5916929</v>
      </c>
      <c r="J1857">
        <v>328.15206999999998</v>
      </c>
      <c r="K1857">
        <v>335.97771999999998</v>
      </c>
      <c r="L1857">
        <v>-4.2522434999999996</v>
      </c>
    </row>
    <row r="1858" spans="1:12" x14ac:dyDescent="0.25">
      <c r="A1858">
        <v>181.05258000000001</v>
      </c>
      <c r="B1858">
        <v>-3.3739157</v>
      </c>
      <c r="C1858">
        <v>-5.0829905999999996</v>
      </c>
      <c r="D1858">
        <v>1.8014121000000001E-3</v>
      </c>
      <c r="E1858">
        <v>13.266873</v>
      </c>
      <c r="F1858">
        <v>0</v>
      </c>
      <c r="G1858">
        <v>-1.1847309E-3</v>
      </c>
      <c r="H1858">
        <v>-14.490111000000001</v>
      </c>
      <c r="I1858">
        <v>6.6060642999999999</v>
      </c>
      <c r="J1858">
        <v>328.15206999999998</v>
      </c>
      <c r="K1858">
        <v>335.97771999999998</v>
      </c>
      <c r="L1858">
        <v>-4.2522434999999996</v>
      </c>
    </row>
    <row r="1859" spans="1:12" x14ac:dyDescent="0.25">
      <c r="A1859">
        <v>181.05260000000001</v>
      </c>
      <c r="B1859">
        <v>-3.3739107000000002</v>
      </c>
      <c r="C1859">
        <v>-5.1116967000000004</v>
      </c>
      <c r="D1859">
        <v>-1.2115858E-2</v>
      </c>
      <c r="E1859">
        <v>13.157228</v>
      </c>
      <c r="F1859">
        <v>0</v>
      </c>
      <c r="G1859" s="116">
        <v>7.7233162E-5</v>
      </c>
      <c r="H1859">
        <v>-14.623504000000001</v>
      </c>
      <c r="I1859">
        <v>6.5966573000000004</v>
      </c>
      <c r="J1859">
        <v>328.15206999999998</v>
      </c>
      <c r="K1859">
        <v>335.97771999999998</v>
      </c>
      <c r="L1859">
        <v>-4.2522434999999996</v>
      </c>
    </row>
    <row r="1860" spans="1:12" x14ac:dyDescent="0.25">
      <c r="A1860">
        <v>181.05261999999999</v>
      </c>
      <c r="B1860">
        <v>-3.3739059</v>
      </c>
      <c r="C1860">
        <v>-5.1273751000000001</v>
      </c>
      <c r="D1860">
        <v>-1.4041079999999999E-2</v>
      </c>
      <c r="E1860">
        <v>13.047585</v>
      </c>
      <c r="F1860">
        <v>0</v>
      </c>
      <c r="G1860">
        <v>1.8630158999999999E-4</v>
      </c>
      <c r="H1860">
        <v>-14.635033</v>
      </c>
      <c r="I1860">
        <v>6.6000819000000002</v>
      </c>
      <c r="J1860">
        <v>328.15206999999998</v>
      </c>
      <c r="K1860">
        <v>335.97771999999998</v>
      </c>
      <c r="L1860">
        <v>-4.2522434999999996</v>
      </c>
    </row>
    <row r="1861" spans="1:12" x14ac:dyDescent="0.25">
      <c r="A1861">
        <v>181.05264</v>
      </c>
      <c r="B1861">
        <v>-3.3739009000000002</v>
      </c>
      <c r="C1861">
        <v>-5.1485428999999998</v>
      </c>
      <c r="D1861">
        <v>-8.3734020999999999E-3</v>
      </c>
      <c r="E1861">
        <v>12.937941</v>
      </c>
      <c r="F1861">
        <v>0</v>
      </c>
      <c r="G1861">
        <v>1.933715E-4</v>
      </c>
      <c r="H1861">
        <v>-14.63578</v>
      </c>
      <c r="I1861">
        <v>6.6003946999999998</v>
      </c>
      <c r="J1861">
        <v>328.15206999999998</v>
      </c>
      <c r="K1861">
        <v>335.97771999999998</v>
      </c>
      <c r="L1861">
        <v>-4.2536721000000002</v>
      </c>
    </row>
    <row r="1862" spans="1:12" x14ac:dyDescent="0.25">
      <c r="A1862">
        <v>181.05266</v>
      </c>
      <c r="B1862">
        <v>-3.3738958999999999</v>
      </c>
      <c r="C1862">
        <v>-5.1702056000000001</v>
      </c>
      <c r="D1862">
        <v>-1.0784668000000001E-2</v>
      </c>
      <c r="E1862">
        <v>12.828296</v>
      </c>
      <c r="F1862">
        <v>0</v>
      </c>
      <c r="G1862">
        <v>1.9377884999999999E-4</v>
      </c>
      <c r="H1862">
        <v>-14.635823</v>
      </c>
      <c r="I1862">
        <v>6.5982823000000002</v>
      </c>
      <c r="J1862">
        <v>328.15206999999998</v>
      </c>
      <c r="K1862">
        <v>335.97771999999998</v>
      </c>
      <c r="L1862">
        <v>-4.2523675000000001</v>
      </c>
    </row>
    <row r="1863" spans="1:12" x14ac:dyDescent="0.25">
      <c r="A1863">
        <v>181.05268000000001</v>
      </c>
      <c r="B1863">
        <v>-3.3738906000000002</v>
      </c>
      <c r="C1863">
        <v>-5.1654191000000003</v>
      </c>
      <c r="D1863">
        <v>-1.3906363E-2</v>
      </c>
      <c r="E1863">
        <v>12.718655</v>
      </c>
      <c r="F1863">
        <v>0</v>
      </c>
      <c r="G1863">
        <v>1.935443E-4</v>
      </c>
      <c r="H1863">
        <v>-14.635858000000001</v>
      </c>
      <c r="I1863">
        <v>6.5917038999999997</v>
      </c>
      <c r="J1863">
        <v>328.15206999999998</v>
      </c>
      <c r="K1863">
        <v>335.97771999999998</v>
      </c>
      <c r="L1863">
        <v>-4.2536807000000003</v>
      </c>
    </row>
    <row r="1864" spans="1:12" x14ac:dyDescent="0.25">
      <c r="A1864">
        <v>181.05269999999999</v>
      </c>
      <c r="B1864">
        <v>-3.3738858999999999</v>
      </c>
      <c r="C1864">
        <v>-5.1782092999999998</v>
      </c>
      <c r="D1864">
        <v>-4.0060653999999998E-3</v>
      </c>
      <c r="E1864">
        <v>12.609009</v>
      </c>
      <c r="F1864">
        <v>0</v>
      </c>
      <c r="G1864">
        <v>-1.4893869E-3</v>
      </c>
      <c r="H1864">
        <v>-14.845473999999999</v>
      </c>
      <c r="I1864">
        <v>6.6018008999999997</v>
      </c>
      <c r="J1864">
        <v>328.15206999999998</v>
      </c>
      <c r="K1864">
        <v>335.97771999999998</v>
      </c>
      <c r="L1864">
        <v>-4.2523675000000001</v>
      </c>
    </row>
    <row r="1865" spans="1:12" x14ac:dyDescent="0.25">
      <c r="A1865">
        <v>181.05271999999999</v>
      </c>
      <c r="B1865">
        <v>-3.3738809000000001</v>
      </c>
      <c r="C1865">
        <v>-5.1925663999999996</v>
      </c>
      <c r="D1865">
        <v>4.1141034999999998E-3</v>
      </c>
      <c r="E1865">
        <v>12.499364</v>
      </c>
      <c r="F1865">
        <v>0</v>
      </c>
      <c r="G1865">
        <v>-1.6348386E-3</v>
      </c>
      <c r="H1865">
        <v>-14.86359</v>
      </c>
      <c r="I1865">
        <v>6.6005529999999997</v>
      </c>
      <c r="J1865">
        <v>328.15206999999998</v>
      </c>
      <c r="K1865">
        <v>335.97771999999998</v>
      </c>
      <c r="L1865">
        <v>-4.2536807000000003</v>
      </c>
    </row>
    <row r="1866" spans="1:12" x14ac:dyDescent="0.25">
      <c r="A1866">
        <v>181.05274</v>
      </c>
      <c r="B1866">
        <v>-3.3738758999999998</v>
      </c>
      <c r="C1866">
        <v>-5.2004074999999998</v>
      </c>
      <c r="D1866">
        <v>-5.3686150000000002E-3</v>
      </c>
      <c r="E1866">
        <v>12.389722000000001</v>
      </c>
      <c r="F1866">
        <v>0</v>
      </c>
      <c r="G1866">
        <v>-1.644267E-3</v>
      </c>
      <c r="H1866">
        <v>-14.864765</v>
      </c>
      <c r="I1866">
        <v>6.6004247999999999</v>
      </c>
      <c r="J1866">
        <v>328.15206999999998</v>
      </c>
      <c r="K1866">
        <v>335.97771999999998</v>
      </c>
      <c r="L1866">
        <v>-4.2537966000000003</v>
      </c>
    </row>
    <row r="1867" spans="1:12" x14ac:dyDescent="0.25">
      <c r="A1867">
        <v>181.05276000000001</v>
      </c>
      <c r="B1867">
        <v>-3.3738706000000001</v>
      </c>
      <c r="C1867">
        <v>-5.2209238999999998</v>
      </c>
      <c r="D1867">
        <v>-1.6366954999999999E-2</v>
      </c>
      <c r="E1867">
        <v>12.280078</v>
      </c>
      <c r="F1867">
        <v>0</v>
      </c>
      <c r="G1867">
        <v>-1.6448102000000001E-3</v>
      </c>
      <c r="H1867">
        <v>-14.864832</v>
      </c>
      <c r="I1867">
        <v>6.5918875000000003</v>
      </c>
      <c r="J1867">
        <v>328.15206999999998</v>
      </c>
      <c r="K1867">
        <v>335.97771999999998</v>
      </c>
      <c r="L1867">
        <v>-4.2538036999999997</v>
      </c>
    </row>
    <row r="1868" spans="1:12" x14ac:dyDescent="0.25">
      <c r="A1868">
        <v>181.05278000000001</v>
      </c>
      <c r="B1868">
        <v>-3.3738657999999999</v>
      </c>
      <c r="C1868">
        <v>-5.2359285</v>
      </c>
      <c r="D1868">
        <v>-1.1490953E-2</v>
      </c>
      <c r="E1868">
        <v>12.170432</v>
      </c>
      <c r="F1868">
        <v>0</v>
      </c>
      <c r="G1868">
        <v>-1.6447883E-3</v>
      </c>
      <c r="H1868">
        <v>-14.864865</v>
      </c>
      <c r="I1868">
        <v>6.5911511999999997</v>
      </c>
      <c r="J1868">
        <v>328.15206999999998</v>
      </c>
      <c r="K1868">
        <v>335.97771999999998</v>
      </c>
      <c r="L1868">
        <v>-4.2538042000000003</v>
      </c>
    </row>
    <row r="1869" spans="1:12" x14ac:dyDescent="0.25">
      <c r="A1869">
        <v>181.05279999999999</v>
      </c>
      <c r="B1869">
        <v>-3.3738608000000001</v>
      </c>
      <c r="C1869">
        <v>-5.2636709000000002</v>
      </c>
      <c r="D1869">
        <v>-8.8718934000000006E-3</v>
      </c>
      <c r="E1869">
        <v>12.060786999999999</v>
      </c>
      <c r="F1869">
        <v>0</v>
      </c>
      <c r="G1869">
        <v>-1.3079509000000001E-3</v>
      </c>
      <c r="H1869">
        <v>-15.055425</v>
      </c>
      <c r="I1869">
        <v>6.5996322999999997</v>
      </c>
      <c r="J1869">
        <v>328.15206999999998</v>
      </c>
      <c r="K1869">
        <v>335.97771999999998</v>
      </c>
      <c r="L1869">
        <v>-4.2538042000000003</v>
      </c>
    </row>
    <row r="1870" spans="1:12" x14ac:dyDescent="0.25">
      <c r="A1870">
        <v>181.05282</v>
      </c>
      <c r="B1870">
        <v>-3.3738557999999998</v>
      </c>
      <c r="C1870">
        <v>-5.2660451000000004</v>
      </c>
      <c r="D1870">
        <v>-1.4462167E-2</v>
      </c>
      <c r="E1870">
        <v>11.951142000000001</v>
      </c>
      <c r="F1870">
        <v>0</v>
      </c>
      <c r="G1870">
        <v>-1.2788388000000001E-3</v>
      </c>
      <c r="H1870">
        <v>-15.071894</v>
      </c>
      <c r="I1870">
        <v>6.6003655999999999</v>
      </c>
      <c r="J1870">
        <v>328.15206999999998</v>
      </c>
      <c r="K1870">
        <v>335.97771999999998</v>
      </c>
      <c r="L1870">
        <v>-4.2538042000000003</v>
      </c>
    </row>
    <row r="1871" spans="1:12" x14ac:dyDescent="0.25">
      <c r="A1871">
        <v>181.05284</v>
      </c>
      <c r="B1871">
        <v>-3.3738508</v>
      </c>
      <c r="C1871">
        <v>-5.2926830999999996</v>
      </c>
      <c r="D1871">
        <v>-8.4137515999999999E-3</v>
      </c>
      <c r="E1871">
        <v>11.841502</v>
      </c>
      <c r="F1871">
        <v>0</v>
      </c>
      <c r="G1871">
        <v>-1.2769516999999999E-3</v>
      </c>
      <c r="H1871">
        <v>-15.072962</v>
      </c>
      <c r="I1871">
        <v>6.5918856000000003</v>
      </c>
      <c r="J1871">
        <v>328.15206999999998</v>
      </c>
      <c r="K1871">
        <v>335.97771999999998</v>
      </c>
      <c r="L1871">
        <v>-4.2523755999999997</v>
      </c>
    </row>
    <row r="1872" spans="1:12" x14ac:dyDescent="0.25">
      <c r="A1872">
        <v>181.05286000000001</v>
      </c>
      <c r="B1872">
        <v>-3.3738456000000001</v>
      </c>
      <c r="C1872">
        <v>-5.2949839000000001</v>
      </c>
      <c r="D1872">
        <v>3.0094321999999999E-3</v>
      </c>
      <c r="E1872">
        <v>11.731858000000001</v>
      </c>
      <c r="F1872">
        <v>0</v>
      </c>
      <c r="G1872">
        <v>-1.2768429999999999E-3</v>
      </c>
      <c r="H1872">
        <v>-15.073022999999999</v>
      </c>
      <c r="I1872">
        <v>6.6018124</v>
      </c>
      <c r="J1872">
        <v>328.15206999999998</v>
      </c>
      <c r="K1872">
        <v>335.97771999999998</v>
      </c>
      <c r="L1872">
        <v>-4.2522520999999998</v>
      </c>
    </row>
    <row r="1873" spans="1:12" x14ac:dyDescent="0.25">
      <c r="A1873">
        <v>181.05287999999999</v>
      </c>
      <c r="B1873">
        <v>-3.3738408</v>
      </c>
      <c r="C1873">
        <v>-5.3150005</v>
      </c>
      <c r="D1873">
        <v>-1.0995601999999999E-3</v>
      </c>
      <c r="E1873">
        <v>11.622213</v>
      </c>
      <c r="F1873">
        <v>0</v>
      </c>
      <c r="G1873">
        <v>-1.2766832000000001E-3</v>
      </c>
      <c r="H1873">
        <v>-15.073059000000001</v>
      </c>
      <c r="I1873">
        <v>6.6005539999999998</v>
      </c>
      <c r="J1873">
        <v>328.15206999999998</v>
      </c>
      <c r="K1873">
        <v>335.97771999999998</v>
      </c>
      <c r="L1873">
        <v>-4.2522440000000001</v>
      </c>
    </row>
    <row r="1874" spans="1:12" x14ac:dyDescent="0.25">
      <c r="A1874">
        <v>181.05289999999999</v>
      </c>
      <c r="B1874">
        <v>-3.3738358000000002</v>
      </c>
      <c r="C1874">
        <v>-5.3432111999999998</v>
      </c>
      <c r="D1874">
        <v>-1.3818385000000001E-2</v>
      </c>
      <c r="E1874">
        <v>11.512568</v>
      </c>
      <c r="F1874">
        <v>0</v>
      </c>
      <c r="G1874">
        <v>-2.6699933000000001E-4</v>
      </c>
      <c r="H1874">
        <v>-15.282674999999999</v>
      </c>
      <c r="I1874">
        <v>6.6025581000000004</v>
      </c>
      <c r="J1874">
        <v>328.15206999999998</v>
      </c>
      <c r="K1874">
        <v>335.97771999999998</v>
      </c>
      <c r="L1874">
        <v>-4.2536721000000002</v>
      </c>
    </row>
    <row r="1875" spans="1:12" x14ac:dyDescent="0.25">
      <c r="A1875">
        <v>181.05292</v>
      </c>
      <c r="B1875">
        <v>-3.3738307999999999</v>
      </c>
      <c r="C1875">
        <v>-5.3522363000000004</v>
      </c>
      <c r="D1875">
        <v>-1.4182919E-2</v>
      </c>
      <c r="E1875">
        <v>11.402924000000001</v>
      </c>
      <c r="F1875">
        <v>0</v>
      </c>
      <c r="G1875">
        <v>-1.7973481000000001E-4</v>
      </c>
      <c r="H1875">
        <v>-15.300791</v>
      </c>
      <c r="I1875">
        <v>6.6006020999999997</v>
      </c>
      <c r="J1875">
        <v>328.15206999999998</v>
      </c>
      <c r="K1875">
        <v>335.97771999999998</v>
      </c>
      <c r="L1875">
        <v>-4.2537960999999997</v>
      </c>
    </row>
    <row r="1876" spans="1:12" x14ac:dyDescent="0.25">
      <c r="A1876">
        <v>181.05294000000001</v>
      </c>
      <c r="B1876">
        <v>-3.3738256</v>
      </c>
      <c r="C1876">
        <v>-5.3728293999999996</v>
      </c>
      <c r="D1876">
        <v>-9.1090929000000008E-3</v>
      </c>
      <c r="E1876">
        <v>11.293279</v>
      </c>
      <c r="F1876">
        <v>0</v>
      </c>
      <c r="G1876">
        <v>-1.7407825000000001E-4</v>
      </c>
      <c r="H1876">
        <v>-15.301966</v>
      </c>
      <c r="I1876">
        <v>6.6004294999999997</v>
      </c>
      <c r="J1876">
        <v>328.15206999999998</v>
      </c>
      <c r="K1876">
        <v>335.97771999999998</v>
      </c>
      <c r="L1876">
        <v>-4.2538036999999997</v>
      </c>
    </row>
    <row r="1877" spans="1:12" x14ac:dyDescent="0.25">
      <c r="A1877">
        <v>181.05296000000001</v>
      </c>
      <c r="B1877">
        <v>-3.3738207999999998</v>
      </c>
      <c r="C1877">
        <v>-5.3878360000000001</v>
      </c>
      <c r="D1877">
        <v>-1.3026932999999999E-2</v>
      </c>
      <c r="E1877">
        <v>11.18364</v>
      </c>
      <c r="F1877">
        <v>0</v>
      </c>
      <c r="G1877">
        <v>-1.7375233000000001E-4</v>
      </c>
      <c r="H1877">
        <v>-15.302033</v>
      </c>
      <c r="I1877">
        <v>6.6004186000000002</v>
      </c>
      <c r="J1877">
        <v>328.15206999999998</v>
      </c>
      <c r="K1877">
        <v>335.97771999999998</v>
      </c>
      <c r="L1877">
        <v>-4.2523755999999997</v>
      </c>
    </row>
    <row r="1878" spans="1:12" x14ac:dyDescent="0.25">
      <c r="A1878">
        <v>181.05297999999999</v>
      </c>
      <c r="B1878">
        <v>-3.3738158</v>
      </c>
      <c r="C1878">
        <v>-5.4023389999999996</v>
      </c>
      <c r="D1878">
        <v>-1.4824841E-2</v>
      </c>
      <c r="E1878">
        <v>11.073994000000001</v>
      </c>
      <c r="F1878">
        <v>0</v>
      </c>
      <c r="G1878">
        <v>-1.7395284000000001E-4</v>
      </c>
      <c r="H1878">
        <v>-15.302072000000001</v>
      </c>
      <c r="I1878">
        <v>6.6068134000000001</v>
      </c>
      <c r="J1878">
        <v>328.15206999999998</v>
      </c>
      <c r="K1878">
        <v>335.97771999999998</v>
      </c>
      <c r="L1878">
        <v>-4.2536807000000003</v>
      </c>
    </row>
    <row r="1879" spans="1:12" x14ac:dyDescent="0.25">
      <c r="A1879">
        <v>181.053</v>
      </c>
      <c r="B1879">
        <v>-3.3738108000000002</v>
      </c>
      <c r="C1879">
        <v>-5.4168095999999997</v>
      </c>
      <c r="D1879">
        <v>-2.6296661000000002E-3</v>
      </c>
      <c r="E1879">
        <v>10.964349</v>
      </c>
      <c r="F1879">
        <v>0</v>
      </c>
      <c r="G1879">
        <v>-1.6047009E-3</v>
      </c>
      <c r="H1879">
        <v>-15.530742999999999</v>
      </c>
      <c r="I1879">
        <v>6.5967064000000004</v>
      </c>
      <c r="J1879">
        <v>328.15206999999998</v>
      </c>
      <c r="K1879">
        <v>335.97771999999998</v>
      </c>
      <c r="L1879">
        <v>-4.2523675000000001</v>
      </c>
    </row>
    <row r="1880" spans="1:12" x14ac:dyDescent="0.25">
      <c r="A1880">
        <v>181.05302</v>
      </c>
      <c r="B1880">
        <v>-3.3738058</v>
      </c>
      <c r="C1880">
        <v>-5.4312768</v>
      </c>
      <c r="D1880">
        <v>3.5090197000000002E-3</v>
      </c>
      <c r="E1880">
        <v>10.854704999999999</v>
      </c>
      <c r="F1880">
        <v>0</v>
      </c>
      <c r="G1880">
        <v>-1.7283569E-3</v>
      </c>
      <c r="H1880">
        <v>-15.550506</v>
      </c>
      <c r="I1880">
        <v>6.6022166999999996</v>
      </c>
      <c r="J1880">
        <v>328.15206999999998</v>
      </c>
      <c r="K1880">
        <v>335.97771999999998</v>
      </c>
      <c r="L1880">
        <v>-4.2536807000000003</v>
      </c>
    </row>
    <row r="1881" spans="1:12" x14ac:dyDescent="0.25">
      <c r="A1881">
        <v>181.05304000000001</v>
      </c>
      <c r="B1881">
        <v>-3.3738008000000002</v>
      </c>
      <c r="C1881">
        <v>-5.4457445</v>
      </c>
      <c r="D1881">
        <v>-7.6013547000000001E-3</v>
      </c>
      <c r="E1881">
        <v>10.74506</v>
      </c>
      <c r="F1881">
        <v>0</v>
      </c>
      <c r="G1881">
        <v>-1.7363725000000001E-3</v>
      </c>
      <c r="H1881">
        <v>-15.551788</v>
      </c>
      <c r="I1881">
        <v>6.6005796999999999</v>
      </c>
      <c r="J1881">
        <v>328.15206999999998</v>
      </c>
      <c r="K1881">
        <v>335.97771999999998</v>
      </c>
      <c r="L1881">
        <v>-4.2537966000000003</v>
      </c>
    </row>
    <row r="1882" spans="1:12" x14ac:dyDescent="0.25">
      <c r="A1882">
        <v>181.05305999999999</v>
      </c>
      <c r="B1882">
        <v>-3.3737957000000001</v>
      </c>
      <c r="C1882">
        <v>-5.4602126999999996</v>
      </c>
      <c r="D1882">
        <v>-1.5833146999999999E-2</v>
      </c>
      <c r="E1882">
        <v>10.635415</v>
      </c>
      <c r="F1882">
        <v>0</v>
      </c>
      <c r="G1882">
        <v>-1.7368342999999999E-3</v>
      </c>
      <c r="H1882">
        <v>-15.551862</v>
      </c>
      <c r="I1882">
        <v>6.6004275999999997</v>
      </c>
      <c r="J1882">
        <v>328.15206999999998</v>
      </c>
      <c r="K1882">
        <v>335.97771999999998</v>
      </c>
      <c r="L1882">
        <v>-4.2523751000000001</v>
      </c>
    </row>
    <row r="1883" spans="1:12" x14ac:dyDescent="0.25">
      <c r="A1883">
        <v>181.05307999999999</v>
      </c>
      <c r="B1883">
        <v>-3.3737906999999998</v>
      </c>
      <c r="C1883">
        <v>-5.4813004000000003</v>
      </c>
      <c r="D1883">
        <v>-9.9888314000000002E-3</v>
      </c>
      <c r="E1883">
        <v>10.525774999999999</v>
      </c>
      <c r="F1883">
        <v>0</v>
      </c>
      <c r="G1883">
        <v>-1.7367693000000001E-3</v>
      </c>
      <c r="H1883">
        <v>-15.551898</v>
      </c>
      <c r="I1883">
        <v>6.5982862000000004</v>
      </c>
      <c r="J1883">
        <v>328.15206999999998</v>
      </c>
      <c r="K1883">
        <v>335.97771999999998</v>
      </c>
      <c r="L1883">
        <v>-4.2536807000000003</v>
      </c>
    </row>
    <row r="1884" spans="1:12" x14ac:dyDescent="0.25">
      <c r="A1884">
        <v>181.0531</v>
      </c>
      <c r="B1884">
        <v>-3.3737857</v>
      </c>
      <c r="C1884">
        <v>-5.4897175000000002</v>
      </c>
      <c r="D1884">
        <v>-8.0167875000000006E-3</v>
      </c>
      <c r="E1884">
        <v>10.416130000000001</v>
      </c>
      <c r="F1884">
        <v>0</v>
      </c>
      <c r="G1884">
        <v>-1.1473893000000001E-3</v>
      </c>
      <c r="H1884">
        <v>-15.761514</v>
      </c>
      <c r="I1884">
        <v>6.6023655000000003</v>
      </c>
      <c r="J1884">
        <v>328.15206999999998</v>
      </c>
      <c r="K1884">
        <v>335.97771999999998</v>
      </c>
      <c r="L1884">
        <v>-4.2537966000000003</v>
      </c>
    </row>
    <row r="1885" spans="1:12" x14ac:dyDescent="0.25">
      <c r="A1885">
        <v>181.05312000000001</v>
      </c>
      <c r="B1885">
        <v>-3.3737807000000002</v>
      </c>
      <c r="C1885">
        <v>-5.4970283999999996</v>
      </c>
      <c r="D1885">
        <v>-1.4390956999999999E-2</v>
      </c>
      <c r="E1885">
        <v>10.306486</v>
      </c>
      <c r="F1885">
        <v>0</v>
      </c>
      <c r="G1885">
        <v>-1.0964506999999999E-3</v>
      </c>
      <c r="H1885">
        <v>-15.779629999999999</v>
      </c>
      <c r="I1885">
        <v>6.6027225999999999</v>
      </c>
      <c r="J1885">
        <v>328.15206999999998</v>
      </c>
      <c r="K1885">
        <v>335.97771999999998</v>
      </c>
      <c r="L1885">
        <v>-4.2523751000000001</v>
      </c>
    </row>
    <row r="1886" spans="1:12" x14ac:dyDescent="0.25">
      <c r="A1886">
        <v>181.05314000000001</v>
      </c>
      <c r="B1886">
        <v>-3.3737756999999999</v>
      </c>
      <c r="C1886">
        <v>-5.5108886000000004</v>
      </c>
      <c r="D1886">
        <v>-7.6837674999999999E-3</v>
      </c>
      <c r="E1886">
        <v>10.19684</v>
      </c>
      <c r="F1886">
        <v>0</v>
      </c>
      <c r="G1886">
        <v>-1.0931487E-3</v>
      </c>
      <c r="H1886">
        <v>-15.780805000000001</v>
      </c>
      <c r="I1886">
        <v>6.6048779</v>
      </c>
      <c r="J1886">
        <v>328.15206999999998</v>
      </c>
      <c r="K1886">
        <v>335.97771999999998</v>
      </c>
      <c r="L1886">
        <v>-4.2536807000000003</v>
      </c>
    </row>
    <row r="1887" spans="1:12" x14ac:dyDescent="0.25">
      <c r="A1887">
        <v>181.05315999999999</v>
      </c>
      <c r="B1887">
        <v>-3.3737707000000001</v>
      </c>
      <c r="C1887">
        <v>-5.5186992000000004</v>
      </c>
      <c r="D1887">
        <v>3.0721695999999998E-3</v>
      </c>
      <c r="E1887">
        <v>10.087194999999999</v>
      </c>
      <c r="F1887">
        <v>0</v>
      </c>
      <c r="G1887">
        <v>-1.0929584999999999E-3</v>
      </c>
      <c r="H1887">
        <v>-15.780872</v>
      </c>
      <c r="I1887">
        <v>6.6029315000000004</v>
      </c>
      <c r="J1887">
        <v>328.15206999999998</v>
      </c>
      <c r="K1887">
        <v>335.97771999999998</v>
      </c>
      <c r="L1887">
        <v>-4.2537966000000003</v>
      </c>
    </row>
    <row r="1888" spans="1:12" x14ac:dyDescent="0.25">
      <c r="A1888">
        <v>181.05318</v>
      </c>
      <c r="B1888">
        <v>-3.3737656999999999</v>
      </c>
      <c r="C1888">
        <v>-5.5524535000000004</v>
      </c>
      <c r="D1888">
        <v>-2.5474273000000002E-3</v>
      </c>
      <c r="E1888">
        <v>9.9775504999999995</v>
      </c>
      <c r="F1888">
        <v>0</v>
      </c>
      <c r="G1888">
        <v>-1.0928456E-3</v>
      </c>
      <c r="H1888">
        <v>-15.780905000000001</v>
      </c>
      <c r="I1888">
        <v>6.6027583999999999</v>
      </c>
      <c r="J1888">
        <v>328.15206999999998</v>
      </c>
      <c r="K1888">
        <v>335.97771999999998</v>
      </c>
      <c r="L1888">
        <v>-4.2538036999999997</v>
      </c>
    </row>
    <row r="1889" spans="1:12" x14ac:dyDescent="0.25">
      <c r="A1889">
        <v>181.0532</v>
      </c>
      <c r="B1889">
        <v>-3.3737604999999999</v>
      </c>
      <c r="C1889">
        <v>-5.5553588999999999</v>
      </c>
      <c r="D1889">
        <v>-1.5396086E-2</v>
      </c>
      <c r="E1889">
        <v>9.8679112999999994</v>
      </c>
      <c r="F1889">
        <v>0</v>
      </c>
      <c r="G1889">
        <v>-4.196596E-4</v>
      </c>
      <c r="H1889">
        <v>-15.971465</v>
      </c>
      <c r="I1889">
        <v>6.6006150000000003</v>
      </c>
      <c r="J1889">
        <v>328.15206999999998</v>
      </c>
      <c r="K1889">
        <v>335.97771999999998</v>
      </c>
      <c r="L1889">
        <v>-4.2538042000000003</v>
      </c>
    </row>
    <row r="1890" spans="1:12" x14ac:dyDescent="0.25">
      <c r="A1890">
        <v>181.05322000000001</v>
      </c>
      <c r="B1890">
        <v>-3.3737556999999998</v>
      </c>
      <c r="C1890">
        <v>-5.5754118000000004</v>
      </c>
      <c r="D1890">
        <v>-1.3590925E-2</v>
      </c>
      <c r="E1890">
        <v>9.7582664000000001</v>
      </c>
      <c r="F1890">
        <v>0</v>
      </c>
      <c r="G1890">
        <v>-3.6147775000000001E-4</v>
      </c>
      <c r="H1890">
        <v>-15.987933999999999</v>
      </c>
      <c r="I1890">
        <v>6.6004300000000002</v>
      </c>
      <c r="J1890">
        <v>328.15206999999998</v>
      </c>
      <c r="K1890">
        <v>335.97771999999998</v>
      </c>
      <c r="L1890">
        <v>-4.2538042000000003</v>
      </c>
    </row>
    <row r="1891" spans="1:12" x14ac:dyDescent="0.25">
      <c r="A1891">
        <v>181.05323999999999</v>
      </c>
      <c r="B1891">
        <v>-3.3737507</v>
      </c>
      <c r="C1891">
        <v>-5.5837592999999996</v>
      </c>
      <c r="D1891">
        <v>-7.6030558000000003E-3</v>
      </c>
      <c r="E1891">
        <v>9.6486216000000002</v>
      </c>
      <c r="F1891">
        <v>0</v>
      </c>
      <c r="G1891">
        <v>-3.5770639000000002E-4</v>
      </c>
      <c r="H1891">
        <v>-15.989001999999999</v>
      </c>
      <c r="I1891">
        <v>6.6004186000000002</v>
      </c>
      <c r="J1891">
        <v>328.15206999999998</v>
      </c>
      <c r="K1891">
        <v>335.97771999999998</v>
      </c>
      <c r="L1891">
        <v>-4.2538042000000003</v>
      </c>
    </row>
    <row r="1892" spans="1:12" x14ac:dyDescent="0.25">
      <c r="A1892">
        <v>181.05325999999999</v>
      </c>
      <c r="B1892">
        <v>-3.3737457000000002</v>
      </c>
      <c r="C1892">
        <v>-5.5778255000000003</v>
      </c>
      <c r="D1892">
        <v>-1.1444985E-2</v>
      </c>
      <c r="E1892">
        <v>9.5389766999999992</v>
      </c>
      <c r="F1892">
        <v>0</v>
      </c>
      <c r="G1892">
        <v>-3.5748907E-4</v>
      </c>
      <c r="H1892">
        <v>-15.989063</v>
      </c>
      <c r="I1892">
        <v>6.6068138999999997</v>
      </c>
      <c r="J1892">
        <v>328.15206999999998</v>
      </c>
      <c r="K1892">
        <v>335.97771999999998</v>
      </c>
      <c r="L1892">
        <v>-4.2523755999999997</v>
      </c>
    </row>
    <row r="1893" spans="1:12" x14ac:dyDescent="0.25">
      <c r="A1893">
        <v>181.05328</v>
      </c>
      <c r="B1893">
        <v>-3.3737406999999999</v>
      </c>
      <c r="C1893">
        <v>-5.5971589000000002</v>
      </c>
      <c r="D1893">
        <v>-1.2512613000000001E-2</v>
      </c>
      <c r="E1893">
        <v>9.4293326999999998</v>
      </c>
      <c r="F1893">
        <v>0</v>
      </c>
      <c r="G1893">
        <v>-3.5763130000000001E-4</v>
      </c>
      <c r="H1893">
        <v>-15.989084</v>
      </c>
      <c r="I1893">
        <v>6.6009707000000004</v>
      </c>
      <c r="J1893">
        <v>328.15206999999998</v>
      </c>
      <c r="K1893">
        <v>335.97771999999998</v>
      </c>
      <c r="L1893">
        <v>-4.2536807000000003</v>
      </c>
    </row>
    <row r="1894" spans="1:12" x14ac:dyDescent="0.25">
      <c r="A1894">
        <v>181.05330000000001</v>
      </c>
      <c r="B1894">
        <v>-3.3737357000000001</v>
      </c>
      <c r="C1894">
        <v>-5.5922207999999998</v>
      </c>
      <c r="D1894">
        <v>-2.5405460999999998E-4</v>
      </c>
      <c r="E1894">
        <v>9.3196869000000007</v>
      </c>
      <c r="F1894">
        <v>0</v>
      </c>
      <c r="G1894">
        <v>-1.3676013999999999E-3</v>
      </c>
      <c r="H1894">
        <v>-16.10342</v>
      </c>
      <c r="I1894">
        <v>6.6047177000000001</v>
      </c>
      <c r="J1894">
        <v>328.15206999999998</v>
      </c>
      <c r="K1894">
        <v>335.97771999999998</v>
      </c>
      <c r="L1894">
        <v>-4.2537966000000003</v>
      </c>
    </row>
    <row r="1895" spans="1:12" x14ac:dyDescent="0.25">
      <c r="A1895">
        <v>181.05332000000001</v>
      </c>
      <c r="B1895">
        <v>-3.3737306999999999</v>
      </c>
      <c r="C1895">
        <v>-5.5983809999999998</v>
      </c>
      <c r="D1895">
        <v>2.9836315999999998E-3</v>
      </c>
      <c r="E1895">
        <v>9.2100477000000005</v>
      </c>
      <c r="F1895">
        <v>0</v>
      </c>
      <c r="G1895">
        <v>-1.4548905999999999E-3</v>
      </c>
      <c r="H1895">
        <v>-16.113302000000001</v>
      </c>
      <c r="I1895">
        <v>6.6029201000000004</v>
      </c>
      <c r="J1895">
        <v>328.15206999999998</v>
      </c>
      <c r="K1895">
        <v>335.97771999999998</v>
      </c>
      <c r="L1895">
        <v>-4.2538036999999997</v>
      </c>
    </row>
    <row r="1896" spans="1:12" x14ac:dyDescent="0.25">
      <c r="A1896">
        <v>181.05333999999999</v>
      </c>
      <c r="B1896">
        <v>-3.3737257</v>
      </c>
      <c r="C1896">
        <v>-5.6121688000000001</v>
      </c>
      <c r="D1896">
        <v>-8.3772559E-3</v>
      </c>
      <c r="E1896">
        <v>9.1004027999999995</v>
      </c>
      <c r="F1896">
        <v>0</v>
      </c>
      <c r="G1896">
        <v>-1.4605486000000001E-3</v>
      </c>
      <c r="H1896">
        <v>-16.113942999999999</v>
      </c>
      <c r="I1896">
        <v>6.6006260000000001</v>
      </c>
      <c r="J1896">
        <v>328.15206999999998</v>
      </c>
      <c r="K1896">
        <v>335.97771999999998</v>
      </c>
      <c r="L1896">
        <v>-4.2538042000000003</v>
      </c>
    </row>
    <row r="1897" spans="1:12" x14ac:dyDescent="0.25">
      <c r="A1897">
        <v>181.05336</v>
      </c>
      <c r="B1897">
        <v>-3.3737206</v>
      </c>
      <c r="C1897">
        <v>-5.6332126000000002</v>
      </c>
      <c r="D1897">
        <v>-1.4446448000000001E-2</v>
      </c>
      <c r="E1897">
        <v>8.9907570000000003</v>
      </c>
      <c r="F1897">
        <v>0</v>
      </c>
      <c r="G1897">
        <v>-1.4608747E-3</v>
      </c>
      <c r="H1897">
        <v>-16.113979</v>
      </c>
      <c r="I1897">
        <v>6.6004310000000004</v>
      </c>
      <c r="J1897">
        <v>328.15206999999998</v>
      </c>
      <c r="K1897">
        <v>335.97771999999998</v>
      </c>
      <c r="L1897">
        <v>-4.2538042000000003</v>
      </c>
    </row>
    <row r="1898" spans="1:12" x14ac:dyDescent="0.25">
      <c r="A1898">
        <v>181.05338</v>
      </c>
      <c r="B1898">
        <v>-3.3737156000000001</v>
      </c>
      <c r="C1898">
        <v>-5.6416259000000002</v>
      </c>
      <c r="D1898">
        <v>-8.4150870999999995E-3</v>
      </c>
      <c r="E1898">
        <v>8.8811131000000003</v>
      </c>
      <c r="F1898">
        <v>0</v>
      </c>
      <c r="G1898">
        <v>-1.4608153E-3</v>
      </c>
      <c r="H1898">
        <v>-16.113997999999999</v>
      </c>
      <c r="I1898">
        <v>6.6004176000000001</v>
      </c>
      <c r="J1898">
        <v>328.15206999999998</v>
      </c>
      <c r="K1898">
        <v>335.97771999999998</v>
      </c>
      <c r="L1898">
        <v>-4.2538042000000003</v>
      </c>
    </row>
    <row r="1899" spans="1:12" x14ac:dyDescent="0.25">
      <c r="A1899">
        <v>181.05340000000001</v>
      </c>
      <c r="B1899">
        <v>-3.3737105999999999</v>
      </c>
      <c r="C1899">
        <v>-5.6356925999999996</v>
      </c>
      <c r="D1899">
        <v>-8.6096404000000001E-3</v>
      </c>
      <c r="E1899">
        <v>8.7714681999999993</v>
      </c>
      <c r="F1899">
        <v>0</v>
      </c>
      <c r="G1899">
        <v>-9.5567886999999995E-4</v>
      </c>
      <c r="H1899">
        <v>-16.228334</v>
      </c>
      <c r="I1899">
        <v>6.6004180999999997</v>
      </c>
      <c r="J1899">
        <v>328.15206999999998</v>
      </c>
      <c r="K1899">
        <v>335.97771999999998</v>
      </c>
      <c r="L1899">
        <v>-4.2523755999999997</v>
      </c>
    </row>
    <row r="1900" spans="1:12" x14ac:dyDescent="0.25">
      <c r="A1900">
        <v>181.05341999999999</v>
      </c>
      <c r="B1900">
        <v>-3.3737056000000001</v>
      </c>
      <c r="C1900">
        <v>-5.6351646999999998</v>
      </c>
      <c r="D1900">
        <v>-1.4444913E-2</v>
      </c>
      <c r="E1900">
        <v>8.6618233</v>
      </c>
      <c r="F1900">
        <v>0</v>
      </c>
      <c r="G1900">
        <v>-9.1202109000000002E-4</v>
      </c>
      <c r="H1900">
        <v>-16.238216000000001</v>
      </c>
      <c r="I1900">
        <v>6.6068144000000002</v>
      </c>
      <c r="J1900">
        <v>328.15206999999998</v>
      </c>
      <c r="K1900">
        <v>335.97771999999998</v>
      </c>
      <c r="L1900">
        <v>-4.2529668999999997</v>
      </c>
    </row>
    <row r="1901" spans="1:12" x14ac:dyDescent="0.25">
      <c r="A1901">
        <v>181.05343999999999</v>
      </c>
      <c r="B1901">
        <v>-3.3737005999999998</v>
      </c>
      <c r="C1901">
        <v>-5.6417536999999998</v>
      </c>
      <c r="D1901">
        <v>-6.2346561000000003E-3</v>
      </c>
      <c r="E1901">
        <v>8.5521832</v>
      </c>
      <c r="F1901">
        <v>0</v>
      </c>
      <c r="G1901">
        <v>-9.0919115E-4</v>
      </c>
      <c r="H1901">
        <v>-16.238856999999999</v>
      </c>
      <c r="I1901">
        <v>6.6031031999999996</v>
      </c>
      <c r="J1901">
        <v>328.15206999999998</v>
      </c>
      <c r="K1901">
        <v>335.97771999999998</v>
      </c>
      <c r="L1901">
        <v>-4.2523059999999999</v>
      </c>
    </row>
    <row r="1902" spans="1:12" x14ac:dyDescent="0.25">
      <c r="A1902">
        <v>181.05346</v>
      </c>
      <c r="B1902">
        <v>-3.3736956</v>
      </c>
      <c r="C1902">
        <v>-5.6555647999999996</v>
      </c>
      <c r="D1902">
        <v>3.9228285000000003E-3</v>
      </c>
      <c r="E1902">
        <v>8.4425392000000006</v>
      </c>
      <c r="F1902">
        <v>0</v>
      </c>
      <c r="G1902">
        <v>-9.0902810999999998E-4</v>
      </c>
      <c r="H1902">
        <v>-16.238893999999998</v>
      </c>
      <c r="I1902">
        <v>6.6070346999999998</v>
      </c>
      <c r="J1902">
        <v>328.15206999999998</v>
      </c>
      <c r="K1902">
        <v>335.97771999999998</v>
      </c>
      <c r="L1902">
        <v>-4.2522478000000001</v>
      </c>
    </row>
    <row r="1903" spans="1:12" x14ac:dyDescent="0.25">
      <c r="A1903">
        <v>181.05348000000001</v>
      </c>
      <c r="B1903">
        <v>-3.3736906000000002</v>
      </c>
      <c r="C1903">
        <v>-5.6501279000000002</v>
      </c>
      <c r="D1903">
        <v>-3.2028917E-3</v>
      </c>
      <c r="E1903">
        <v>8.3328942999999995</v>
      </c>
      <c r="F1903">
        <v>0</v>
      </c>
      <c r="G1903">
        <v>-9.0895511999999998E-4</v>
      </c>
      <c r="H1903">
        <v>-16.238899</v>
      </c>
      <c r="I1903">
        <v>6.6009846000000003</v>
      </c>
      <c r="J1903">
        <v>328.15206999999998</v>
      </c>
      <c r="K1903">
        <v>335.97771999999998</v>
      </c>
      <c r="L1903">
        <v>-4.2522434999999996</v>
      </c>
    </row>
    <row r="1904" spans="1:12" x14ac:dyDescent="0.25">
      <c r="A1904">
        <v>181.05350000000001</v>
      </c>
      <c r="B1904">
        <v>-3.3736856</v>
      </c>
      <c r="C1904">
        <v>-5.6628746999999997</v>
      </c>
      <c r="D1904">
        <v>-1.54541E-2</v>
      </c>
      <c r="E1904">
        <v>8.2232494000000003</v>
      </c>
      <c r="F1904">
        <v>0</v>
      </c>
      <c r="G1904">
        <v>-4.8831715999999995E-4</v>
      </c>
      <c r="H1904">
        <v>-16.257956</v>
      </c>
      <c r="I1904">
        <v>6.6004538999999998</v>
      </c>
      <c r="J1904">
        <v>328.15206999999998</v>
      </c>
      <c r="K1904">
        <v>335.97771999999998</v>
      </c>
      <c r="L1904">
        <v>-4.2522434999999996</v>
      </c>
    </row>
    <row r="1905" spans="1:12" x14ac:dyDescent="0.25">
      <c r="A1905">
        <v>181.05351999999999</v>
      </c>
      <c r="B1905">
        <v>-3.3736806000000001</v>
      </c>
      <c r="C1905">
        <v>-5.6706089999999998</v>
      </c>
      <c r="D1905">
        <v>-1.2142159E-2</v>
      </c>
      <c r="E1905">
        <v>8.1136035999999994</v>
      </c>
      <c r="F1905">
        <v>0</v>
      </c>
      <c r="G1905">
        <v>-4.5196245999999999E-4</v>
      </c>
      <c r="H1905">
        <v>-16.259604</v>
      </c>
      <c r="I1905">
        <v>6.6025524000000004</v>
      </c>
      <c r="J1905">
        <v>328.15206999999998</v>
      </c>
      <c r="K1905">
        <v>335.97771999999998</v>
      </c>
      <c r="L1905">
        <v>-4.2522434999999996</v>
      </c>
    </row>
    <row r="1906" spans="1:12" x14ac:dyDescent="0.25">
      <c r="A1906">
        <v>181.05354</v>
      </c>
      <c r="B1906">
        <v>-3.3736755999999999</v>
      </c>
      <c r="C1906">
        <v>-5.6778760000000004</v>
      </c>
      <c r="D1906">
        <v>-7.4779549999999997E-3</v>
      </c>
      <c r="E1906">
        <v>8.0039596999999993</v>
      </c>
      <c r="F1906">
        <v>0</v>
      </c>
      <c r="G1906">
        <v>-4.4960593000000003E-4</v>
      </c>
      <c r="H1906">
        <v>-16.259708</v>
      </c>
      <c r="I1906">
        <v>6.6069998999999999</v>
      </c>
      <c r="J1906">
        <v>328.15206999999998</v>
      </c>
      <c r="K1906">
        <v>335.97771999999998</v>
      </c>
      <c r="L1906">
        <v>-4.2536721000000002</v>
      </c>
    </row>
    <row r="1907" spans="1:12" x14ac:dyDescent="0.25">
      <c r="A1907">
        <v>181.05356</v>
      </c>
      <c r="B1907">
        <v>-3.3736706000000001</v>
      </c>
      <c r="C1907">
        <v>-5.6851133999999997</v>
      </c>
      <c r="D1907">
        <v>-1.2889436000000001E-2</v>
      </c>
      <c r="E1907">
        <v>7.8943199999999996</v>
      </c>
      <c r="F1907">
        <v>0</v>
      </c>
      <c r="G1907">
        <v>-4.4947016E-4</v>
      </c>
      <c r="H1907">
        <v>-16.259716000000001</v>
      </c>
      <c r="I1907">
        <v>6.6073798999999998</v>
      </c>
      <c r="J1907">
        <v>328.15206999999998</v>
      </c>
      <c r="K1907">
        <v>335.97771999999998</v>
      </c>
      <c r="L1907">
        <v>-4.2523675000000001</v>
      </c>
    </row>
    <row r="1908" spans="1:12" x14ac:dyDescent="0.25">
      <c r="A1908">
        <v>181.05358000000001</v>
      </c>
      <c r="B1908">
        <v>-3.3736655999999998</v>
      </c>
      <c r="C1908">
        <v>-5.7055898000000003</v>
      </c>
      <c r="D1908">
        <v>-1.2637687999999999E-2</v>
      </c>
      <c r="E1908">
        <v>7.7846751000000003</v>
      </c>
      <c r="F1908">
        <v>0</v>
      </c>
      <c r="G1908">
        <v>-4.4960391999999998E-4</v>
      </c>
      <c r="H1908">
        <v>-16.259739</v>
      </c>
      <c r="I1908">
        <v>6.6052704000000002</v>
      </c>
      <c r="J1908">
        <v>328.15206999999998</v>
      </c>
      <c r="K1908">
        <v>335.97771999999998</v>
      </c>
      <c r="L1908">
        <v>-4.2529664</v>
      </c>
    </row>
    <row r="1909" spans="1:12" x14ac:dyDescent="0.25">
      <c r="A1909">
        <v>181.05359999999999</v>
      </c>
      <c r="B1909">
        <v>-3.3736606</v>
      </c>
      <c r="C1909">
        <v>-5.7139639999999998</v>
      </c>
      <c r="D1909">
        <v>-2.6227793000000002E-4</v>
      </c>
      <c r="E1909">
        <v>7.6750297999999999</v>
      </c>
      <c r="F1909">
        <v>0</v>
      </c>
      <c r="G1909">
        <v>-1.3753786E-3</v>
      </c>
      <c r="H1909">
        <v>-16.412188</v>
      </c>
      <c r="I1909">
        <v>6.5965594999999997</v>
      </c>
      <c r="J1909">
        <v>328.15206999999998</v>
      </c>
      <c r="K1909">
        <v>335.97771999999998</v>
      </c>
      <c r="L1909">
        <v>-4.2523059999999999</v>
      </c>
    </row>
    <row r="1910" spans="1:12" x14ac:dyDescent="0.25">
      <c r="A1910">
        <v>181.05362</v>
      </c>
      <c r="B1910">
        <v>-3.3736556000000002</v>
      </c>
      <c r="C1910">
        <v>-5.6947856000000003</v>
      </c>
      <c r="D1910">
        <v>2.256765E-3</v>
      </c>
      <c r="E1910">
        <v>7.5653848999999997</v>
      </c>
      <c r="F1910">
        <v>0</v>
      </c>
      <c r="G1910">
        <v>-1.4553909000000001E-3</v>
      </c>
      <c r="H1910">
        <v>-16.425362</v>
      </c>
      <c r="I1910">
        <v>6.6022081000000004</v>
      </c>
      <c r="J1910">
        <v>328.15206999999998</v>
      </c>
      <c r="K1910">
        <v>335.97771999999998</v>
      </c>
      <c r="L1910">
        <v>-4.2522478000000001</v>
      </c>
    </row>
    <row r="1911" spans="1:12" x14ac:dyDescent="0.25">
      <c r="A1911">
        <v>181.05364</v>
      </c>
      <c r="B1911">
        <v>-3.3736508000000001</v>
      </c>
      <c r="C1911">
        <v>-5.6931099999999999</v>
      </c>
      <c r="D1911">
        <v>-9.1662294999999994E-3</v>
      </c>
      <c r="E1911">
        <v>7.4557405000000001</v>
      </c>
      <c r="F1911">
        <v>0</v>
      </c>
      <c r="G1911">
        <v>-1.4605773999999999E-3</v>
      </c>
      <c r="H1911">
        <v>-16.426216</v>
      </c>
      <c r="I1911">
        <v>6.6069769999999997</v>
      </c>
      <c r="J1911">
        <v>328.15206999999998</v>
      </c>
      <c r="K1911">
        <v>335.97771999999998</v>
      </c>
      <c r="L1911">
        <v>-4.2522434999999996</v>
      </c>
    </row>
    <row r="1912" spans="1:12" x14ac:dyDescent="0.25">
      <c r="A1912">
        <v>181.05366000000001</v>
      </c>
      <c r="B1912">
        <v>-3.3736454999999999</v>
      </c>
      <c r="C1912">
        <v>-5.6731366999999997</v>
      </c>
      <c r="D1912">
        <v>-1.3786779000000001E-2</v>
      </c>
      <c r="E1912">
        <v>7.3460955999999999</v>
      </c>
      <c r="F1912">
        <v>0</v>
      </c>
      <c r="G1912">
        <v>-1.4608762999999999E-3</v>
      </c>
      <c r="H1912">
        <v>-16.426265999999998</v>
      </c>
      <c r="I1912">
        <v>6.6073779999999998</v>
      </c>
      <c r="J1912">
        <v>328.15206999999998</v>
      </c>
      <c r="K1912">
        <v>335.97771999999998</v>
      </c>
      <c r="L1912">
        <v>-4.2522434999999996</v>
      </c>
    </row>
    <row r="1913" spans="1:12" x14ac:dyDescent="0.25">
      <c r="A1913">
        <v>181.05368000000001</v>
      </c>
      <c r="B1913">
        <v>-3.3736405</v>
      </c>
      <c r="C1913">
        <v>-5.6647882000000003</v>
      </c>
      <c r="D1913">
        <v>-6.9046747000000002E-3</v>
      </c>
      <c r="E1913">
        <v>7.2364506999999998</v>
      </c>
      <c r="F1913">
        <v>0</v>
      </c>
      <c r="G1913">
        <v>-1.4607897999999999E-3</v>
      </c>
      <c r="H1913">
        <v>-16.42625</v>
      </c>
      <c r="I1913">
        <v>6.6010078999999999</v>
      </c>
      <c r="J1913">
        <v>328.15206999999998</v>
      </c>
      <c r="K1913">
        <v>335.97771999999998</v>
      </c>
      <c r="L1913">
        <v>-4.2522434999999996</v>
      </c>
    </row>
    <row r="1914" spans="1:12" x14ac:dyDescent="0.25">
      <c r="A1914">
        <v>181.05369999999999</v>
      </c>
      <c r="B1914">
        <v>-3.3736354999999998</v>
      </c>
      <c r="C1914">
        <v>-5.6376194999999996</v>
      </c>
      <c r="D1914">
        <v>-7.0284045999999996E-3</v>
      </c>
      <c r="E1914">
        <v>7.126811</v>
      </c>
      <c r="F1914">
        <v>0</v>
      </c>
      <c r="G1914">
        <v>-7.8739068999999996E-4</v>
      </c>
      <c r="H1914">
        <v>-16.311914000000002</v>
      </c>
      <c r="I1914">
        <v>6.6068505999999996</v>
      </c>
      <c r="J1914">
        <v>328.15206999999998</v>
      </c>
      <c r="K1914">
        <v>335.97771999999998</v>
      </c>
      <c r="L1914">
        <v>-4.2522434999999996</v>
      </c>
    </row>
    <row r="1915" spans="1:12" x14ac:dyDescent="0.25">
      <c r="A1915">
        <v>181.05372</v>
      </c>
      <c r="B1915">
        <v>-3.3736307999999999</v>
      </c>
      <c r="C1915">
        <v>-5.6352815999999999</v>
      </c>
      <c r="D1915">
        <v>-1.2859145000000001E-2</v>
      </c>
      <c r="E1915">
        <v>7.0171660999999999</v>
      </c>
      <c r="F1915">
        <v>0</v>
      </c>
      <c r="G1915">
        <v>-7.2919035999999997E-4</v>
      </c>
      <c r="H1915">
        <v>-16.302032000000001</v>
      </c>
      <c r="I1915">
        <v>6.5924439000000001</v>
      </c>
      <c r="J1915">
        <v>328.15206999999998</v>
      </c>
      <c r="K1915">
        <v>335.97771999999998</v>
      </c>
      <c r="L1915">
        <v>-4.2522434999999996</v>
      </c>
    </row>
    <row r="1916" spans="1:12" x14ac:dyDescent="0.25">
      <c r="A1916">
        <v>181.05374</v>
      </c>
      <c r="B1916">
        <v>-3.3736255000000002</v>
      </c>
      <c r="C1916">
        <v>-5.5953955999999998</v>
      </c>
      <c r="D1916">
        <v>-4.6488498000000003E-3</v>
      </c>
      <c r="E1916">
        <v>6.9075217000000002</v>
      </c>
      <c r="F1916">
        <v>0</v>
      </c>
      <c r="G1916">
        <v>-7.2541781000000003E-4</v>
      </c>
      <c r="H1916">
        <v>-16.301392</v>
      </c>
      <c r="I1916">
        <v>6.6018476000000001</v>
      </c>
      <c r="J1916">
        <v>328.15206999999998</v>
      </c>
      <c r="K1916">
        <v>335.97771999999998</v>
      </c>
      <c r="L1916">
        <v>-4.2536715999999997</v>
      </c>
    </row>
    <row r="1917" spans="1:12" x14ac:dyDescent="0.25">
      <c r="A1917">
        <v>181.05376000000001</v>
      </c>
      <c r="B1917">
        <v>-3.3736204999999999</v>
      </c>
      <c r="C1917">
        <v>-5.5455984999999997</v>
      </c>
      <c r="D1917">
        <v>4.0569259000000002E-3</v>
      </c>
      <c r="E1917">
        <v>6.7978763999999998</v>
      </c>
      <c r="F1917">
        <v>0</v>
      </c>
      <c r="G1917">
        <v>-7.2520045999999996E-4</v>
      </c>
      <c r="H1917">
        <v>-16.301355000000001</v>
      </c>
      <c r="I1917">
        <v>6.5962930000000002</v>
      </c>
      <c r="J1917">
        <v>328.15206999999998</v>
      </c>
      <c r="K1917">
        <v>335.97771999999998</v>
      </c>
      <c r="L1917">
        <v>-4.2516521999999997</v>
      </c>
    </row>
    <row r="1918" spans="1:12" x14ac:dyDescent="0.25">
      <c r="A1918">
        <v>181.05377999999999</v>
      </c>
      <c r="B1918">
        <v>-3.3736155000000001</v>
      </c>
      <c r="C1918">
        <v>-5.4950142</v>
      </c>
      <c r="D1918">
        <v>-3.1940413E-3</v>
      </c>
      <c r="E1918">
        <v>6.6882318999999999</v>
      </c>
      <c r="F1918">
        <v>0</v>
      </c>
      <c r="G1918">
        <v>-7.2515022000000002E-4</v>
      </c>
      <c r="H1918">
        <v>-16.301283000000002</v>
      </c>
      <c r="I1918">
        <v>6.6085858000000002</v>
      </c>
      <c r="J1918">
        <v>328.15206999999998</v>
      </c>
      <c r="K1918">
        <v>335.97771999999998</v>
      </c>
      <c r="L1918">
        <v>-4.2521901</v>
      </c>
    </row>
    <row r="1919" spans="1:12" x14ac:dyDescent="0.25">
      <c r="A1919">
        <v>181.0538</v>
      </c>
      <c r="B1919">
        <v>-3.3736104999999998</v>
      </c>
      <c r="C1919">
        <v>-5.4443792999999996</v>
      </c>
      <c r="D1919">
        <v>-1.4000257E-2</v>
      </c>
      <c r="E1919">
        <v>6.5785871</v>
      </c>
      <c r="F1919">
        <v>0</v>
      </c>
      <c r="G1919">
        <v>-4.7277461000000003E-4</v>
      </c>
      <c r="H1919">
        <v>-15.843940999999999</v>
      </c>
      <c r="I1919">
        <v>6.5947351000000003</v>
      </c>
      <c r="J1919">
        <v>328.15206999999998</v>
      </c>
      <c r="K1919">
        <v>335.97771999999998</v>
      </c>
      <c r="L1919">
        <v>-4.2522396999999996</v>
      </c>
    </row>
    <row r="1920" spans="1:12" x14ac:dyDescent="0.25">
      <c r="A1920">
        <v>181.05382</v>
      </c>
      <c r="B1920">
        <v>-3.3736057000000002</v>
      </c>
      <c r="C1920">
        <v>-5.3805002999999996</v>
      </c>
      <c r="D1920">
        <v>-6.9336132E-3</v>
      </c>
      <c r="E1920">
        <v>6.4689468999999997</v>
      </c>
      <c r="F1920">
        <v>0</v>
      </c>
      <c r="G1920">
        <v>-4.5096243000000003E-4</v>
      </c>
      <c r="H1920">
        <v>-15.804415000000001</v>
      </c>
      <c r="I1920">
        <v>6.6084408999999997</v>
      </c>
      <c r="J1920">
        <v>328.15206999999998</v>
      </c>
      <c r="K1920">
        <v>335.97771999999998</v>
      </c>
      <c r="L1920">
        <v>-4.2536721000000002</v>
      </c>
    </row>
    <row r="1921" spans="1:12" x14ac:dyDescent="0.25">
      <c r="A1921">
        <v>181.05384000000001</v>
      </c>
      <c r="B1921">
        <v>-3.3736004999999998</v>
      </c>
      <c r="C1921">
        <v>-5.3287182</v>
      </c>
      <c r="D1921">
        <v>-2.6732455E-3</v>
      </c>
      <c r="E1921">
        <v>6.3593025000000001</v>
      </c>
      <c r="F1921">
        <v>0</v>
      </c>
      <c r="G1921">
        <v>-4.4954853000000002E-4</v>
      </c>
      <c r="H1921">
        <v>-15.801852</v>
      </c>
      <c r="I1921">
        <v>6.6075191000000002</v>
      </c>
      <c r="J1921">
        <v>328.15206999999998</v>
      </c>
      <c r="K1921">
        <v>335.97771999999998</v>
      </c>
      <c r="L1921">
        <v>-4.2523669999999996</v>
      </c>
    </row>
    <row r="1922" spans="1:12" x14ac:dyDescent="0.25">
      <c r="A1922">
        <v>181.05385999999999</v>
      </c>
      <c r="B1922">
        <v>-3.3735955</v>
      </c>
      <c r="C1922">
        <v>-5.2713837999999997</v>
      </c>
      <c r="D1922">
        <v>-9.5789758000000003E-3</v>
      </c>
      <c r="E1922">
        <v>6.2496571999999997</v>
      </c>
      <c r="F1922">
        <v>0</v>
      </c>
      <c r="G1922">
        <v>-4.4946704E-4</v>
      </c>
      <c r="H1922">
        <v>-15.801705</v>
      </c>
      <c r="I1922">
        <v>6.6074127999999996</v>
      </c>
      <c r="J1922">
        <v>328.15206999999998</v>
      </c>
      <c r="K1922">
        <v>335.97771999999998</v>
      </c>
      <c r="L1922">
        <v>-4.2508224999999999</v>
      </c>
    </row>
    <row r="1923" spans="1:12" x14ac:dyDescent="0.25">
      <c r="A1923">
        <v>181.05387999999999</v>
      </c>
      <c r="B1923">
        <v>-3.3735905000000002</v>
      </c>
      <c r="C1923">
        <v>-5.2069273000000003</v>
      </c>
      <c r="D1923">
        <v>-8.0030615999999999E-3</v>
      </c>
      <c r="E1923">
        <v>6.1400126999999998</v>
      </c>
      <c r="F1923">
        <v>0</v>
      </c>
      <c r="G1923">
        <v>-4.4952676E-4</v>
      </c>
      <c r="H1923">
        <v>-15.80158</v>
      </c>
      <c r="I1923">
        <v>6.5967444999999998</v>
      </c>
      <c r="J1923">
        <v>328.15206999999998</v>
      </c>
      <c r="K1923">
        <v>335.97771999999998</v>
      </c>
      <c r="L1923">
        <v>-4.2514057000000003</v>
      </c>
    </row>
    <row r="1924" spans="1:12" x14ac:dyDescent="0.25">
      <c r="A1924">
        <v>181.0539</v>
      </c>
      <c r="B1924">
        <v>-3.3735857</v>
      </c>
      <c r="C1924">
        <v>-5.1484885</v>
      </c>
      <c r="D1924">
        <v>4.4883987999999996E-3</v>
      </c>
      <c r="E1924">
        <v>6.0303678999999999</v>
      </c>
      <c r="F1924">
        <v>0</v>
      </c>
      <c r="G1924">
        <v>-8.7016407999999999E-4</v>
      </c>
      <c r="H1924">
        <v>-15.039339999999999</v>
      </c>
      <c r="I1924">
        <v>6.6043520000000004</v>
      </c>
      <c r="J1924">
        <v>328.15206999999998</v>
      </c>
      <c r="K1924">
        <v>335.97771999999998</v>
      </c>
      <c r="L1924">
        <v>-4.253603</v>
      </c>
    </row>
    <row r="1925" spans="1:12" x14ac:dyDescent="0.25">
      <c r="A1925">
        <v>181.05392000000001</v>
      </c>
      <c r="B1925">
        <v>-3.3735805000000001</v>
      </c>
      <c r="C1925">
        <v>-5.0972036999999997</v>
      </c>
      <c r="D1925">
        <v>4.8370161E-3</v>
      </c>
      <c r="E1925">
        <v>5.9207229999999997</v>
      </c>
      <c r="F1925">
        <v>0</v>
      </c>
      <c r="G1925">
        <v>-9.0651871999999998E-4</v>
      </c>
      <c r="H1925">
        <v>-14.973461</v>
      </c>
      <c r="I1925">
        <v>6.6028981</v>
      </c>
      <c r="J1925">
        <v>328.15206999999998</v>
      </c>
      <c r="K1925">
        <v>335.97771999999998</v>
      </c>
      <c r="L1925">
        <v>-4.2523622999999997</v>
      </c>
    </row>
    <row r="1926" spans="1:12" x14ac:dyDescent="0.25">
      <c r="A1926">
        <v>181.05394000000001</v>
      </c>
      <c r="B1926">
        <v>-3.3735754</v>
      </c>
      <c r="C1926">
        <v>-5.0531502000000001</v>
      </c>
      <c r="D1926">
        <v>-6.7725963999999998E-3</v>
      </c>
      <c r="E1926">
        <v>5.8110833</v>
      </c>
      <c r="F1926">
        <v>0</v>
      </c>
      <c r="G1926">
        <v>-9.0887526000000001E-4</v>
      </c>
      <c r="H1926">
        <v>-14.969191</v>
      </c>
      <c r="I1926">
        <v>6.6112856999999998</v>
      </c>
      <c r="J1926">
        <v>328.15206999999998</v>
      </c>
      <c r="K1926">
        <v>335.97771999999998</v>
      </c>
      <c r="L1926">
        <v>-4.2522516000000001</v>
      </c>
    </row>
    <row r="1927" spans="1:12" x14ac:dyDescent="0.25">
      <c r="A1927">
        <v>181.05395999999999</v>
      </c>
      <c r="B1927">
        <v>-3.3735704000000002</v>
      </c>
      <c r="C1927">
        <v>-5.0229467999999997</v>
      </c>
      <c r="D1927">
        <v>-9.2280907999999998E-3</v>
      </c>
      <c r="E1927">
        <v>5.7014383999999998</v>
      </c>
      <c r="F1927">
        <v>0</v>
      </c>
      <c r="G1927">
        <v>-9.0901104999999995E-4</v>
      </c>
      <c r="H1927">
        <v>-14.968945</v>
      </c>
      <c r="I1927">
        <v>6.6034856</v>
      </c>
      <c r="J1927">
        <v>328.15206999999998</v>
      </c>
      <c r="K1927">
        <v>335.97771999999998</v>
      </c>
      <c r="L1927">
        <v>-4.2508144000000003</v>
      </c>
    </row>
    <row r="1928" spans="1:12" x14ac:dyDescent="0.25">
      <c r="A1928">
        <v>181.05398</v>
      </c>
      <c r="B1928">
        <v>-3.3735656999999999</v>
      </c>
      <c r="C1928">
        <v>-4.9740634000000004</v>
      </c>
      <c r="D1928">
        <v>-2.1585163000000002E-3</v>
      </c>
      <c r="E1928">
        <v>5.5917934999999996</v>
      </c>
      <c r="F1928">
        <v>0</v>
      </c>
      <c r="G1928">
        <v>-9.0891577000000001E-4</v>
      </c>
      <c r="H1928">
        <v>-14.968838999999999</v>
      </c>
      <c r="I1928">
        <v>6.6070595000000001</v>
      </c>
      <c r="J1928">
        <v>328.15206999999998</v>
      </c>
      <c r="K1928">
        <v>335.97771999999998</v>
      </c>
      <c r="L1928">
        <v>-4.2521195000000001</v>
      </c>
    </row>
    <row r="1929" spans="1:12" x14ac:dyDescent="0.25">
      <c r="A1929">
        <v>181.054</v>
      </c>
      <c r="B1929">
        <v>-3.3735604000000001</v>
      </c>
      <c r="C1929">
        <v>-4.9169201999999999</v>
      </c>
      <c r="D1929">
        <v>-2.2691238999999999E-3</v>
      </c>
      <c r="E1929">
        <v>5.4821491</v>
      </c>
      <c r="F1929">
        <v>0</v>
      </c>
      <c r="G1929">
        <v>-2.3590081999999999E-4</v>
      </c>
      <c r="H1929">
        <v>-14.359047</v>
      </c>
      <c r="I1929">
        <v>6.6052508000000003</v>
      </c>
      <c r="J1929">
        <v>328.15206999999998</v>
      </c>
      <c r="K1929">
        <v>335.97771999999998</v>
      </c>
      <c r="L1929">
        <v>-4.2522354</v>
      </c>
    </row>
    <row r="1930" spans="1:12" x14ac:dyDescent="0.25">
      <c r="A1930">
        <v>181.05402000000001</v>
      </c>
      <c r="B1930">
        <v>-3.3735553999999999</v>
      </c>
      <c r="C1930">
        <v>-4.8789635000000002</v>
      </c>
      <c r="D1930">
        <v>-7.3726913000000003E-3</v>
      </c>
      <c r="E1930">
        <v>5.3725037999999996</v>
      </c>
      <c r="F1930">
        <v>0</v>
      </c>
      <c r="G1930">
        <v>-1.7773379999999999E-4</v>
      </c>
      <c r="H1930">
        <v>-14.306343999999999</v>
      </c>
      <c r="I1930">
        <v>6.6050867999999996</v>
      </c>
      <c r="J1930">
        <v>328.15206999999998</v>
      </c>
      <c r="K1930">
        <v>335.97771999999998</v>
      </c>
      <c r="L1930">
        <v>-4.252243</v>
      </c>
    </row>
    <row r="1931" spans="1:12" x14ac:dyDescent="0.25">
      <c r="A1931">
        <v>181.05403999999999</v>
      </c>
      <c r="B1931">
        <v>-3.3735504000000001</v>
      </c>
      <c r="C1931">
        <v>-4.8493003999999997</v>
      </c>
      <c r="D1931">
        <v>1.6258543E-3</v>
      </c>
      <c r="E1931">
        <v>5.2628592999999997</v>
      </c>
      <c r="F1931">
        <v>0</v>
      </c>
      <c r="G1931">
        <v>-1.7396339E-4</v>
      </c>
      <c r="H1931">
        <v>-14.302928</v>
      </c>
      <c r="I1931">
        <v>6.5944156999999999</v>
      </c>
      <c r="J1931">
        <v>328.15206999999998</v>
      </c>
      <c r="K1931">
        <v>335.97771999999998</v>
      </c>
      <c r="L1931">
        <v>-4.2508144000000003</v>
      </c>
    </row>
    <row r="1932" spans="1:12" x14ac:dyDescent="0.25">
      <c r="A1932">
        <v>181.05405999999999</v>
      </c>
      <c r="B1932">
        <v>-3.3735453999999998</v>
      </c>
      <c r="C1932">
        <v>-4.8136969000000001</v>
      </c>
      <c r="D1932">
        <v>1.0398065E-2</v>
      </c>
      <c r="E1932">
        <v>5.1532191999999997</v>
      </c>
      <c r="F1932">
        <v>0</v>
      </c>
      <c r="G1932">
        <v>-1.7374613000000001E-4</v>
      </c>
      <c r="H1932">
        <v>-14.302731</v>
      </c>
      <c r="I1932">
        <v>6.6062884000000004</v>
      </c>
      <c r="J1932">
        <v>328.15206999999998</v>
      </c>
      <c r="K1932">
        <v>335.97771999999998</v>
      </c>
      <c r="L1932">
        <v>-4.2521195000000001</v>
      </c>
    </row>
    <row r="1933" spans="1:12" x14ac:dyDescent="0.25">
      <c r="A1933">
        <v>181.05408</v>
      </c>
      <c r="B1933">
        <v>-3.3735406000000001</v>
      </c>
      <c r="C1933">
        <v>-4.7775673999999997</v>
      </c>
      <c r="D1933">
        <v>9.7360671E-4</v>
      </c>
      <c r="E1933">
        <v>5.0435743000000004</v>
      </c>
      <c r="F1933">
        <v>0</v>
      </c>
      <c r="G1933">
        <v>-1.7370876000000001E-4</v>
      </c>
      <c r="H1933">
        <v>-14.302642000000001</v>
      </c>
      <c r="I1933">
        <v>6.6094660999999997</v>
      </c>
      <c r="J1933">
        <v>328.15206999999998</v>
      </c>
      <c r="K1933">
        <v>335.97771999999998</v>
      </c>
      <c r="L1933">
        <v>-4.2522354</v>
      </c>
    </row>
    <row r="1934" spans="1:12" x14ac:dyDescent="0.25">
      <c r="A1934">
        <v>181.05410000000001</v>
      </c>
      <c r="B1934">
        <v>-3.3735354000000002</v>
      </c>
      <c r="C1934">
        <v>-4.7612661999999997</v>
      </c>
      <c r="D1934">
        <v>-8.5692107999999993E-3</v>
      </c>
      <c r="E1934">
        <v>4.9339298999999999</v>
      </c>
      <c r="F1934">
        <v>0</v>
      </c>
      <c r="G1934" s="116">
        <v>-5.4897596000000003E-6</v>
      </c>
      <c r="H1934">
        <v>-13.788130000000001</v>
      </c>
      <c r="I1934">
        <v>6.6075850000000003</v>
      </c>
      <c r="J1934">
        <v>328.15206999999998</v>
      </c>
      <c r="K1934">
        <v>335.97771999999998</v>
      </c>
      <c r="L1934">
        <v>-4.252243</v>
      </c>
    </row>
    <row r="1935" spans="1:12" x14ac:dyDescent="0.25">
      <c r="A1935">
        <v>181.05412000000001</v>
      </c>
      <c r="B1935">
        <v>-3.3735303999999999</v>
      </c>
      <c r="C1935">
        <v>-4.740056</v>
      </c>
      <c r="D1935">
        <v>-3.5670770000000001E-3</v>
      </c>
      <c r="E1935">
        <v>4.8242846000000004</v>
      </c>
      <c r="F1935">
        <v>0</v>
      </c>
      <c r="G1935" s="116">
        <v>9.0489711999999998E-6</v>
      </c>
      <c r="H1935">
        <v>-13.743663</v>
      </c>
      <c r="I1935">
        <v>6.6010213000000002</v>
      </c>
      <c r="J1935">
        <v>328.15206999999998</v>
      </c>
      <c r="K1935">
        <v>335.97771999999998</v>
      </c>
      <c r="L1935">
        <v>-4.2522434999999996</v>
      </c>
    </row>
    <row r="1936" spans="1:12" x14ac:dyDescent="0.25">
      <c r="A1936">
        <v>181.05413999999999</v>
      </c>
      <c r="B1936">
        <v>-3.3735254000000001</v>
      </c>
      <c r="C1936">
        <v>-4.6985245000000004</v>
      </c>
      <c r="D1936">
        <v>1.9642052000000002E-3</v>
      </c>
      <c r="E1936">
        <v>4.7146400999999996</v>
      </c>
      <c r="F1936">
        <v>0</v>
      </c>
      <c r="G1936" s="116">
        <v>9.9913822999999995E-6</v>
      </c>
      <c r="H1936">
        <v>-13.740779</v>
      </c>
      <c r="I1936">
        <v>6.6089859000000004</v>
      </c>
      <c r="J1936">
        <v>328.15206999999998</v>
      </c>
      <c r="K1936">
        <v>335.97771999999998</v>
      </c>
      <c r="L1936">
        <v>-4.2522434999999996</v>
      </c>
    </row>
    <row r="1937" spans="1:12" x14ac:dyDescent="0.25">
      <c r="A1937">
        <v>181.05416</v>
      </c>
      <c r="B1937">
        <v>-3.3735206</v>
      </c>
      <c r="C1937">
        <v>-4.6817279000000003</v>
      </c>
      <c r="D1937">
        <v>-4.8267533999999997E-3</v>
      </c>
      <c r="E1937">
        <v>4.6049952999999997</v>
      </c>
      <c r="F1937">
        <v>0</v>
      </c>
      <c r="G1937" s="116">
        <v>1.0045682E-5</v>
      </c>
      <c r="H1937">
        <v>-13.740613</v>
      </c>
      <c r="I1937">
        <v>6.6054215000000003</v>
      </c>
      <c r="J1937">
        <v>328.15206999999998</v>
      </c>
      <c r="K1937">
        <v>335.97771999999998</v>
      </c>
      <c r="L1937">
        <v>-4.2529583000000004</v>
      </c>
    </row>
    <row r="1938" spans="1:12" x14ac:dyDescent="0.25">
      <c r="A1938">
        <v>181.05418</v>
      </c>
      <c r="B1938">
        <v>-3.3735154000000001</v>
      </c>
      <c r="C1938">
        <v>-4.6538700999999998</v>
      </c>
      <c r="D1938">
        <v>-1.7925522000000001E-3</v>
      </c>
      <c r="E1938">
        <v>4.4953555999999999</v>
      </c>
      <c r="F1938">
        <v>0</v>
      </c>
      <c r="G1938" s="116">
        <v>1.0022970999999999E-5</v>
      </c>
      <c r="H1938">
        <v>-13.740555000000001</v>
      </c>
      <c r="I1938">
        <v>6.6029657999999998</v>
      </c>
      <c r="J1938">
        <v>328.15206999999998</v>
      </c>
      <c r="K1938">
        <v>335.97771999999998</v>
      </c>
      <c r="L1938">
        <v>-4.2523049999999998</v>
      </c>
    </row>
    <row r="1939" spans="1:12" x14ac:dyDescent="0.25">
      <c r="A1939">
        <v>181.05420000000001</v>
      </c>
      <c r="B1939">
        <v>-3.3735103999999998</v>
      </c>
      <c r="C1939">
        <v>-4.6581115999999998</v>
      </c>
      <c r="D1939">
        <v>1.0098862E-2</v>
      </c>
      <c r="E1939">
        <v>4.3857106999999997</v>
      </c>
      <c r="F1939">
        <v>0</v>
      </c>
      <c r="G1939">
        <v>-1.5819527E-4</v>
      </c>
      <c r="H1939">
        <v>-13.416604</v>
      </c>
      <c r="I1939">
        <v>6.6006298000000001</v>
      </c>
      <c r="J1939">
        <v>328.15206999999998</v>
      </c>
      <c r="K1939">
        <v>335.97771999999998</v>
      </c>
      <c r="L1939">
        <v>-4.2529621000000004</v>
      </c>
    </row>
    <row r="1940" spans="1:12" x14ac:dyDescent="0.25">
      <c r="A1940">
        <v>181.05421999999999</v>
      </c>
      <c r="B1940">
        <v>-3.3735054</v>
      </c>
      <c r="C1940">
        <v>-4.6320418999999999</v>
      </c>
      <c r="D1940">
        <v>7.4894857000000004E-3</v>
      </c>
      <c r="E1940">
        <v>4.2760657999999996</v>
      </c>
      <c r="F1940">
        <v>0</v>
      </c>
      <c r="G1940">
        <v>-1.7273395E-4</v>
      </c>
      <c r="H1940">
        <v>-13.388605999999999</v>
      </c>
      <c r="I1940">
        <v>6.6089611000000001</v>
      </c>
      <c r="J1940">
        <v>328.15206999999998</v>
      </c>
      <c r="K1940">
        <v>335.97771999999998</v>
      </c>
      <c r="L1940">
        <v>-4.2523055000000003</v>
      </c>
    </row>
    <row r="1941" spans="1:12" x14ac:dyDescent="0.25">
      <c r="A1941">
        <v>181.05423999999999</v>
      </c>
      <c r="B1941">
        <v>-3.3735005999999998</v>
      </c>
      <c r="C1941">
        <v>-4.6032944000000002</v>
      </c>
      <c r="D1941">
        <v>-4.3754010000000001E-3</v>
      </c>
      <c r="E1941">
        <v>4.1664209000000003</v>
      </c>
      <c r="F1941">
        <v>0</v>
      </c>
      <c r="G1941">
        <v>-1.7367637999999999E-4</v>
      </c>
      <c r="H1941">
        <v>-13.386791000000001</v>
      </c>
      <c r="I1941">
        <v>6.6096854</v>
      </c>
      <c r="J1941">
        <v>328.15206999999998</v>
      </c>
      <c r="K1941">
        <v>335.97771999999998</v>
      </c>
      <c r="L1941">
        <v>-4.2522478000000001</v>
      </c>
    </row>
    <row r="1942" spans="1:12" x14ac:dyDescent="0.25">
      <c r="A1942">
        <v>181.05426</v>
      </c>
      <c r="B1942">
        <v>-3.3734956</v>
      </c>
      <c r="C1942">
        <v>-4.5876174000000001</v>
      </c>
      <c r="D1942">
        <v>-6.1212656999999997E-3</v>
      </c>
      <c r="E1942">
        <v>4.0567764999999998</v>
      </c>
      <c r="F1942">
        <v>0</v>
      </c>
      <c r="G1942">
        <v>-1.7373066E-4</v>
      </c>
      <c r="H1942">
        <v>-13.386685999999999</v>
      </c>
      <c r="I1942">
        <v>6.6054677999999996</v>
      </c>
      <c r="J1942">
        <v>328.15206999999998</v>
      </c>
      <c r="K1942">
        <v>335.97771999999998</v>
      </c>
      <c r="L1942">
        <v>-4.2522434999999996</v>
      </c>
    </row>
    <row r="1943" spans="1:12" x14ac:dyDescent="0.25">
      <c r="A1943">
        <v>181.05428000000001</v>
      </c>
      <c r="B1943">
        <v>-3.3734902999999998</v>
      </c>
      <c r="C1943">
        <v>-4.5929302999999999</v>
      </c>
      <c r="D1943">
        <v>2.8457983999999998E-4</v>
      </c>
      <c r="E1943">
        <v>3.9471314</v>
      </c>
      <c r="F1943">
        <v>0</v>
      </c>
      <c r="G1943">
        <v>-1.7369512E-4</v>
      </c>
      <c r="H1943">
        <v>-13.386657</v>
      </c>
      <c r="I1943">
        <v>6.6051020999999999</v>
      </c>
      <c r="J1943">
        <v>328.15206999999998</v>
      </c>
      <c r="K1943">
        <v>335.97771999999998</v>
      </c>
      <c r="L1943">
        <v>-4.2522434999999996</v>
      </c>
    </row>
    <row r="1944" spans="1:12" x14ac:dyDescent="0.25">
      <c r="A1944">
        <v>181.05430000000001</v>
      </c>
      <c r="B1944">
        <v>-3.3734853</v>
      </c>
      <c r="C1944">
        <v>-4.5470728999999999</v>
      </c>
      <c r="D1944">
        <v>-6.1173765999999997E-4</v>
      </c>
      <c r="E1944">
        <v>3.8374920000000001</v>
      </c>
      <c r="F1944">
        <v>0</v>
      </c>
      <c r="G1944" s="116">
        <v>7.8685283000000004E-5</v>
      </c>
      <c r="H1944">
        <v>-13.234208000000001</v>
      </c>
      <c r="I1944">
        <v>6.6093425999999997</v>
      </c>
      <c r="J1944">
        <v>328.15206999999998</v>
      </c>
      <c r="K1944">
        <v>335.97771999999998</v>
      </c>
      <c r="L1944">
        <v>-4.2508144000000003</v>
      </c>
    </row>
    <row r="1945" spans="1:12" x14ac:dyDescent="0.25">
      <c r="A1945">
        <v>181.05431999999999</v>
      </c>
      <c r="B1945">
        <v>-3.3734803000000002</v>
      </c>
      <c r="C1945">
        <v>-4.5563387999999998</v>
      </c>
      <c r="D1945">
        <v>-5.0555840000000001E-3</v>
      </c>
      <c r="E1945">
        <v>3.7278468999999999</v>
      </c>
      <c r="F1945">
        <v>0</v>
      </c>
      <c r="G1945">
        <v>1.0049788E-4</v>
      </c>
      <c r="H1945">
        <v>-13.221033</v>
      </c>
      <c r="I1945">
        <v>6.6054453999999998</v>
      </c>
      <c r="J1945">
        <v>328.15206999999998</v>
      </c>
      <c r="K1945">
        <v>335.97771999999998</v>
      </c>
      <c r="L1945">
        <v>-4.2521195000000001</v>
      </c>
    </row>
    <row r="1946" spans="1:12" x14ac:dyDescent="0.25">
      <c r="A1946">
        <v>181.05434</v>
      </c>
      <c r="B1946">
        <v>-3.3734755999999999</v>
      </c>
      <c r="C1946">
        <v>-4.5373592</v>
      </c>
      <c r="D1946">
        <v>4.7272826000000004E-3</v>
      </c>
      <c r="E1946">
        <v>3.6182017000000002</v>
      </c>
      <c r="F1946">
        <v>0</v>
      </c>
      <c r="G1946">
        <v>1.019118E-4</v>
      </c>
      <c r="H1946">
        <v>-13.220179</v>
      </c>
      <c r="I1946">
        <v>6.6051010999999997</v>
      </c>
      <c r="J1946">
        <v>328.15206999999998</v>
      </c>
      <c r="K1946">
        <v>335.97771999999998</v>
      </c>
      <c r="L1946">
        <v>-4.2508058999999996</v>
      </c>
    </row>
    <row r="1947" spans="1:12" x14ac:dyDescent="0.25">
      <c r="A1947">
        <v>181.05436</v>
      </c>
      <c r="B1947">
        <v>-3.3734703000000001</v>
      </c>
      <c r="C1947">
        <v>-4.5158391</v>
      </c>
      <c r="D1947">
        <v>1.0661787000000001E-2</v>
      </c>
      <c r="E1947">
        <v>3.5085573000000001</v>
      </c>
      <c r="F1947">
        <v>0</v>
      </c>
      <c r="G1947">
        <v>1.0199326E-4</v>
      </c>
      <c r="H1947">
        <v>-13.220129999999999</v>
      </c>
      <c r="I1947">
        <v>6.6093431000000002</v>
      </c>
      <c r="J1947">
        <v>328.15206999999998</v>
      </c>
      <c r="K1947">
        <v>335.97771999999998</v>
      </c>
      <c r="L1947">
        <v>-4.2521195000000001</v>
      </c>
    </row>
    <row r="1948" spans="1:12" x14ac:dyDescent="0.25">
      <c r="A1948">
        <v>181.05438000000001</v>
      </c>
      <c r="B1948">
        <v>-3.3734652999999999</v>
      </c>
      <c r="C1948">
        <v>-4.5206350999999998</v>
      </c>
      <c r="D1948">
        <v>9.9082965999999989E-4</v>
      </c>
      <c r="E1948">
        <v>3.3989123999999999</v>
      </c>
      <c r="F1948">
        <v>0</v>
      </c>
      <c r="G1948">
        <v>1.0198484E-4</v>
      </c>
      <c r="H1948">
        <v>-13.220098</v>
      </c>
      <c r="I1948">
        <v>6.6097092999999996</v>
      </c>
      <c r="J1948">
        <v>328.15206999999998</v>
      </c>
      <c r="K1948">
        <v>335.97771999999998</v>
      </c>
      <c r="L1948">
        <v>-4.2522354</v>
      </c>
    </row>
    <row r="1949" spans="1:12" x14ac:dyDescent="0.25">
      <c r="A1949">
        <v>181.05439999999999</v>
      </c>
      <c r="B1949">
        <v>-3.3734603000000001</v>
      </c>
      <c r="C1949">
        <v>-4.5210853000000002</v>
      </c>
      <c r="D1949">
        <v>-7.1152146000000001E-3</v>
      </c>
      <c r="E1949">
        <v>3.2892674999999998</v>
      </c>
      <c r="F1949">
        <v>0</v>
      </c>
      <c r="G1949" s="116">
        <v>1.7822907000000001E-5</v>
      </c>
      <c r="H1949">
        <v>-13.029536999999999</v>
      </c>
      <c r="I1949">
        <v>6.6033368000000001</v>
      </c>
      <c r="J1949">
        <v>328.15206999999998</v>
      </c>
      <c r="K1949">
        <v>335.97771999999998</v>
      </c>
      <c r="L1949">
        <v>-4.2515286999999997</v>
      </c>
    </row>
    <row r="1950" spans="1:12" x14ac:dyDescent="0.25">
      <c r="A1950">
        <v>181.05441999999999</v>
      </c>
      <c r="B1950">
        <v>-3.3734554999999999</v>
      </c>
      <c r="C1950">
        <v>-4.4880104000000003</v>
      </c>
      <c r="D1950">
        <v>-5.3729239000000005E-4</v>
      </c>
      <c r="E1950">
        <v>3.1796278999999998</v>
      </c>
      <c r="F1950">
        <v>0</v>
      </c>
      <c r="G1950" s="116">
        <v>1.0548992E-5</v>
      </c>
      <c r="H1950">
        <v>-13.013068000000001</v>
      </c>
      <c r="I1950">
        <v>6.6070498999999998</v>
      </c>
      <c r="J1950">
        <v>328.15206999999998</v>
      </c>
      <c r="K1950">
        <v>335.97771999999998</v>
      </c>
      <c r="L1950">
        <v>-4.2536101000000004</v>
      </c>
    </row>
    <row r="1951" spans="1:12" x14ac:dyDescent="0.25">
      <c r="A1951">
        <v>181.05444</v>
      </c>
      <c r="B1951">
        <v>-3.3734505000000001</v>
      </c>
      <c r="C1951">
        <v>-4.4917711999999996</v>
      </c>
      <c r="D1951">
        <v>1.4970688999999999E-3</v>
      </c>
      <c r="E1951">
        <v>3.0699828</v>
      </c>
      <c r="F1951">
        <v>0</v>
      </c>
      <c r="G1951" s="116">
        <v>1.0077491E-5</v>
      </c>
      <c r="H1951">
        <v>-13.012</v>
      </c>
      <c r="I1951">
        <v>6.6031183999999996</v>
      </c>
      <c r="J1951">
        <v>328.15206999999998</v>
      </c>
      <c r="K1951">
        <v>335.97771999999998</v>
      </c>
      <c r="L1951">
        <v>-4.2516479</v>
      </c>
    </row>
    <row r="1952" spans="1:12" x14ac:dyDescent="0.25">
      <c r="A1952">
        <v>181.05446000000001</v>
      </c>
      <c r="B1952">
        <v>-3.3734453000000002</v>
      </c>
      <c r="C1952">
        <v>-4.4855365999999997</v>
      </c>
      <c r="D1952">
        <v>-4.8726751000000004E-3</v>
      </c>
      <c r="E1952">
        <v>2.9603381</v>
      </c>
      <c r="F1952">
        <v>0</v>
      </c>
      <c r="G1952" s="116">
        <v>1.0050324E-5</v>
      </c>
      <c r="H1952">
        <v>-13.011939</v>
      </c>
      <c r="I1952">
        <v>6.6091685</v>
      </c>
      <c r="J1952">
        <v>328.15206999999998</v>
      </c>
      <c r="K1952">
        <v>335.97771999999998</v>
      </c>
      <c r="L1952">
        <v>-4.2521896000000003</v>
      </c>
    </row>
    <row r="1953" spans="1:12" x14ac:dyDescent="0.25">
      <c r="A1953">
        <v>181.05448000000001</v>
      </c>
      <c r="B1953">
        <v>-3.3734402999999999</v>
      </c>
      <c r="C1953">
        <v>-4.4783663999999996</v>
      </c>
      <c r="D1953">
        <v>-1.0692595999999999E-3</v>
      </c>
      <c r="E1953">
        <v>2.8506931999999998</v>
      </c>
      <c r="F1953">
        <v>0</v>
      </c>
      <c r="G1953" s="116">
        <v>1.0036034E-5</v>
      </c>
      <c r="H1953">
        <v>-13.011918</v>
      </c>
      <c r="I1953">
        <v>6.6096991999999997</v>
      </c>
      <c r="J1953">
        <v>328.15206999999998</v>
      </c>
      <c r="K1953">
        <v>335.97771999999998</v>
      </c>
      <c r="L1953">
        <v>-4.2522396999999996</v>
      </c>
    </row>
    <row r="1954" spans="1:12" x14ac:dyDescent="0.25">
      <c r="A1954">
        <v>181.05449999999999</v>
      </c>
      <c r="B1954">
        <v>-3.3734354999999998</v>
      </c>
      <c r="C1954">
        <v>-4.4578967</v>
      </c>
      <c r="D1954">
        <v>1.0887516999999999E-2</v>
      </c>
      <c r="E1954">
        <v>2.7410483000000001</v>
      </c>
      <c r="F1954">
        <v>0</v>
      </c>
      <c r="G1954" s="116">
        <v>-7.4069881999999998E-5</v>
      </c>
      <c r="H1954">
        <v>-12.897582999999999</v>
      </c>
      <c r="I1954">
        <v>6.6097330999999997</v>
      </c>
      <c r="J1954">
        <v>328.15206999999998</v>
      </c>
      <c r="K1954">
        <v>335.97771999999998</v>
      </c>
      <c r="L1954">
        <v>-4.2508144000000003</v>
      </c>
    </row>
    <row r="1955" spans="1:12" x14ac:dyDescent="0.25">
      <c r="A1955">
        <v>181.05452</v>
      </c>
      <c r="B1955">
        <v>-3.3734305</v>
      </c>
      <c r="C1955">
        <v>-4.4693809</v>
      </c>
      <c r="D1955">
        <v>6.1034080999999999E-3</v>
      </c>
      <c r="E1955">
        <v>2.6314036999999999</v>
      </c>
      <c r="F1955">
        <v>0</v>
      </c>
      <c r="G1955" s="116">
        <v>-8.1338956000000001E-5</v>
      </c>
      <c r="H1955">
        <v>-12.887701</v>
      </c>
      <c r="I1955">
        <v>6.6054702000000001</v>
      </c>
      <c r="J1955">
        <v>328.15206999999998</v>
      </c>
      <c r="K1955">
        <v>335.97771999999998</v>
      </c>
      <c r="L1955">
        <v>-4.2535490999999999</v>
      </c>
    </row>
    <row r="1956" spans="1:12" x14ac:dyDescent="0.25">
      <c r="A1956">
        <v>181.05454</v>
      </c>
      <c r="B1956">
        <v>-3.3734251999999998</v>
      </c>
      <c r="C1956">
        <v>-4.4571699999999996</v>
      </c>
      <c r="D1956">
        <v>-6.6744307999999997E-3</v>
      </c>
      <c r="E1956">
        <v>2.5217640000000001</v>
      </c>
      <c r="F1956">
        <v>0</v>
      </c>
      <c r="G1956" s="116">
        <v>-8.1810147E-5</v>
      </c>
      <c r="H1956">
        <v>-12.887060999999999</v>
      </c>
      <c r="I1956">
        <v>6.6051016000000002</v>
      </c>
      <c r="J1956">
        <v>328.15206999999998</v>
      </c>
      <c r="K1956">
        <v>335.97771999999998</v>
      </c>
      <c r="L1956">
        <v>-4.2523588999999999</v>
      </c>
    </row>
    <row r="1957" spans="1:12" x14ac:dyDescent="0.25">
      <c r="A1957">
        <v>181.05456000000001</v>
      </c>
      <c r="B1957">
        <v>-3.3734202</v>
      </c>
      <c r="C1957">
        <v>-4.4560918999999997</v>
      </c>
      <c r="D1957">
        <v>-4.8645996E-3</v>
      </c>
      <c r="E1957">
        <v>2.4121191999999998</v>
      </c>
      <c r="F1957">
        <v>0</v>
      </c>
      <c r="G1957" s="116">
        <v>-8.1837286000000005E-5</v>
      </c>
      <c r="H1957">
        <v>-12.887024</v>
      </c>
      <c r="I1957">
        <v>6.6029457999999996</v>
      </c>
      <c r="J1957">
        <v>328.15206999999998</v>
      </c>
      <c r="K1957">
        <v>335.97771999999998</v>
      </c>
      <c r="L1957">
        <v>-4.2522510999999996</v>
      </c>
    </row>
    <row r="1958" spans="1:12" x14ac:dyDescent="0.25">
      <c r="A1958">
        <v>181.05457999999999</v>
      </c>
      <c r="B1958">
        <v>-3.3734155000000001</v>
      </c>
      <c r="C1958">
        <v>-4.4494004</v>
      </c>
      <c r="D1958">
        <v>1.8488567999999999E-3</v>
      </c>
      <c r="E1958">
        <v>2.3024743000000001</v>
      </c>
      <c r="F1958">
        <v>0</v>
      </c>
      <c r="G1958" s="116">
        <v>-8.1787482000000007E-5</v>
      </c>
      <c r="H1958">
        <v>-12.88701</v>
      </c>
      <c r="I1958">
        <v>6.6070247000000002</v>
      </c>
      <c r="J1958">
        <v>328.15206999999998</v>
      </c>
      <c r="K1958">
        <v>335.97771999999998</v>
      </c>
      <c r="L1958">
        <v>-4.2522440000000001</v>
      </c>
    </row>
    <row r="1959" spans="1:12" x14ac:dyDescent="0.25">
      <c r="A1959">
        <v>181.05459999999999</v>
      </c>
      <c r="B1959">
        <v>-3.3734104999999999</v>
      </c>
      <c r="C1959">
        <v>-4.4488238999999998</v>
      </c>
      <c r="D1959">
        <v>-2.6568703000000001E-3</v>
      </c>
      <c r="E1959">
        <v>2.1928293999999999</v>
      </c>
      <c r="F1959">
        <v>0</v>
      </c>
      <c r="G1959">
        <v>2.5453272999999998E-4</v>
      </c>
      <c r="H1959">
        <v>-12.810784999999999</v>
      </c>
      <c r="I1959">
        <v>6.6031170000000001</v>
      </c>
      <c r="J1959">
        <v>328.15206999999998</v>
      </c>
      <c r="K1959">
        <v>335.97771999999998</v>
      </c>
      <c r="L1959">
        <v>-4.2522434999999996</v>
      </c>
    </row>
    <row r="1960" spans="1:12" x14ac:dyDescent="0.25">
      <c r="A1960">
        <v>181.05462</v>
      </c>
      <c r="B1960">
        <v>-3.3734055000000001</v>
      </c>
      <c r="C1960">
        <v>-4.4487844000000001</v>
      </c>
      <c r="D1960">
        <v>-5.2352607999999997E-3</v>
      </c>
      <c r="E1960">
        <v>2.0831846999999999</v>
      </c>
      <c r="F1960">
        <v>0</v>
      </c>
      <c r="G1960">
        <v>2.8360003E-4</v>
      </c>
      <c r="H1960">
        <v>-12.804198</v>
      </c>
      <c r="I1960">
        <v>6.6091680999999998</v>
      </c>
      <c r="J1960">
        <v>328.15206999999998</v>
      </c>
      <c r="K1960">
        <v>335.97771999999998</v>
      </c>
      <c r="L1960">
        <v>-4.2522434999999996</v>
      </c>
    </row>
    <row r="1961" spans="1:12" x14ac:dyDescent="0.25">
      <c r="A1961">
        <v>181.05464000000001</v>
      </c>
      <c r="B1961">
        <v>-3.3734001999999998</v>
      </c>
      <c r="C1961">
        <v>-4.4355402000000002</v>
      </c>
      <c r="D1961">
        <v>4.7154616999999996E-3</v>
      </c>
      <c r="E1961">
        <v>1.9735398</v>
      </c>
      <c r="F1961">
        <v>0</v>
      </c>
      <c r="G1961">
        <v>2.8548422000000001E-4</v>
      </c>
      <c r="H1961">
        <v>-12.80377</v>
      </c>
      <c r="I1961">
        <v>6.6075663999999996</v>
      </c>
      <c r="J1961">
        <v>328.15206999999998</v>
      </c>
      <c r="K1961">
        <v>335.97771999999998</v>
      </c>
      <c r="L1961">
        <v>-4.2522434999999996</v>
      </c>
    </row>
    <row r="1962" spans="1:12" x14ac:dyDescent="0.25">
      <c r="A1962">
        <v>181.05466000000001</v>
      </c>
      <c r="B1962">
        <v>-3.3733952</v>
      </c>
      <c r="C1962">
        <v>-4.4343947999999997</v>
      </c>
      <c r="D1962">
        <v>9.9354544999999996E-3</v>
      </c>
      <c r="E1962">
        <v>1.8639002</v>
      </c>
      <c r="F1962">
        <v>0</v>
      </c>
      <c r="G1962">
        <v>2.8559275000000002E-4</v>
      </c>
      <c r="H1962">
        <v>-12.803744999999999</v>
      </c>
      <c r="I1962">
        <v>6.6074162000000003</v>
      </c>
      <c r="J1962">
        <v>328.15206999999998</v>
      </c>
      <c r="K1962">
        <v>335.97771999999998</v>
      </c>
      <c r="L1962">
        <v>-4.2515283000000004</v>
      </c>
    </row>
    <row r="1963" spans="1:12" x14ac:dyDescent="0.25">
      <c r="A1963">
        <v>181.05467999999999</v>
      </c>
      <c r="B1963">
        <v>-3.3733903999999999</v>
      </c>
      <c r="C1963">
        <v>-4.4277005000000003</v>
      </c>
      <c r="D1963">
        <v>-5.2459147999999996E-4</v>
      </c>
      <c r="E1963">
        <v>1.7542553000000001</v>
      </c>
      <c r="F1963">
        <v>0</v>
      </c>
      <c r="G1963">
        <v>2.8553454E-4</v>
      </c>
      <c r="H1963">
        <v>-12.803735</v>
      </c>
      <c r="I1963">
        <v>6.6010093999999997</v>
      </c>
      <c r="J1963">
        <v>328.15206999999998</v>
      </c>
      <c r="K1963">
        <v>335.97771999999998</v>
      </c>
      <c r="L1963">
        <v>-4.2521820000000004</v>
      </c>
    </row>
    <row r="1964" spans="1:12" x14ac:dyDescent="0.25">
      <c r="A1964">
        <v>181.0547</v>
      </c>
      <c r="B1964">
        <v>-3.3733854000000001</v>
      </c>
      <c r="C1964">
        <v>-4.4337454000000003</v>
      </c>
      <c r="D1964">
        <v>-7.9712224999999998E-3</v>
      </c>
      <c r="E1964">
        <v>1.6446103999999999</v>
      </c>
      <c r="F1964">
        <v>0</v>
      </c>
      <c r="G1964">
        <v>-1.3489797000000001E-4</v>
      </c>
      <c r="H1964">
        <v>-12.746568</v>
      </c>
      <c r="I1964">
        <v>6.6025876999999999</v>
      </c>
      <c r="J1964">
        <v>328.15206999999998</v>
      </c>
      <c r="K1964">
        <v>335.97771999999998</v>
      </c>
      <c r="L1964">
        <v>-4.2522392</v>
      </c>
    </row>
    <row r="1965" spans="1:12" x14ac:dyDescent="0.25">
      <c r="A1965">
        <v>181.05472</v>
      </c>
      <c r="B1965">
        <v>-3.3733802000000002</v>
      </c>
      <c r="C1965">
        <v>-4.4342784999999996</v>
      </c>
      <c r="D1965">
        <v>-1.3349453E-3</v>
      </c>
      <c r="E1965">
        <v>1.5349656</v>
      </c>
      <c r="F1965">
        <v>0</v>
      </c>
      <c r="G1965">
        <v>-1.7123493E-4</v>
      </c>
      <c r="H1965">
        <v>-12.741628</v>
      </c>
      <c r="I1965">
        <v>6.6006041</v>
      </c>
      <c r="J1965">
        <v>328.15206999999998</v>
      </c>
      <c r="K1965">
        <v>335.97771999999998</v>
      </c>
      <c r="L1965">
        <v>-4.2522434999999996</v>
      </c>
    </row>
    <row r="1966" spans="1:12" x14ac:dyDescent="0.25">
      <c r="A1966">
        <v>181.05474000000001</v>
      </c>
      <c r="B1966">
        <v>-3.3733751999999999</v>
      </c>
      <c r="C1966">
        <v>-4.4210715</v>
      </c>
      <c r="D1966" s="116">
        <v>-2.2087242999999998E-5</v>
      </c>
      <c r="E1966">
        <v>1.4253207000000001</v>
      </c>
      <c r="F1966">
        <v>0</v>
      </c>
      <c r="G1966">
        <v>-1.7359031E-4</v>
      </c>
      <c r="H1966">
        <v>-12.741307000000001</v>
      </c>
      <c r="I1966">
        <v>6.6046943999999996</v>
      </c>
      <c r="J1966">
        <v>328.15206999999998</v>
      </c>
      <c r="K1966">
        <v>335.97771999999998</v>
      </c>
      <c r="L1966">
        <v>-4.2529583000000004</v>
      </c>
    </row>
    <row r="1967" spans="1:12" x14ac:dyDescent="0.25">
      <c r="A1967">
        <v>181.05475999999999</v>
      </c>
      <c r="B1967">
        <v>-3.3733704000000002</v>
      </c>
      <c r="C1967">
        <v>-4.4265489999999996</v>
      </c>
      <c r="D1967">
        <v>-5.7286504000000002E-3</v>
      </c>
      <c r="E1967">
        <v>1.3156759</v>
      </c>
      <c r="F1967">
        <v>0</v>
      </c>
      <c r="G1967">
        <v>-1.7372603000000001E-4</v>
      </c>
      <c r="H1967">
        <v>-12.741289</v>
      </c>
      <c r="I1967">
        <v>6.6007880999999999</v>
      </c>
      <c r="J1967">
        <v>328.15206999999998</v>
      </c>
      <c r="K1967">
        <v>335.97771999999998</v>
      </c>
      <c r="L1967">
        <v>-4.2530197999999997</v>
      </c>
    </row>
    <row r="1968" spans="1:12" x14ac:dyDescent="0.25">
      <c r="A1968">
        <v>181.05477999999999</v>
      </c>
      <c r="B1968">
        <v>-3.3733654</v>
      </c>
      <c r="C1968">
        <v>-4.4204258999999997</v>
      </c>
      <c r="D1968">
        <v>-4.1456697999999999E-4</v>
      </c>
      <c r="E1968">
        <v>1.2060362</v>
      </c>
      <c r="F1968">
        <v>0</v>
      </c>
      <c r="G1968">
        <v>-1.7370771E-4</v>
      </c>
      <c r="H1968">
        <v>-12.741285</v>
      </c>
      <c r="I1968">
        <v>6.6089706000000001</v>
      </c>
      <c r="J1968">
        <v>328.15206999999998</v>
      </c>
      <c r="K1968">
        <v>335.97771999999998</v>
      </c>
      <c r="L1968">
        <v>-4.2523093000000003</v>
      </c>
    </row>
    <row r="1969" spans="1:12" x14ac:dyDescent="0.25">
      <c r="A1969">
        <v>181.0548</v>
      </c>
      <c r="B1969">
        <v>-3.3733604000000001</v>
      </c>
      <c r="C1969">
        <v>-4.4198871000000004</v>
      </c>
      <c r="D1969">
        <v>8.0408835999999997E-3</v>
      </c>
      <c r="E1969">
        <v>1.0963913000000001</v>
      </c>
      <c r="F1969">
        <v>0</v>
      </c>
      <c r="G1969" s="116">
        <v>-5.4897004999999998E-6</v>
      </c>
      <c r="H1969">
        <v>-12.722229</v>
      </c>
      <c r="I1969">
        <v>6.6032887000000002</v>
      </c>
      <c r="J1969">
        <v>328.15206999999998</v>
      </c>
      <c r="K1969">
        <v>335.97771999999998</v>
      </c>
      <c r="L1969">
        <v>-4.2529626</v>
      </c>
    </row>
    <row r="1970" spans="1:12" x14ac:dyDescent="0.25">
      <c r="A1970">
        <v>181.05482000000001</v>
      </c>
      <c r="B1970">
        <v>-3.3733552000000002</v>
      </c>
      <c r="C1970">
        <v>-4.4198503000000002</v>
      </c>
      <c r="D1970">
        <v>2.2252846999999999E-3</v>
      </c>
      <c r="E1970">
        <v>0.98674655</v>
      </c>
      <c r="F1970">
        <v>0</v>
      </c>
      <c r="G1970" s="116">
        <v>9.0489730000000004E-6</v>
      </c>
      <c r="H1970">
        <v>-12.720580999999999</v>
      </c>
      <c r="I1970">
        <v>6.6027813000000002</v>
      </c>
      <c r="J1970">
        <v>328.15206999999998</v>
      </c>
      <c r="K1970">
        <v>335.97771999999998</v>
      </c>
      <c r="L1970">
        <v>-4.2523055000000003</v>
      </c>
    </row>
    <row r="1971" spans="1:12" x14ac:dyDescent="0.25">
      <c r="A1971">
        <v>181.05484000000001</v>
      </c>
      <c r="B1971">
        <v>-3.3733504000000001</v>
      </c>
      <c r="C1971">
        <v>-4.4132280000000002</v>
      </c>
      <c r="D1971">
        <v>-9.1834607999999995E-3</v>
      </c>
      <c r="E1971">
        <v>0.87710166000000001</v>
      </c>
      <c r="F1971">
        <v>0</v>
      </c>
      <c r="G1971" s="116">
        <v>9.9913822999999995E-6</v>
      </c>
      <c r="H1971">
        <v>-12.720475</v>
      </c>
      <c r="I1971">
        <v>6.6006165000000001</v>
      </c>
      <c r="J1971">
        <v>328.15206999999998</v>
      </c>
      <c r="K1971">
        <v>335.97771999999998</v>
      </c>
      <c r="L1971">
        <v>-4.2522478000000001</v>
      </c>
    </row>
    <row r="1972" spans="1:12" x14ac:dyDescent="0.25">
      <c r="A1972">
        <v>181.05485999999999</v>
      </c>
      <c r="B1972">
        <v>-3.3733453999999998</v>
      </c>
      <c r="C1972">
        <v>-4.4192758000000003</v>
      </c>
      <c r="D1972">
        <v>-7.2533744000000001E-3</v>
      </c>
      <c r="E1972">
        <v>0.76745688999999995</v>
      </c>
      <c r="F1972">
        <v>0</v>
      </c>
      <c r="G1972" s="116">
        <v>1.0045682E-5</v>
      </c>
      <c r="H1972">
        <v>-12.720468</v>
      </c>
      <c r="I1972">
        <v>6.6046947999999999</v>
      </c>
      <c r="J1972">
        <v>328.15206999999998</v>
      </c>
      <c r="K1972">
        <v>335.97771999999998</v>
      </c>
      <c r="L1972">
        <v>-4.2529583000000004</v>
      </c>
    </row>
    <row r="1973" spans="1:12" x14ac:dyDescent="0.25">
      <c r="A1973">
        <v>181.05488</v>
      </c>
      <c r="B1973">
        <v>-3.3733404</v>
      </c>
      <c r="C1973">
        <v>-4.4131879999999999</v>
      </c>
      <c r="D1973">
        <v>-5.3134047999999997E-4</v>
      </c>
      <c r="E1973">
        <v>0.65781206000000003</v>
      </c>
      <c r="F1973">
        <v>0</v>
      </c>
      <c r="G1973" s="116">
        <v>1.0048615999999999E-5</v>
      </c>
      <c r="H1973">
        <v>-12.720465000000001</v>
      </c>
      <c r="I1973">
        <v>6.6029172000000003</v>
      </c>
      <c r="J1973">
        <v>328.15206999999998</v>
      </c>
      <c r="K1973">
        <v>335.97771999999998</v>
      </c>
      <c r="L1973">
        <v>-4.2537341</v>
      </c>
    </row>
    <row r="1974" spans="1:12" x14ac:dyDescent="0.25">
      <c r="A1974">
        <v>181.0549</v>
      </c>
      <c r="B1974">
        <v>-3.3733350999999998</v>
      </c>
      <c r="C1974">
        <v>-4.3994106999999998</v>
      </c>
      <c r="D1974">
        <v>-5.7624970000000001E-3</v>
      </c>
      <c r="E1974">
        <v>0.54816723000000001</v>
      </c>
      <c r="F1974">
        <v>0</v>
      </c>
      <c r="G1974" s="116">
        <v>1.0048768E-5</v>
      </c>
      <c r="H1974">
        <v>-12.701409999999999</v>
      </c>
      <c r="I1974">
        <v>6.5920962999999997</v>
      </c>
      <c r="J1974">
        <v>328.15206999999998</v>
      </c>
      <c r="K1974">
        <v>335.97771999999998</v>
      </c>
      <c r="L1974">
        <v>-4.2523707999999996</v>
      </c>
    </row>
    <row r="1975" spans="1:12" x14ac:dyDescent="0.25">
      <c r="A1975">
        <v>181.05492000000001</v>
      </c>
      <c r="B1975">
        <v>-3.3733301</v>
      </c>
      <c r="C1975">
        <v>-4.4114709000000003</v>
      </c>
      <c r="D1975">
        <v>-6.2255072E-3</v>
      </c>
      <c r="E1975">
        <v>0.43852749000000002</v>
      </c>
      <c r="F1975">
        <v>0</v>
      </c>
      <c r="G1975" s="116">
        <v>1.0048776E-5</v>
      </c>
      <c r="H1975">
        <v>-12.699762</v>
      </c>
      <c r="I1975">
        <v>6.5975622999999999</v>
      </c>
      <c r="J1975">
        <v>328.15206999999998</v>
      </c>
      <c r="K1975">
        <v>335.97771999999998</v>
      </c>
      <c r="L1975">
        <v>-4.2508224999999999</v>
      </c>
    </row>
    <row r="1976" spans="1:12" x14ac:dyDescent="0.25">
      <c r="A1976">
        <v>181.05493999999999</v>
      </c>
      <c r="B1976">
        <v>-3.3733252999999999</v>
      </c>
      <c r="C1976">
        <v>-4.3992972000000004</v>
      </c>
      <c r="D1976">
        <v>4.6351235000000003E-3</v>
      </c>
      <c r="E1976">
        <v>0.32888265999999999</v>
      </c>
      <c r="F1976">
        <v>0</v>
      </c>
      <c r="G1976" s="116">
        <v>1.0048776E-5</v>
      </c>
      <c r="H1976">
        <v>-12.699655999999999</v>
      </c>
      <c r="I1976">
        <v>6.6065835999999996</v>
      </c>
      <c r="J1976">
        <v>328.15206999999998</v>
      </c>
      <c r="K1976">
        <v>335.97771999999998</v>
      </c>
      <c r="L1976">
        <v>-4.2521205000000002</v>
      </c>
    </row>
    <row r="1977" spans="1:12" x14ac:dyDescent="0.25">
      <c r="A1977">
        <v>181.05495999999999</v>
      </c>
      <c r="B1977">
        <v>-3.3733203</v>
      </c>
      <c r="C1977">
        <v>-4.3982223999999999</v>
      </c>
      <c r="D1977">
        <v>6.2992661E-3</v>
      </c>
      <c r="E1977">
        <v>0.21923785000000001</v>
      </c>
      <c r="F1977">
        <v>0</v>
      </c>
      <c r="G1977" s="116">
        <v>1.0048776E-5</v>
      </c>
      <c r="H1977">
        <v>-12.699649000000001</v>
      </c>
      <c r="I1977">
        <v>6.6030883999999999</v>
      </c>
      <c r="J1977">
        <v>328.15206999999998</v>
      </c>
      <c r="K1977">
        <v>335.97771999999998</v>
      </c>
      <c r="L1977">
        <v>-4.2508062999999998</v>
      </c>
    </row>
    <row r="1978" spans="1:12" x14ac:dyDescent="0.25">
      <c r="A1978">
        <v>181.05498</v>
      </c>
      <c r="B1978">
        <v>-3.3733152999999998</v>
      </c>
      <c r="C1978">
        <v>-4.3981509000000001</v>
      </c>
      <c r="D1978">
        <v>-4.4688401000000004E-3</v>
      </c>
      <c r="E1978">
        <v>0.10959301</v>
      </c>
      <c r="F1978">
        <v>0</v>
      </c>
      <c r="G1978" s="116">
        <v>9.9590187999999994E-6</v>
      </c>
      <c r="H1978">
        <v>-12.699643</v>
      </c>
      <c r="I1978">
        <v>6.6027693999999997</v>
      </c>
      <c r="J1978">
        <v>328.15206999999998</v>
      </c>
      <c r="K1978">
        <v>335.97771999999998</v>
      </c>
      <c r="L1978">
        <v>-4.2535480999999997</v>
      </c>
    </row>
    <row r="1979" spans="1:12" x14ac:dyDescent="0.25">
      <c r="A1979">
        <v>181.05500000000001</v>
      </c>
      <c r="B1979">
        <v>-3.3733100999999999</v>
      </c>
      <c r="C1979">
        <v>-4.3915262000000004</v>
      </c>
      <c r="D1979">
        <v>-1.1209805999999999E-2</v>
      </c>
      <c r="E1979">
        <v>0</v>
      </c>
      <c r="F1979">
        <v>0</v>
      </c>
      <c r="G1979">
        <v>-5.7879643000000004E-4</v>
      </c>
      <c r="H1979">
        <v>-12.661531999999999</v>
      </c>
      <c r="I1979">
        <v>6.6027488999999999</v>
      </c>
      <c r="J1979">
        <v>328.15206999999998</v>
      </c>
      <c r="K1979">
        <v>335.97771999999998</v>
      </c>
      <c r="L1979">
        <v>-4.2537880000000001</v>
      </c>
    </row>
    <row r="1980" spans="1:12" x14ac:dyDescent="0.25">
      <c r="A1980">
        <v>181.05502000000001</v>
      </c>
      <c r="B1980">
        <v>-3.3733053000000002</v>
      </c>
      <c r="C1980">
        <v>-4.3909539999999998</v>
      </c>
      <c r="D1980">
        <v>-3.0595199E-3</v>
      </c>
      <c r="E1980">
        <v>0</v>
      </c>
      <c r="F1980">
        <v>0</v>
      </c>
      <c r="G1980">
        <v>-6.2968116E-4</v>
      </c>
      <c r="H1980">
        <v>-12.658239</v>
      </c>
      <c r="I1980">
        <v>6.6048793999999997</v>
      </c>
      <c r="J1980">
        <v>328.15350000000001</v>
      </c>
      <c r="K1980">
        <v>335.97827000000001</v>
      </c>
      <c r="L1980">
        <v>-4.2523742000000002</v>
      </c>
    </row>
    <row r="1981" spans="1:12" x14ac:dyDescent="0.25">
      <c r="A1981">
        <v>181.05503999999999</v>
      </c>
      <c r="B1981">
        <v>-3.3733002999999999</v>
      </c>
      <c r="C1981">
        <v>-4.3909162999999998</v>
      </c>
      <c r="D1981">
        <v>-2.3435166000000001E-3</v>
      </c>
      <c r="E1981">
        <v>0</v>
      </c>
      <c r="F1981">
        <v>0</v>
      </c>
      <c r="G1981">
        <v>-6.3297943999999996E-4</v>
      </c>
      <c r="H1981">
        <v>-12.658025</v>
      </c>
      <c r="I1981">
        <v>6.6029309999999999</v>
      </c>
      <c r="J1981">
        <v>328.15490999999997</v>
      </c>
      <c r="K1981">
        <v>335.97881999999998</v>
      </c>
      <c r="L1981">
        <v>-4.2522520999999998</v>
      </c>
    </row>
    <row r="1982" spans="1:12" x14ac:dyDescent="0.25">
      <c r="A1982">
        <v>181.05506</v>
      </c>
      <c r="B1982">
        <v>-3.3732953000000001</v>
      </c>
      <c r="C1982">
        <v>-4.3909124999999998</v>
      </c>
      <c r="D1982">
        <v>-8.8304383999999996E-3</v>
      </c>
      <c r="E1982">
        <v>0</v>
      </c>
      <c r="F1982">
        <v>0</v>
      </c>
      <c r="G1982">
        <v>-6.3316955000000002E-4</v>
      </c>
      <c r="H1982">
        <v>-12.658013</v>
      </c>
      <c r="I1982">
        <v>6.6006264999999997</v>
      </c>
      <c r="J1982">
        <v>328.15634</v>
      </c>
      <c r="K1982">
        <v>335.97937000000002</v>
      </c>
      <c r="L1982">
        <v>-4.2529583000000004</v>
      </c>
    </row>
    <row r="1983" spans="1:12" x14ac:dyDescent="0.25">
      <c r="A1983">
        <v>181.05508</v>
      </c>
      <c r="B1983">
        <v>-3.3732901000000002</v>
      </c>
      <c r="C1983">
        <v>-4.3776688999999998</v>
      </c>
      <c r="D1983">
        <v>-1.4045911E-3</v>
      </c>
      <c r="E1983">
        <v>0</v>
      </c>
      <c r="F1983">
        <v>0</v>
      </c>
      <c r="G1983">
        <v>-6.3310283999999997E-4</v>
      </c>
      <c r="H1983">
        <v>-12.658003000000001</v>
      </c>
      <c r="I1983">
        <v>6.6004313999999997</v>
      </c>
      <c r="J1983">
        <v>328.15778</v>
      </c>
      <c r="K1983">
        <v>335.97991999999999</v>
      </c>
      <c r="L1983">
        <v>-4.2537341</v>
      </c>
    </row>
    <row r="1984" spans="1:12" x14ac:dyDescent="0.25">
      <c r="A1984">
        <v>181.05510000000001</v>
      </c>
      <c r="B1984">
        <v>-3.3732853</v>
      </c>
      <c r="C1984">
        <v>-4.3699031000000002</v>
      </c>
      <c r="D1984">
        <v>7.9607796000000005E-3</v>
      </c>
      <c r="E1984">
        <v>0</v>
      </c>
      <c r="F1984">
        <v>0</v>
      </c>
      <c r="G1984">
        <v>-1.2845379000000001E-4</v>
      </c>
      <c r="H1984">
        <v>-12.600834000000001</v>
      </c>
      <c r="I1984">
        <v>6.6046833999999999</v>
      </c>
      <c r="J1984">
        <v>328.15917999999999</v>
      </c>
      <c r="K1984">
        <v>335.98047000000003</v>
      </c>
      <c r="L1984">
        <v>-4.2538004000000003</v>
      </c>
    </row>
    <row r="1985" spans="1:12" x14ac:dyDescent="0.25">
      <c r="A1985">
        <v>181.05511999999999</v>
      </c>
      <c r="B1985">
        <v>-3.3732802999999998</v>
      </c>
      <c r="C1985">
        <v>-4.3692570000000002</v>
      </c>
      <c r="D1985" s="116">
        <v>4.1895399999999999E-5</v>
      </c>
      <c r="E1985">
        <v>0</v>
      </c>
      <c r="F1985">
        <v>0</v>
      </c>
      <c r="G1985" s="116">
        <v>-8.4838211E-5</v>
      </c>
      <c r="H1985">
        <v>-12.595893999999999</v>
      </c>
      <c r="I1985">
        <v>6.6029181000000001</v>
      </c>
      <c r="J1985">
        <v>328.16061000000002</v>
      </c>
      <c r="K1985">
        <v>335.98102</v>
      </c>
      <c r="L1985">
        <v>-4.2530894000000004</v>
      </c>
    </row>
    <row r="1986" spans="1:12" x14ac:dyDescent="0.25">
      <c r="A1986">
        <v>181.05513999999999</v>
      </c>
      <c r="B1986">
        <v>-3.3732753</v>
      </c>
      <c r="C1986">
        <v>-4.3692136000000001</v>
      </c>
      <c r="D1986">
        <v>-1.1549887999999999E-2</v>
      </c>
      <c r="E1986">
        <v>0</v>
      </c>
      <c r="F1986">
        <v>0</v>
      </c>
      <c r="G1986" s="116">
        <v>-8.2011013999999996E-5</v>
      </c>
      <c r="H1986">
        <v>-12.595573</v>
      </c>
      <c r="I1986">
        <v>6.6006254999999996</v>
      </c>
      <c r="J1986">
        <v>328.16205000000002</v>
      </c>
      <c r="K1986">
        <v>335.98160000000001</v>
      </c>
      <c r="L1986">
        <v>-4.2537431999999997</v>
      </c>
    </row>
    <row r="1987" spans="1:12" x14ac:dyDescent="0.25">
      <c r="A1987">
        <v>181.05516</v>
      </c>
      <c r="B1987">
        <v>-3.3732703000000002</v>
      </c>
      <c r="C1987">
        <v>-4.3559685000000004</v>
      </c>
      <c r="D1987">
        <v>-6.7278766E-3</v>
      </c>
      <c r="E1987">
        <v>0</v>
      </c>
      <c r="F1987">
        <v>0</v>
      </c>
      <c r="G1987" s="116">
        <v>-8.1848113000000002E-5</v>
      </c>
      <c r="H1987">
        <v>-12.595554999999999</v>
      </c>
      <c r="I1987">
        <v>6.6004313999999997</v>
      </c>
      <c r="J1987">
        <v>328.16345000000001</v>
      </c>
      <c r="K1987">
        <v>335.98214999999999</v>
      </c>
      <c r="L1987">
        <v>-4.2538004000000003</v>
      </c>
    </row>
    <row r="1988" spans="1:12" x14ac:dyDescent="0.25">
      <c r="A1988">
        <v>181.05518000000001</v>
      </c>
      <c r="B1988">
        <v>-3.373265</v>
      </c>
      <c r="C1988">
        <v>-4.3548222000000001</v>
      </c>
      <c r="D1988">
        <v>-2.6597078000000001E-3</v>
      </c>
      <c r="E1988">
        <v>0</v>
      </c>
      <c r="F1988">
        <v>0</v>
      </c>
      <c r="G1988" s="116">
        <v>-8.1864956999999999E-5</v>
      </c>
      <c r="H1988">
        <v>-12.595545</v>
      </c>
      <c r="I1988">
        <v>6.6025510000000001</v>
      </c>
      <c r="J1988">
        <v>328.16489000000001</v>
      </c>
      <c r="K1988">
        <v>335.98270000000002</v>
      </c>
      <c r="L1988">
        <v>-4.2523751000000001</v>
      </c>
    </row>
    <row r="1989" spans="1:12" x14ac:dyDescent="0.25">
      <c r="A1989">
        <v>181.05520000000001</v>
      </c>
      <c r="B1989">
        <v>-3.3732603000000001</v>
      </c>
      <c r="C1989">
        <v>-4.3415074000000002</v>
      </c>
      <c r="D1989">
        <v>-7.3992442000000002E-3</v>
      </c>
      <c r="E1989">
        <v>0</v>
      </c>
      <c r="F1989">
        <v>0</v>
      </c>
      <c r="G1989">
        <v>-2.5003325000000001E-4</v>
      </c>
      <c r="H1989">
        <v>-12.538377000000001</v>
      </c>
      <c r="I1989">
        <v>6.6048660000000003</v>
      </c>
      <c r="J1989">
        <v>328.16631999999998</v>
      </c>
      <c r="K1989">
        <v>335.98325</v>
      </c>
      <c r="L1989">
        <v>-4.2529668999999997</v>
      </c>
    </row>
    <row r="1990" spans="1:12" x14ac:dyDescent="0.25">
      <c r="A1990">
        <v>181.05521999999999</v>
      </c>
      <c r="B1990">
        <v>-3.3732552999999998</v>
      </c>
      <c r="C1990">
        <v>-4.3536000000000001</v>
      </c>
      <c r="D1990">
        <v>-7.0894929000000001E-3</v>
      </c>
      <c r="E1990">
        <v>0</v>
      </c>
      <c r="F1990">
        <v>0</v>
      </c>
      <c r="G1990">
        <v>-2.6456763999999999E-4</v>
      </c>
      <c r="H1990">
        <v>-12.533436999999999</v>
      </c>
      <c r="I1990">
        <v>6.6007986000000001</v>
      </c>
      <c r="J1990">
        <v>328.16771999999997</v>
      </c>
      <c r="K1990">
        <v>335.98379999999997</v>
      </c>
      <c r="L1990">
        <v>-4.2530203000000002</v>
      </c>
    </row>
    <row r="1991" spans="1:12" x14ac:dyDescent="0.25">
      <c r="A1991">
        <v>181.05524</v>
      </c>
      <c r="B1991">
        <v>-3.3732502000000002</v>
      </c>
      <c r="C1991">
        <v>-4.3480482</v>
      </c>
      <c r="D1991">
        <v>3.1114711999999998E-3</v>
      </c>
      <c r="E1991">
        <v>0</v>
      </c>
      <c r="F1991">
        <v>0</v>
      </c>
      <c r="G1991">
        <v>-2.6550979000000002E-4</v>
      </c>
      <c r="H1991">
        <v>-12.533116</v>
      </c>
      <c r="I1991">
        <v>6.6047067999999998</v>
      </c>
      <c r="J1991">
        <v>328.16915999999998</v>
      </c>
      <c r="K1991">
        <v>335.98433999999997</v>
      </c>
      <c r="L1991">
        <v>-4.2523093000000003</v>
      </c>
    </row>
    <row r="1992" spans="1:12" x14ac:dyDescent="0.25">
      <c r="A1992">
        <v>181.05526</v>
      </c>
      <c r="B1992">
        <v>-3.3732449999999998</v>
      </c>
      <c r="C1992">
        <v>-4.3409233</v>
      </c>
      <c r="D1992">
        <v>3.9907685000000002E-3</v>
      </c>
      <c r="E1992">
        <v>0</v>
      </c>
      <c r="F1992">
        <v>0</v>
      </c>
      <c r="G1992">
        <v>-2.6556407000000003E-4</v>
      </c>
      <c r="H1992">
        <v>-12.533098000000001</v>
      </c>
      <c r="I1992">
        <v>6.6007880999999999</v>
      </c>
      <c r="J1992">
        <v>328.17059</v>
      </c>
      <c r="K1992">
        <v>335.98489000000001</v>
      </c>
      <c r="L1992">
        <v>-4.2536763999999998</v>
      </c>
    </row>
    <row r="1993" spans="1:12" x14ac:dyDescent="0.25">
      <c r="A1993">
        <v>181.05528000000001</v>
      </c>
      <c r="B1993">
        <v>-3.3732402000000001</v>
      </c>
      <c r="C1993">
        <v>-4.3336959000000004</v>
      </c>
      <c r="D1993">
        <v>-7.5698852999999998E-3</v>
      </c>
      <c r="E1993">
        <v>0</v>
      </c>
      <c r="F1993">
        <v>0</v>
      </c>
      <c r="G1993">
        <v>-2.6566959999999999E-4</v>
      </c>
      <c r="H1993">
        <v>-12.533087999999999</v>
      </c>
      <c r="I1993">
        <v>6.6047063000000001</v>
      </c>
      <c r="J1993">
        <v>328.17200000000003</v>
      </c>
      <c r="K1993">
        <v>335.98543999999998</v>
      </c>
      <c r="L1993">
        <v>-4.2530818000000004</v>
      </c>
    </row>
    <row r="1994" spans="1:12" x14ac:dyDescent="0.25">
      <c r="A1994">
        <v>181.05529999999999</v>
      </c>
      <c r="B1994">
        <v>-3.3732351999999999</v>
      </c>
      <c r="C1994">
        <v>-4.3264604000000002</v>
      </c>
      <c r="D1994">
        <v>-1.219979E-2</v>
      </c>
      <c r="E1994">
        <v>0</v>
      </c>
      <c r="F1994">
        <v>0</v>
      </c>
      <c r="G1994">
        <v>-9.3880174000000004E-4</v>
      </c>
      <c r="H1994">
        <v>-12.475918999999999</v>
      </c>
      <c r="I1994">
        <v>6.6007891000000001</v>
      </c>
      <c r="J1994">
        <v>328.17343</v>
      </c>
      <c r="K1994">
        <v>335.98599000000002</v>
      </c>
      <c r="L1994">
        <v>-4.2523135999999999</v>
      </c>
    </row>
    <row r="1995" spans="1:12" x14ac:dyDescent="0.25">
      <c r="A1995">
        <v>181.05531999999999</v>
      </c>
      <c r="B1995">
        <v>-3.3732302000000001</v>
      </c>
      <c r="C1995">
        <v>-4.3059893000000002</v>
      </c>
      <c r="D1995">
        <v>-3.1396229999999998E-3</v>
      </c>
      <c r="E1995">
        <v>0</v>
      </c>
      <c r="F1995">
        <v>0</v>
      </c>
      <c r="G1995">
        <v>-9.9697884000000004E-4</v>
      </c>
      <c r="H1995">
        <v>-12.470979</v>
      </c>
      <c r="I1995">
        <v>6.6089701999999999</v>
      </c>
      <c r="J1995">
        <v>328.17487</v>
      </c>
      <c r="K1995">
        <v>335.98653999999999</v>
      </c>
      <c r="L1995">
        <v>-4.2522478000000001</v>
      </c>
    </row>
    <row r="1996" spans="1:12" x14ac:dyDescent="0.25">
      <c r="A1996">
        <v>181.05534</v>
      </c>
      <c r="B1996">
        <v>-3.3732251999999998</v>
      </c>
      <c r="C1996">
        <v>-4.3307156999999998</v>
      </c>
      <c r="D1996">
        <v>-4.5266845000000002E-3</v>
      </c>
      <c r="E1996">
        <v>0</v>
      </c>
      <c r="F1996">
        <v>0</v>
      </c>
      <c r="G1996">
        <v>-1.0007499000000001E-3</v>
      </c>
      <c r="H1996">
        <v>-12.470658</v>
      </c>
      <c r="I1996">
        <v>6.6011557999999999</v>
      </c>
      <c r="J1996">
        <v>328.17626999999999</v>
      </c>
      <c r="K1996">
        <v>335.98709000000002</v>
      </c>
      <c r="L1996">
        <v>-4.2536725999999998</v>
      </c>
    </row>
    <row r="1997" spans="1:12" x14ac:dyDescent="0.25">
      <c r="A1997">
        <v>181.05536000000001</v>
      </c>
      <c r="B1997">
        <v>-3.3732202</v>
      </c>
      <c r="C1997">
        <v>-4.3196482999999999</v>
      </c>
      <c r="D1997">
        <v>-9.7451433999999997E-3</v>
      </c>
      <c r="E1997">
        <v>0</v>
      </c>
      <c r="F1997">
        <v>0</v>
      </c>
      <c r="G1997">
        <v>-1.0009672E-3</v>
      </c>
      <c r="H1997">
        <v>-12.47064</v>
      </c>
      <c r="I1997">
        <v>6.6025976999999996</v>
      </c>
      <c r="J1997">
        <v>328.17770000000002</v>
      </c>
      <c r="K1997">
        <v>335.98764</v>
      </c>
      <c r="L1997">
        <v>-4.2537960999999997</v>
      </c>
    </row>
    <row r="1998" spans="1:12" x14ac:dyDescent="0.25">
      <c r="A1998">
        <v>181.05538000000001</v>
      </c>
      <c r="B1998">
        <v>-3.3732152000000002</v>
      </c>
      <c r="C1998">
        <v>-4.3120203000000004</v>
      </c>
      <c r="D1998">
        <v>-7.5362395999999999E-4</v>
      </c>
      <c r="E1998">
        <v>0</v>
      </c>
      <c r="F1998">
        <v>0</v>
      </c>
      <c r="G1998">
        <v>-1.0008377999999999E-3</v>
      </c>
      <c r="H1998">
        <v>-12.47063</v>
      </c>
      <c r="I1998">
        <v>6.6006049999999998</v>
      </c>
      <c r="J1998">
        <v>328.17914000000002</v>
      </c>
      <c r="K1998">
        <v>335.98818999999997</v>
      </c>
      <c r="L1998">
        <v>-4.2523751000000001</v>
      </c>
    </row>
    <row r="1999" spans="1:12" x14ac:dyDescent="0.25">
      <c r="A1999">
        <v>181.05539999999999</v>
      </c>
      <c r="B1999">
        <v>-3.3732101999999999</v>
      </c>
      <c r="C1999">
        <v>-4.2848983</v>
      </c>
      <c r="D1999">
        <v>5.8402126000000002E-3</v>
      </c>
      <c r="E1999">
        <v>0</v>
      </c>
      <c r="F1999">
        <v>0</v>
      </c>
      <c r="G1999" s="116">
        <v>-7.5431991999999997E-5</v>
      </c>
      <c r="H1999">
        <v>-12.413462000000001</v>
      </c>
      <c r="I1999">
        <v>6.6068268000000003</v>
      </c>
      <c r="J1999">
        <v>328.18054000000001</v>
      </c>
      <c r="K1999">
        <v>335.98876999999999</v>
      </c>
      <c r="L1999">
        <v>-4.2522520999999998</v>
      </c>
    </row>
    <row r="2000" spans="1:12" x14ac:dyDescent="0.25">
      <c r="A2000">
        <v>181.05542</v>
      </c>
      <c r="B2000">
        <v>-3.3732052000000001</v>
      </c>
      <c r="C2000">
        <v>-4.2891883999999996</v>
      </c>
      <c r="D2000">
        <v>-3.7723946999999999E-3</v>
      </c>
      <c r="E2000">
        <v>0</v>
      </c>
      <c r="F2000">
        <v>0</v>
      </c>
      <c r="G2000" s="116">
        <v>4.5486299000000004E-6</v>
      </c>
      <c r="H2000">
        <v>-12.408522</v>
      </c>
      <c r="I2000">
        <v>6.6031041000000004</v>
      </c>
      <c r="J2000">
        <v>328.18198000000001</v>
      </c>
      <c r="K2000">
        <v>335.98932000000002</v>
      </c>
      <c r="L2000">
        <v>-4.2522440000000001</v>
      </c>
    </row>
    <row r="2001" spans="1:12" x14ac:dyDescent="0.25">
      <c r="A2001">
        <v>181.05544</v>
      </c>
      <c r="B2001">
        <v>-3.3732001999999999</v>
      </c>
      <c r="C2001">
        <v>-4.2829880999999999</v>
      </c>
      <c r="D2001">
        <v>-1.2601978999999999E-2</v>
      </c>
      <c r="E2001">
        <v>0</v>
      </c>
      <c r="F2001">
        <v>0</v>
      </c>
      <c r="G2001" s="116">
        <v>9.7330403000000007E-6</v>
      </c>
      <c r="H2001">
        <v>-12.408201</v>
      </c>
      <c r="I2001">
        <v>6.6049027000000002</v>
      </c>
      <c r="J2001">
        <v>328.18340999999998</v>
      </c>
      <c r="K2001">
        <v>335.98987</v>
      </c>
      <c r="L2001">
        <v>-4.2536721000000002</v>
      </c>
    </row>
    <row r="2002" spans="1:12" x14ac:dyDescent="0.25">
      <c r="A2002">
        <v>181.05546000000001</v>
      </c>
      <c r="B2002">
        <v>-3.3731952000000001</v>
      </c>
      <c r="C2002">
        <v>-4.2758231000000002</v>
      </c>
      <c r="D2002">
        <v>-7.5379614999999999E-3</v>
      </c>
      <c r="E2002">
        <v>0</v>
      </c>
      <c r="F2002">
        <v>0</v>
      </c>
      <c r="G2002" s="116">
        <v>1.0031758E-5</v>
      </c>
      <c r="H2002">
        <v>-12.408182999999999</v>
      </c>
      <c r="I2002">
        <v>6.6029324999999996</v>
      </c>
      <c r="J2002">
        <v>328.18481000000003</v>
      </c>
      <c r="K2002">
        <v>335.99041999999997</v>
      </c>
      <c r="L2002">
        <v>-4.2523675000000001</v>
      </c>
    </row>
    <row r="2003" spans="1:12" x14ac:dyDescent="0.25">
      <c r="A2003">
        <v>181.05547999999999</v>
      </c>
      <c r="B2003">
        <v>-3.3731901999999998</v>
      </c>
      <c r="C2003">
        <v>-4.2752150999999996</v>
      </c>
      <c r="D2003">
        <v>-2.7279786E-3</v>
      </c>
      <c r="E2003">
        <v>0</v>
      </c>
      <c r="F2003">
        <v>0</v>
      </c>
      <c r="G2003" s="116">
        <v>1.0009435E-5</v>
      </c>
      <c r="H2003">
        <v>-12.408167000000001</v>
      </c>
      <c r="I2003">
        <v>6.6006273999999996</v>
      </c>
      <c r="J2003">
        <v>328.18624999999997</v>
      </c>
      <c r="K2003">
        <v>335.99097</v>
      </c>
      <c r="L2003">
        <v>-4.2536807000000003</v>
      </c>
    </row>
    <row r="2004" spans="1:12" x14ac:dyDescent="0.25">
      <c r="A2004">
        <v>181.05549999999999</v>
      </c>
      <c r="B2004">
        <v>-3.3731852</v>
      </c>
      <c r="C2004">
        <v>-4.2751732000000002</v>
      </c>
      <c r="D2004">
        <v>-8.8561885000000007E-3</v>
      </c>
      <c r="E2004">
        <v>0</v>
      </c>
      <c r="F2004">
        <v>0</v>
      </c>
      <c r="G2004">
        <v>-2.4226434000000001E-4</v>
      </c>
      <c r="H2004">
        <v>-12.312887999999999</v>
      </c>
      <c r="I2004">
        <v>6.6068281999999998</v>
      </c>
      <c r="J2004">
        <v>328.18768</v>
      </c>
      <c r="K2004">
        <v>335.99151999999998</v>
      </c>
      <c r="L2004">
        <v>-4.2537966000000003</v>
      </c>
    </row>
    <row r="2005" spans="1:12" x14ac:dyDescent="0.25">
      <c r="A2005">
        <v>181.05552</v>
      </c>
      <c r="B2005">
        <v>-3.3731802000000002</v>
      </c>
      <c r="C2005">
        <v>-4.2553058000000004</v>
      </c>
      <c r="D2005">
        <v>-7.2152861E-3</v>
      </c>
      <c r="E2005">
        <v>0</v>
      </c>
      <c r="F2005">
        <v>0</v>
      </c>
      <c r="G2005">
        <v>-2.6406775999999999E-4</v>
      </c>
      <c r="H2005">
        <v>-12.304653</v>
      </c>
      <c r="I2005">
        <v>6.6052360999999999</v>
      </c>
      <c r="J2005">
        <v>328.18909000000002</v>
      </c>
      <c r="K2005">
        <v>335.99207000000001</v>
      </c>
      <c r="L2005">
        <v>-4.2538036999999997</v>
      </c>
    </row>
    <row r="2006" spans="1:12" x14ac:dyDescent="0.25">
      <c r="A2006">
        <v>181.05554000000001</v>
      </c>
      <c r="B2006">
        <v>-3.3731751000000001</v>
      </c>
      <c r="C2006">
        <v>-4.2469678000000002</v>
      </c>
      <c r="D2006">
        <v>3.1030980999999999E-3</v>
      </c>
      <c r="E2006">
        <v>0</v>
      </c>
      <c r="F2006">
        <v>0</v>
      </c>
      <c r="G2006">
        <v>-2.6548107000000002E-4</v>
      </c>
      <c r="H2006">
        <v>-12.304119</v>
      </c>
      <c r="I2006">
        <v>6.6008209999999998</v>
      </c>
      <c r="J2006">
        <v>328.19051999999999</v>
      </c>
      <c r="K2006">
        <v>335.99261000000001</v>
      </c>
      <c r="L2006">
        <v>-4.2545194999999998</v>
      </c>
    </row>
    <row r="2007" spans="1:12" x14ac:dyDescent="0.25">
      <c r="A2007">
        <v>181.05556000000001</v>
      </c>
      <c r="B2007">
        <v>-3.3731700999999998</v>
      </c>
      <c r="C2007">
        <v>-4.2462844999999998</v>
      </c>
      <c r="D2007">
        <v>2.5375012999999998E-3</v>
      </c>
      <c r="E2007">
        <v>0</v>
      </c>
      <c r="F2007">
        <v>0</v>
      </c>
      <c r="G2007">
        <v>-2.6556253E-4</v>
      </c>
      <c r="H2007">
        <v>-12.304088</v>
      </c>
      <c r="I2007">
        <v>6.5961784999999997</v>
      </c>
      <c r="J2007">
        <v>328.19195999999999</v>
      </c>
      <c r="K2007">
        <v>335.99315999999999</v>
      </c>
      <c r="L2007">
        <v>-4.2531518999999998</v>
      </c>
    </row>
    <row r="2008" spans="1:12" x14ac:dyDescent="0.25">
      <c r="A2008">
        <v>181.05557999999999</v>
      </c>
      <c r="B2008">
        <v>-3.3731651</v>
      </c>
      <c r="C2008">
        <v>-4.2462400999999996</v>
      </c>
      <c r="D2008">
        <v>-9.1479187999999999E-3</v>
      </c>
      <c r="E2008">
        <v>0</v>
      </c>
      <c r="F2008">
        <v>0</v>
      </c>
      <c r="G2008">
        <v>-2.6569521000000001E-4</v>
      </c>
      <c r="H2008">
        <v>-12.304074999999999</v>
      </c>
      <c r="I2008">
        <v>6.6000503999999998</v>
      </c>
      <c r="J2008">
        <v>328.19335999999998</v>
      </c>
      <c r="K2008">
        <v>335.99371000000002</v>
      </c>
      <c r="L2008">
        <v>-4.2537465000000001</v>
      </c>
    </row>
    <row r="2009" spans="1:12" x14ac:dyDescent="0.25">
      <c r="A2009">
        <v>181.0556</v>
      </c>
      <c r="B2009">
        <v>-3.3731601000000002</v>
      </c>
      <c r="C2009">
        <v>-4.2396153999999999</v>
      </c>
      <c r="D2009">
        <v>-1.1607295E-2</v>
      </c>
      <c r="E2009">
        <v>0</v>
      </c>
      <c r="F2009">
        <v>0</v>
      </c>
      <c r="G2009">
        <v>-1.1071931000000001E-3</v>
      </c>
      <c r="H2009">
        <v>-12.227852</v>
      </c>
      <c r="I2009">
        <v>6.6025251999999996</v>
      </c>
      <c r="J2009">
        <v>328.19479000000001</v>
      </c>
      <c r="K2009">
        <v>335.99426</v>
      </c>
      <c r="L2009">
        <v>-4.2523717999999997</v>
      </c>
    </row>
    <row r="2010" spans="1:12" x14ac:dyDescent="0.25">
      <c r="A2010">
        <v>181.05562</v>
      </c>
      <c r="B2010">
        <v>-3.3731551</v>
      </c>
      <c r="C2010">
        <v>-4.2324194999999998</v>
      </c>
      <c r="D2010">
        <v>-3.8118576999999999E-3</v>
      </c>
      <c r="E2010">
        <v>0</v>
      </c>
      <c r="F2010">
        <v>0</v>
      </c>
      <c r="G2010">
        <v>-1.1799216E-3</v>
      </c>
      <c r="H2010">
        <v>-12.221265000000001</v>
      </c>
      <c r="I2010">
        <v>6.5963354000000001</v>
      </c>
      <c r="J2010">
        <v>328.19623000000001</v>
      </c>
      <c r="K2010">
        <v>335.99480999999997</v>
      </c>
      <c r="L2010">
        <v>-4.2536807000000003</v>
      </c>
    </row>
    <row r="2011" spans="1:12" x14ac:dyDescent="0.25">
      <c r="A2011">
        <v>181.05564000000001</v>
      </c>
      <c r="B2011">
        <v>-3.3731501000000002</v>
      </c>
      <c r="C2011">
        <v>-4.2185664000000003</v>
      </c>
      <c r="D2011">
        <v>-5.3120585999999999E-3</v>
      </c>
      <c r="E2011">
        <v>0</v>
      </c>
      <c r="F2011">
        <v>0</v>
      </c>
      <c r="G2011">
        <v>-1.184636E-3</v>
      </c>
      <c r="H2011">
        <v>-12.220837</v>
      </c>
      <c r="I2011">
        <v>6.5979285000000001</v>
      </c>
      <c r="J2011">
        <v>328.19763</v>
      </c>
      <c r="K2011">
        <v>335.99536000000001</v>
      </c>
      <c r="L2011">
        <v>-4.2537966000000003</v>
      </c>
    </row>
    <row r="2012" spans="1:12" x14ac:dyDescent="0.25">
      <c r="A2012">
        <v>181.05565999999999</v>
      </c>
      <c r="B2012">
        <v>-3.3731450999999999</v>
      </c>
      <c r="C2012">
        <v>-4.2107634999999997</v>
      </c>
      <c r="D2012">
        <v>-9.0855975000000005E-3</v>
      </c>
      <c r="E2012">
        <v>0</v>
      </c>
      <c r="F2012">
        <v>0</v>
      </c>
      <c r="G2012">
        <v>-1.1849076E-3</v>
      </c>
      <c r="H2012">
        <v>-12.220812</v>
      </c>
      <c r="I2012">
        <v>6.6002102000000002</v>
      </c>
      <c r="J2012">
        <v>328.19907000000001</v>
      </c>
      <c r="K2012">
        <v>335.99594000000002</v>
      </c>
      <c r="L2012">
        <v>-4.2538036999999997</v>
      </c>
    </row>
    <row r="2013" spans="1:12" x14ac:dyDescent="0.25">
      <c r="A2013">
        <v>181.05568</v>
      </c>
      <c r="B2013">
        <v>-3.3731401000000001</v>
      </c>
      <c r="C2013">
        <v>-4.2167325</v>
      </c>
      <c r="D2013">
        <v>-1.4215434999999999E-3</v>
      </c>
      <c r="E2013">
        <v>0</v>
      </c>
      <c r="F2013">
        <v>0</v>
      </c>
      <c r="G2013">
        <v>-1.1847684E-3</v>
      </c>
      <c r="H2013">
        <v>-12.220798</v>
      </c>
      <c r="I2013">
        <v>6.6004037999999996</v>
      </c>
      <c r="J2013">
        <v>328.20047</v>
      </c>
      <c r="K2013">
        <v>335.99648999999999</v>
      </c>
      <c r="L2013">
        <v>-4.2538042000000003</v>
      </c>
    </row>
    <row r="2014" spans="1:12" x14ac:dyDescent="0.25">
      <c r="A2014">
        <v>181.0557</v>
      </c>
      <c r="B2014">
        <v>-3.3731350999999998</v>
      </c>
      <c r="C2014">
        <v>-4.1973986999999999</v>
      </c>
      <c r="D2014">
        <v>5.0549758999999996E-3</v>
      </c>
      <c r="E2014">
        <v>0</v>
      </c>
      <c r="F2014">
        <v>0</v>
      </c>
      <c r="G2014">
        <v>-1.751027E-4</v>
      </c>
      <c r="H2014">
        <v>-12.144574</v>
      </c>
      <c r="I2014">
        <v>6.6004170999999996</v>
      </c>
      <c r="J2014">
        <v>328.20190000000002</v>
      </c>
      <c r="K2014">
        <v>335.99704000000003</v>
      </c>
      <c r="L2014">
        <v>-4.2538042000000003</v>
      </c>
    </row>
    <row r="2015" spans="1:12" x14ac:dyDescent="0.25">
      <c r="A2015">
        <v>181.05572000000001</v>
      </c>
      <c r="B2015">
        <v>-3.3731301</v>
      </c>
      <c r="C2015">
        <v>-4.1890945000000004</v>
      </c>
      <c r="D2015">
        <v>-3.8391241999999998E-3</v>
      </c>
      <c r="E2015">
        <v>0</v>
      </c>
      <c r="F2015">
        <v>0</v>
      </c>
      <c r="G2015" s="116">
        <v>-8.7839762000000002E-5</v>
      </c>
      <c r="H2015">
        <v>-12.137987000000001</v>
      </c>
      <c r="I2015">
        <v>6.6046829000000002</v>
      </c>
      <c r="J2015">
        <v>328.20334000000003</v>
      </c>
      <c r="K2015">
        <v>335.99759</v>
      </c>
      <c r="L2015">
        <v>-4.2523755999999997</v>
      </c>
    </row>
    <row r="2016" spans="1:12" x14ac:dyDescent="0.25">
      <c r="A2016">
        <v>181.05573999999999</v>
      </c>
      <c r="B2016">
        <v>-3.3731251000000002</v>
      </c>
      <c r="C2016">
        <v>-4.1817918000000001</v>
      </c>
      <c r="D2016">
        <v>-1.3331816E-2</v>
      </c>
      <c r="E2016">
        <v>0</v>
      </c>
      <c r="F2016">
        <v>0</v>
      </c>
      <c r="G2016" s="116">
        <v>-8.2183324000000002E-5</v>
      </c>
      <c r="H2016">
        <v>-12.137559</v>
      </c>
      <c r="I2016">
        <v>6.6050509999999996</v>
      </c>
      <c r="J2016">
        <v>328.20474000000002</v>
      </c>
      <c r="K2016">
        <v>335.99813999999998</v>
      </c>
      <c r="L2016">
        <v>-4.2536807000000003</v>
      </c>
    </row>
    <row r="2017" spans="1:12" x14ac:dyDescent="0.25">
      <c r="A2017">
        <v>181.05575999999999</v>
      </c>
      <c r="B2017">
        <v>-3.3731201</v>
      </c>
      <c r="C2017">
        <v>-4.1811752000000002</v>
      </c>
      <c r="D2017">
        <v>-8.3266738999999996E-3</v>
      </c>
      <c r="E2017">
        <v>0</v>
      </c>
      <c r="F2017">
        <v>0</v>
      </c>
      <c r="G2017" s="116">
        <v>-8.1857403999999998E-5</v>
      </c>
      <c r="H2017">
        <v>-12.137534</v>
      </c>
      <c r="I2017">
        <v>6.6050749</v>
      </c>
      <c r="J2017">
        <v>328.20618000000002</v>
      </c>
      <c r="K2017">
        <v>335.99869000000001</v>
      </c>
      <c r="L2017">
        <v>-4.2537966000000003</v>
      </c>
    </row>
    <row r="2018" spans="1:12" x14ac:dyDescent="0.25">
      <c r="A2018">
        <v>181.05578</v>
      </c>
      <c r="B2018">
        <v>-3.3731151000000001</v>
      </c>
      <c r="C2018">
        <v>-4.1745133000000001</v>
      </c>
      <c r="D2018">
        <v>-4.9728756000000001E-3</v>
      </c>
      <c r="E2018">
        <v>0</v>
      </c>
      <c r="F2018">
        <v>0</v>
      </c>
      <c r="G2018" s="116">
        <v>-8.1903904999999994E-5</v>
      </c>
      <c r="H2018">
        <v>-12.137516</v>
      </c>
      <c r="I2018">
        <v>6.6029434</v>
      </c>
      <c r="J2018">
        <v>328.20760999999999</v>
      </c>
      <c r="K2018">
        <v>335.99923999999999</v>
      </c>
      <c r="L2018">
        <v>-4.2523751000000001</v>
      </c>
    </row>
    <row r="2019" spans="1:12" x14ac:dyDescent="0.25">
      <c r="A2019">
        <v>181.0558</v>
      </c>
      <c r="B2019">
        <v>-3.3731100999999999</v>
      </c>
      <c r="C2019">
        <v>-4.1673173999999999</v>
      </c>
      <c r="D2019">
        <v>-9.7750165000000007E-3</v>
      </c>
      <c r="E2019">
        <v>0</v>
      </c>
      <c r="F2019">
        <v>0</v>
      </c>
      <c r="G2019">
        <v>-5.0240655999999999E-4</v>
      </c>
      <c r="H2019">
        <v>-12.023180999999999</v>
      </c>
      <c r="I2019">
        <v>6.6006273999999996</v>
      </c>
      <c r="J2019">
        <v>328.20900999999998</v>
      </c>
      <c r="K2019">
        <v>335.99979000000002</v>
      </c>
      <c r="L2019">
        <v>-4.2536807000000003</v>
      </c>
    </row>
    <row r="2020" spans="1:12" x14ac:dyDescent="0.25">
      <c r="A2020">
        <v>181.05582000000001</v>
      </c>
      <c r="B2020">
        <v>-3.3731049999999998</v>
      </c>
      <c r="C2020">
        <v>-4.1667066000000004</v>
      </c>
      <c r="D2020">
        <v>-7.2903958999999997E-3</v>
      </c>
      <c r="E2020">
        <v>0</v>
      </c>
      <c r="F2020">
        <v>0</v>
      </c>
      <c r="G2020">
        <v>-5.3874961999999995E-4</v>
      </c>
      <c r="H2020">
        <v>-12.013299</v>
      </c>
      <c r="I2020">
        <v>6.6004313999999997</v>
      </c>
      <c r="J2020">
        <v>328.21044999999998</v>
      </c>
      <c r="K2020">
        <v>336.00033999999999</v>
      </c>
      <c r="L2020">
        <v>-4.2530818000000004</v>
      </c>
    </row>
    <row r="2021" spans="1:12" x14ac:dyDescent="0.25">
      <c r="A2021">
        <v>181.05583999999999</v>
      </c>
      <c r="B2021">
        <v>-3.3731</v>
      </c>
      <c r="C2021">
        <v>-4.1600466000000003</v>
      </c>
      <c r="D2021">
        <v>3.8235273999999999E-3</v>
      </c>
      <c r="E2021">
        <v>0</v>
      </c>
      <c r="F2021">
        <v>0</v>
      </c>
      <c r="G2021">
        <v>-5.4110539999999998E-4</v>
      </c>
      <c r="H2021">
        <v>-12.012658999999999</v>
      </c>
      <c r="I2021">
        <v>6.6046833999999999</v>
      </c>
      <c r="J2021">
        <v>328.21188000000001</v>
      </c>
      <c r="K2021">
        <v>336.00089000000003</v>
      </c>
      <c r="L2021">
        <v>-4.2537421999999996</v>
      </c>
    </row>
    <row r="2022" spans="1:12" x14ac:dyDescent="0.25">
      <c r="A2022">
        <v>181.05586</v>
      </c>
      <c r="B2022">
        <v>-3.3730950000000002</v>
      </c>
      <c r="C2022">
        <v>-4.1594696000000004</v>
      </c>
      <c r="D2022">
        <v>1.1478699E-3</v>
      </c>
      <c r="E2022">
        <v>0</v>
      </c>
      <c r="F2022">
        <v>0</v>
      </c>
      <c r="G2022">
        <v>-5.4124114000000001E-4</v>
      </c>
      <c r="H2022">
        <v>-12.012622</v>
      </c>
      <c r="I2022">
        <v>6.6007872000000001</v>
      </c>
      <c r="J2022">
        <v>328.21328999999997</v>
      </c>
      <c r="K2022">
        <v>336.00143000000003</v>
      </c>
      <c r="L2022">
        <v>-4.2530861</v>
      </c>
    </row>
    <row r="2023" spans="1:12" x14ac:dyDescent="0.25">
      <c r="A2023">
        <v>181.05588</v>
      </c>
      <c r="B2023">
        <v>-3.3730899999999999</v>
      </c>
      <c r="C2023">
        <v>-4.1395698000000003</v>
      </c>
      <c r="D2023">
        <v>-1.144735E-2</v>
      </c>
      <c r="E2023">
        <v>0</v>
      </c>
      <c r="F2023">
        <v>0</v>
      </c>
      <c r="G2023">
        <v>-5.4137681999999996E-4</v>
      </c>
      <c r="H2023">
        <v>-12.012605000000001</v>
      </c>
      <c r="I2023">
        <v>6.6068376999999998</v>
      </c>
      <c r="J2023">
        <v>328.21472</v>
      </c>
      <c r="K2023">
        <v>336.00198</v>
      </c>
      <c r="L2023">
        <v>-4.2537427000000001</v>
      </c>
    </row>
    <row r="2024" spans="1:12" x14ac:dyDescent="0.25">
      <c r="A2024">
        <v>181.05590000000001</v>
      </c>
      <c r="B2024">
        <v>-3.3730850000000001</v>
      </c>
      <c r="C2024">
        <v>-4.1444711999999999</v>
      </c>
      <c r="D2024">
        <v>-1.1803657E-2</v>
      </c>
      <c r="E2024">
        <v>0</v>
      </c>
      <c r="F2024">
        <v>0</v>
      </c>
      <c r="G2024">
        <v>-1.3831389E-3</v>
      </c>
      <c r="H2024">
        <v>-11.917324000000001</v>
      </c>
      <c r="I2024">
        <v>6.5967073000000003</v>
      </c>
      <c r="J2024">
        <v>328.21616</v>
      </c>
      <c r="K2024">
        <v>336.00252999999998</v>
      </c>
      <c r="L2024">
        <v>-4.2538004000000003</v>
      </c>
    </row>
    <row r="2025" spans="1:12" x14ac:dyDescent="0.25">
      <c r="A2025">
        <v>181.05591999999999</v>
      </c>
      <c r="B2025">
        <v>-3.3730799999999999</v>
      </c>
      <c r="C2025">
        <v>-4.1449312999999997</v>
      </c>
      <c r="D2025">
        <v>-5.2765709999999999E-3</v>
      </c>
      <c r="E2025">
        <v>0</v>
      </c>
      <c r="F2025">
        <v>0</v>
      </c>
      <c r="G2025">
        <v>-1.4558904E-3</v>
      </c>
      <c r="H2025">
        <v>-11.909089</v>
      </c>
      <c r="I2025">
        <v>6.6000829000000003</v>
      </c>
      <c r="J2025">
        <v>328.21755999999999</v>
      </c>
      <c r="K2025">
        <v>336.00308000000001</v>
      </c>
      <c r="L2025">
        <v>-4.2538042000000003</v>
      </c>
    </row>
    <row r="2026" spans="1:12" x14ac:dyDescent="0.25">
      <c r="A2026">
        <v>181.05593999999999</v>
      </c>
      <c r="B2026">
        <v>-3.373075</v>
      </c>
      <c r="C2026">
        <v>-4.1383409999999996</v>
      </c>
      <c r="D2026">
        <v>-7.6165985999999998E-3</v>
      </c>
      <c r="E2026">
        <v>0</v>
      </c>
      <c r="F2026">
        <v>0</v>
      </c>
      <c r="G2026">
        <v>-1.4606061E-3</v>
      </c>
      <c r="H2026">
        <v>-11.908555</v>
      </c>
      <c r="I2026">
        <v>6.5918665000000001</v>
      </c>
      <c r="J2026">
        <v>328.21899000000002</v>
      </c>
      <c r="K2026">
        <v>336.00366000000002</v>
      </c>
      <c r="L2026">
        <v>-4.2538042000000003</v>
      </c>
    </row>
    <row r="2027" spans="1:12" x14ac:dyDescent="0.25">
      <c r="A2027">
        <v>181.05596</v>
      </c>
      <c r="B2027">
        <v>-3.3730701999999999</v>
      </c>
      <c r="C2027">
        <v>-4.1377696999999998</v>
      </c>
      <c r="D2027">
        <v>-1.1459799999999999E-2</v>
      </c>
      <c r="E2027">
        <v>0</v>
      </c>
      <c r="F2027">
        <v>0</v>
      </c>
      <c r="G2027">
        <v>-1.4608778E-3</v>
      </c>
      <c r="H2027">
        <v>-11.908524</v>
      </c>
      <c r="I2027">
        <v>6.6018100000000004</v>
      </c>
      <c r="J2027">
        <v>328.22043000000002</v>
      </c>
      <c r="K2027">
        <v>336.00421</v>
      </c>
      <c r="L2027">
        <v>-4.2523755999999997</v>
      </c>
    </row>
    <row r="2028" spans="1:12" x14ac:dyDescent="0.25">
      <c r="A2028">
        <v>181.05598000000001</v>
      </c>
      <c r="B2028">
        <v>-3.373065</v>
      </c>
      <c r="C2028">
        <v>-4.1311102000000002</v>
      </c>
      <c r="D2028">
        <v>-1.6999073999999999E-4</v>
      </c>
      <c r="E2028">
        <v>0</v>
      </c>
      <c r="F2028">
        <v>0</v>
      </c>
      <c r="G2028">
        <v>-1.4606745000000001E-3</v>
      </c>
      <c r="H2028">
        <v>-11.908519999999999</v>
      </c>
      <c r="I2028">
        <v>6.5920258</v>
      </c>
      <c r="J2028">
        <v>328.22183000000001</v>
      </c>
      <c r="K2028">
        <v>336.00475999999998</v>
      </c>
      <c r="L2028">
        <v>-4.2536807000000003</v>
      </c>
    </row>
    <row r="2029" spans="1:12" x14ac:dyDescent="0.25">
      <c r="A2029">
        <v>181.05600000000001</v>
      </c>
      <c r="B2029">
        <v>-3.3730600000000002</v>
      </c>
      <c r="C2029">
        <v>-4.1239141999999998</v>
      </c>
      <c r="D2029">
        <v>4.4409675000000003E-3</v>
      </c>
      <c r="E2029">
        <v>0</v>
      </c>
      <c r="F2029">
        <v>0</v>
      </c>
      <c r="G2029" s="116">
        <v>-3.0141878999999999E-5</v>
      </c>
      <c r="H2029">
        <v>-11.889465</v>
      </c>
      <c r="I2029">
        <v>6.6060857999999998</v>
      </c>
      <c r="J2029">
        <v>328.22327000000001</v>
      </c>
      <c r="K2029">
        <v>336.00531000000001</v>
      </c>
      <c r="L2029">
        <v>-4.2537966000000003</v>
      </c>
    </row>
    <row r="2030" spans="1:12" x14ac:dyDescent="0.25">
      <c r="A2030">
        <v>181.05601999999999</v>
      </c>
      <c r="B2030">
        <v>-3.3730549999999999</v>
      </c>
      <c r="C2030">
        <v>-4.1166824999999996</v>
      </c>
      <c r="D2030">
        <v>-6.0735865999999999E-3</v>
      </c>
      <c r="E2030">
        <v>0</v>
      </c>
      <c r="F2030">
        <v>0</v>
      </c>
      <c r="G2030" s="116">
        <v>9.3495552999999998E-5</v>
      </c>
      <c r="H2030">
        <v>-11.887817</v>
      </c>
      <c r="I2030">
        <v>6.5966586999999999</v>
      </c>
      <c r="J2030">
        <v>328.22469999999998</v>
      </c>
      <c r="K2030">
        <v>336.00585999999998</v>
      </c>
      <c r="L2030">
        <v>-4.2523751000000001</v>
      </c>
    </row>
    <row r="2031" spans="1:12" x14ac:dyDescent="0.25">
      <c r="A2031">
        <v>181.05604</v>
      </c>
      <c r="B2031">
        <v>-3.3730502000000002</v>
      </c>
      <c r="C2031">
        <v>-4.1094502999999998</v>
      </c>
      <c r="D2031">
        <v>-1.4976236E-2</v>
      </c>
      <c r="E2031">
        <v>0</v>
      </c>
      <c r="F2031">
        <v>0</v>
      </c>
      <c r="G2031">
        <v>1.0150983E-4</v>
      </c>
      <c r="H2031">
        <v>-11.887710999999999</v>
      </c>
      <c r="I2031">
        <v>6.6022138999999997</v>
      </c>
      <c r="J2031">
        <v>328.22609999999997</v>
      </c>
      <c r="K2031">
        <v>336.00641000000002</v>
      </c>
      <c r="L2031">
        <v>-4.2536807000000003</v>
      </c>
    </row>
    <row r="2032" spans="1:12" x14ac:dyDescent="0.25">
      <c r="A2032">
        <v>181.05606</v>
      </c>
      <c r="B2032">
        <v>-3.3730449999999998</v>
      </c>
      <c r="C2032">
        <v>-4.1154599000000003</v>
      </c>
      <c r="D2032">
        <v>-7.7395303999999998E-3</v>
      </c>
      <c r="E2032">
        <v>0</v>
      </c>
      <c r="F2032">
        <v>0</v>
      </c>
      <c r="G2032">
        <v>1.019716E-4</v>
      </c>
      <c r="H2032">
        <v>-11.887703999999999</v>
      </c>
      <c r="I2032">
        <v>6.5984464000000003</v>
      </c>
      <c r="J2032">
        <v>328.22753999999998</v>
      </c>
      <c r="K2032">
        <v>336.00695999999999</v>
      </c>
      <c r="L2032">
        <v>-4.2523675000000001</v>
      </c>
    </row>
    <row r="2033" spans="1:12" x14ac:dyDescent="0.25">
      <c r="A2033">
        <v>181.05608000000001</v>
      </c>
      <c r="B2033">
        <v>-3.37304</v>
      </c>
      <c r="C2033">
        <v>-4.1159916000000001</v>
      </c>
      <c r="D2033">
        <v>-7.0982277000000002E-3</v>
      </c>
      <c r="E2033">
        <v>0</v>
      </c>
      <c r="F2033">
        <v>0</v>
      </c>
      <c r="G2033">
        <v>1.0186828E-4</v>
      </c>
      <c r="H2033">
        <v>-11.887698</v>
      </c>
      <c r="I2033">
        <v>6.5981116000000002</v>
      </c>
      <c r="J2033">
        <v>328.22897</v>
      </c>
      <c r="K2033">
        <v>336.00751000000002</v>
      </c>
      <c r="L2033">
        <v>-4.2522516000000001</v>
      </c>
    </row>
    <row r="2034" spans="1:12" x14ac:dyDescent="0.25">
      <c r="A2034">
        <v>181.05609999999999</v>
      </c>
      <c r="B2034">
        <v>-3.3730349999999998</v>
      </c>
      <c r="C2034">
        <v>-4.1027832000000002</v>
      </c>
      <c r="D2034">
        <v>-1.2137785E-2</v>
      </c>
      <c r="E2034">
        <v>0</v>
      </c>
      <c r="F2034">
        <v>0</v>
      </c>
      <c r="G2034">
        <v>-7.3942314999999995E-4</v>
      </c>
      <c r="H2034">
        <v>-11.849587</v>
      </c>
      <c r="I2034">
        <v>6.6002212</v>
      </c>
      <c r="J2034">
        <v>328.23038000000003</v>
      </c>
      <c r="K2034">
        <v>336.00806</v>
      </c>
      <c r="L2034">
        <v>-4.2536725999999998</v>
      </c>
    </row>
    <row r="2035" spans="1:12" x14ac:dyDescent="0.25">
      <c r="A2035">
        <v>181.05611999999999</v>
      </c>
      <c r="B2035">
        <v>-3.3730299000000001</v>
      </c>
      <c r="C2035">
        <v>-4.1016417000000001</v>
      </c>
      <c r="D2035">
        <v>-7.4908565999999999E-3</v>
      </c>
      <c r="E2035">
        <v>0</v>
      </c>
      <c r="F2035">
        <v>0</v>
      </c>
      <c r="G2035">
        <v>-8.1213395000000004E-4</v>
      </c>
      <c r="H2035">
        <v>-11.846294</v>
      </c>
      <c r="I2035">
        <v>6.5982722999999996</v>
      </c>
      <c r="J2035">
        <v>328.23181</v>
      </c>
      <c r="K2035">
        <v>336.00860999999998</v>
      </c>
      <c r="L2035">
        <v>-4.2530812999999998</v>
      </c>
    </row>
    <row r="2036" spans="1:12" x14ac:dyDescent="0.25">
      <c r="A2036">
        <v>181.05614</v>
      </c>
      <c r="B2036">
        <v>-3.3730251999999998</v>
      </c>
      <c r="C2036">
        <v>-4.1081877000000002</v>
      </c>
      <c r="D2036">
        <v>2.3584673E-3</v>
      </c>
      <c r="E2036">
        <v>0</v>
      </c>
      <c r="F2036">
        <v>0</v>
      </c>
      <c r="G2036">
        <v>-8.1684713999999998E-4</v>
      </c>
      <c r="H2036">
        <v>-11.846080000000001</v>
      </c>
      <c r="I2036">
        <v>6.6002330999999996</v>
      </c>
      <c r="J2036">
        <v>328.23325</v>
      </c>
      <c r="K2036">
        <v>336.00916000000001</v>
      </c>
      <c r="L2036">
        <v>-4.2523135999999999</v>
      </c>
    </row>
    <row r="2037" spans="1:12" x14ac:dyDescent="0.25">
      <c r="A2037">
        <v>181.05616000000001</v>
      </c>
      <c r="B2037">
        <v>-3.3730199000000001</v>
      </c>
      <c r="C2037">
        <v>-4.1021361000000001</v>
      </c>
      <c r="D2037">
        <v>-1.8830819000000001E-3</v>
      </c>
      <c r="E2037">
        <v>0</v>
      </c>
      <c r="F2037">
        <v>0</v>
      </c>
      <c r="G2037">
        <v>-8.1711868000000003E-4</v>
      </c>
      <c r="H2037">
        <v>-11.846068000000001</v>
      </c>
      <c r="I2037">
        <v>6.6046699999999996</v>
      </c>
      <c r="J2037">
        <v>328.23464999999999</v>
      </c>
      <c r="K2037">
        <v>336.00970000000001</v>
      </c>
      <c r="L2037">
        <v>-4.2522478000000001</v>
      </c>
    </row>
    <row r="2038" spans="1:12" x14ac:dyDescent="0.25">
      <c r="A2038">
        <v>181.05618000000001</v>
      </c>
      <c r="B2038">
        <v>-3.3730148999999998</v>
      </c>
      <c r="C2038">
        <v>-4.1082206000000001</v>
      </c>
      <c r="D2038">
        <v>-1.4610834E-2</v>
      </c>
      <c r="E2038">
        <v>0</v>
      </c>
      <c r="F2038">
        <v>0</v>
      </c>
      <c r="G2038">
        <v>-8.1727456000000003E-4</v>
      </c>
      <c r="H2038">
        <v>-11.846064</v>
      </c>
      <c r="I2038">
        <v>6.6007857000000003</v>
      </c>
      <c r="J2038">
        <v>328.23608000000002</v>
      </c>
      <c r="K2038">
        <v>336.01024999999998</v>
      </c>
      <c r="L2038">
        <v>-4.2522434999999996</v>
      </c>
    </row>
    <row r="2039" spans="1:12" x14ac:dyDescent="0.25">
      <c r="A2039">
        <v>181.05619999999999</v>
      </c>
      <c r="B2039">
        <v>-3.3730099</v>
      </c>
      <c r="C2039">
        <v>-4.1021409000000002</v>
      </c>
      <c r="D2039">
        <v>-1.207163E-2</v>
      </c>
      <c r="E2039">
        <v>0</v>
      </c>
      <c r="F2039">
        <v>0</v>
      </c>
      <c r="G2039">
        <v>-1.7433454E-3</v>
      </c>
      <c r="H2039">
        <v>-11.827007999999999</v>
      </c>
      <c r="I2039">
        <v>6.6025733999999998</v>
      </c>
      <c r="J2039">
        <v>328.23752000000002</v>
      </c>
      <c r="K2039">
        <v>336.01083</v>
      </c>
      <c r="L2039">
        <v>-4.2529583000000004</v>
      </c>
    </row>
    <row r="2040" spans="1:12" x14ac:dyDescent="0.25">
      <c r="A2040">
        <v>181.05622</v>
      </c>
      <c r="B2040">
        <v>-3.3730052000000001</v>
      </c>
      <c r="C2040">
        <v>-4.1280842</v>
      </c>
      <c r="D2040">
        <v>-6.7468238999999998E-3</v>
      </c>
      <c r="E2040">
        <v>0</v>
      </c>
      <c r="F2040">
        <v>0</v>
      </c>
      <c r="G2040">
        <v>-1.8233832999999999E-3</v>
      </c>
      <c r="H2040">
        <v>-11.82536</v>
      </c>
      <c r="I2040">
        <v>6.6006036000000003</v>
      </c>
      <c r="J2040">
        <v>328.23892000000001</v>
      </c>
      <c r="K2040">
        <v>336.01137999999997</v>
      </c>
      <c r="L2040">
        <v>-4.2523049999999998</v>
      </c>
    </row>
    <row r="2041" spans="1:12" x14ac:dyDescent="0.25">
      <c r="A2041">
        <v>181.05624</v>
      </c>
      <c r="B2041">
        <v>-3.3729998999999999</v>
      </c>
      <c r="C2041">
        <v>-4.1038550999999996</v>
      </c>
      <c r="D2041">
        <v>-1.0647653E-2</v>
      </c>
      <c r="E2041">
        <v>0</v>
      </c>
      <c r="F2041">
        <v>0</v>
      </c>
      <c r="G2041">
        <v>-1.8285713999999999E-3</v>
      </c>
      <c r="H2041">
        <v>-11.825253999999999</v>
      </c>
      <c r="I2041">
        <v>6.6046934000000004</v>
      </c>
      <c r="J2041">
        <v>328.24036000000001</v>
      </c>
      <c r="K2041">
        <v>336.01193000000001</v>
      </c>
      <c r="L2041">
        <v>-4.2522478000000001</v>
      </c>
    </row>
    <row r="2042" spans="1:12" x14ac:dyDescent="0.25">
      <c r="A2042">
        <v>181.05626000000001</v>
      </c>
      <c r="B2042">
        <v>-3.3729949000000001</v>
      </c>
      <c r="C2042">
        <v>-4.1149529999999999</v>
      </c>
      <c r="D2042">
        <v>-1.317169E-2</v>
      </c>
      <c r="E2042">
        <v>0</v>
      </c>
      <c r="F2042">
        <v>0</v>
      </c>
      <c r="G2042">
        <v>-1.8288703999999999E-3</v>
      </c>
      <c r="H2042">
        <v>-11.825246999999999</v>
      </c>
      <c r="I2042">
        <v>6.5965227999999998</v>
      </c>
      <c r="J2042">
        <v>328.24178999999998</v>
      </c>
      <c r="K2042">
        <v>336.01247999999998</v>
      </c>
      <c r="L2042">
        <v>-4.2522434999999996</v>
      </c>
    </row>
    <row r="2043" spans="1:12" x14ac:dyDescent="0.25">
      <c r="A2043">
        <v>181.05627999999999</v>
      </c>
      <c r="B2043">
        <v>-3.3729898999999999</v>
      </c>
      <c r="C2043">
        <v>-4.1027155000000004</v>
      </c>
      <c r="D2043">
        <v>-1.038785E-3</v>
      </c>
      <c r="E2043">
        <v>0</v>
      </c>
      <c r="F2043">
        <v>0</v>
      </c>
      <c r="G2043">
        <v>-1.8286299999999999E-3</v>
      </c>
      <c r="H2043">
        <v>-11.825244</v>
      </c>
      <c r="I2043">
        <v>6.6043381999999999</v>
      </c>
      <c r="J2043">
        <v>328.24319000000003</v>
      </c>
      <c r="K2043">
        <v>336.01303000000001</v>
      </c>
      <c r="L2043">
        <v>-4.2522434999999996</v>
      </c>
    </row>
    <row r="2044" spans="1:12" x14ac:dyDescent="0.25">
      <c r="A2044">
        <v>181.05629999999999</v>
      </c>
      <c r="B2044">
        <v>-3.3729851000000002</v>
      </c>
      <c r="C2044">
        <v>-4.1016377999999998</v>
      </c>
      <c r="D2044">
        <v>2.9171505E-3</v>
      </c>
      <c r="E2044">
        <v>0</v>
      </c>
      <c r="F2044">
        <v>0</v>
      </c>
      <c r="G2044">
        <v>-1.4543024000000001E-4</v>
      </c>
      <c r="H2044">
        <v>-11.806189</v>
      </c>
      <c r="I2044">
        <v>6.6028957000000004</v>
      </c>
      <c r="J2044">
        <v>328.24462999999997</v>
      </c>
      <c r="K2044">
        <v>336.01357999999999</v>
      </c>
      <c r="L2044">
        <v>-4.2522434999999996</v>
      </c>
    </row>
    <row r="2045" spans="1:12" x14ac:dyDescent="0.25">
      <c r="A2045">
        <v>181.05632</v>
      </c>
      <c r="B2045">
        <v>-3.3729800999999999</v>
      </c>
      <c r="C2045">
        <v>-4.1081896000000002</v>
      </c>
      <c r="D2045">
        <v>-7.6553682000000001E-3</v>
      </c>
      <c r="E2045">
        <v>0</v>
      </c>
      <c r="F2045">
        <v>0</v>
      </c>
      <c r="G2045" s="116">
        <v>4.4690913999999999E-8</v>
      </c>
      <c r="H2045">
        <v>-11.804541</v>
      </c>
      <c r="I2045">
        <v>6.6027564999999999</v>
      </c>
      <c r="J2045">
        <v>328.24606</v>
      </c>
      <c r="K2045">
        <v>336.01413000000002</v>
      </c>
      <c r="L2045">
        <v>-4.2536721000000002</v>
      </c>
    </row>
    <row r="2046" spans="1:12" x14ac:dyDescent="0.25">
      <c r="A2046">
        <v>181.05634000000001</v>
      </c>
      <c r="B2046">
        <v>-3.3729749</v>
      </c>
      <c r="C2046">
        <v>-4.1153779000000004</v>
      </c>
      <c r="D2046">
        <v>-1.5110101000000001E-2</v>
      </c>
      <c r="E2046">
        <v>0</v>
      </c>
      <c r="F2046">
        <v>0</v>
      </c>
      <c r="G2046" s="116">
        <v>9.4744927999999998E-6</v>
      </c>
      <c r="H2046">
        <v>-11.804435</v>
      </c>
      <c r="I2046">
        <v>6.6006155</v>
      </c>
      <c r="J2046">
        <v>328.24747000000002</v>
      </c>
      <c r="K2046">
        <v>336.01468</v>
      </c>
      <c r="L2046">
        <v>-4.2523675000000001</v>
      </c>
    </row>
    <row r="2047" spans="1:12" x14ac:dyDescent="0.25">
      <c r="A2047">
        <v>181.05636000000001</v>
      </c>
      <c r="B2047">
        <v>-3.3729699000000002</v>
      </c>
      <c r="C2047">
        <v>-4.1093659000000002</v>
      </c>
      <c r="D2047">
        <v>-7.7480348000000003E-3</v>
      </c>
      <c r="E2047">
        <v>0</v>
      </c>
      <c r="F2047">
        <v>0</v>
      </c>
      <c r="G2047" s="116">
        <v>1.0017824E-5</v>
      </c>
      <c r="H2047">
        <v>-11.804428</v>
      </c>
      <c r="I2047">
        <v>6.6046947999999999</v>
      </c>
      <c r="J2047">
        <v>328.24889999999999</v>
      </c>
      <c r="K2047">
        <v>336.01522999999997</v>
      </c>
      <c r="L2047">
        <v>-4.2515368000000002</v>
      </c>
    </row>
    <row r="2048" spans="1:12" x14ac:dyDescent="0.25">
      <c r="A2048">
        <v>181.05637999999999</v>
      </c>
      <c r="B2048">
        <v>-3.3729648999999999</v>
      </c>
      <c r="C2048">
        <v>-4.1088338000000002</v>
      </c>
      <c r="D2048">
        <v>-6.3726557000000003E-3</v>
      </c>
      <c r="E2048">
        <v>0</v>
      </c>
      <c r="F2048">
        <v>0</v>
      </c>
      <c r="G2048" s="116">
        <v>9.944577E-6</v>
      </c>
      <c r="H2048">
        <v>-11.804430999999999</v>
      </c>
      <c r="I2048">
        <v>6.6007872000000001</v>
      </c>
      <c r="J2048">
        <v>328.25033999999999</v>
      </c>
      <c r="K2048">
        <v>336.01578000000001</v>
      </c>
      <c r="L2048">
        <v>-4.2528962999999997</v>
      </c>
    </row>
    <row r="2049" spans="1:12" x14ac:dyDescent="0.25">
      <c r="A2049">
        <v>181.0564</v>
      </c>
      <c r="B2049">
        <v>-3.3729600999999998</v>
      </c>
      <c r="C2049">
        <v>-4.1154199</v>
      </c>
      <c r="D2049">
        <v>-1.3526542000000001E-2</v>
      </c>
      <c r="E2049">
        <v>0</v>
      </c>
      <c r="F2049">
        <v>0</v>
      </c>
      <c r="G2049">
        <v>-6.6302513000000005E-4</v>
      </c>
      <c r="H2049">
        <v>-11.823486000000001</v>
      </c>
      <c r="I2049">
        <v>6.6047057999999996</v>
      </c>
      <c r="J2049">
        <v>328.25173999999998</v>
      </c>
      <c r="K2049">
        <v>336.01632999999998</v>
      </c>
      <c r="L2049">
        <v>-4.2523011999999998</v>
      </c>
    </row>
    <row r="2050" spans="1:12" x14ac:dyDescent="0.25">
      <c r="A2050">
        <v>181.05642</v>
      </c>
      <c r="B2050">
        <v>-3.3729548</v>
      </c>
      <c r="C2050">
        <v>-4.1093688000000004</v>
      </c>
      <c r="D2050">
        <v>-6.1595714999999997E-3</v>
      </c>
      <c r="E2050">
        <v>0</v>
      </c>
      <c r="F2050">
        <v>0</v>
      </c>
      <c r="G2050">
        <v>-7.2118826000000004E-4</v>
      </c>
      <c r="H2050">
        <v>-11.825134</v>
      </c>
      <c r="I2050">
        <v>6.6007880999999999</v>
      </c>
      <c r="J2050">
        <v>328.25317000000001</v>
      </c>
      <c r="K2050">
        <v>336.01688000000001</v>
      </c>
      <c r="L2050">
        <v>-4.2522472999999996</v>
      </c>
    </row>
    <row r="2051" spans="1:12" x14ac:dyDescent="0.25">
      <c r="A2051">
        <v>181.05644000000001</v>
      </c>
      <c r="B2051">
        <v>-3.3729498000000002</v>
      </c>
      <c r="C2051">
        <v>-4.1088361999999998</v>
      </c>
      <c r="D2051">
        <v>3.2020671999999999E-3</v>
      </c>
      <c r="E2051">
        <v>0</v>
      </c>
      <c r="F2051">
        <v>0</v>
      </c>
      <c r="G2051">
        <v>-7.2495849000000004E-4</v>
      </c>
      <c r="H2051">
        <v>-11.825240000000001</v>
      </c>
      <c r="I2051">
        <v>6.6068387</v>
      </c>
      <c r="J2051">
        <v>328.25461000000001</v>
      </c>
      <c r="K2051">
        <v>336.01742999999999</v>
      </c>
      <c r="L2051">
        <v>-4.2522434999999996</v>
      </c>
    </row>
    <row r="2052" spans="1:12" x14ac:dyDescent="0.25">
      <c r="A2052">
        <v>181.05645999999999</v>
      </c>
      <c r="B2052">
        <v>-3.3729448</v>
      </c>
      <c r="C2052">
        <v>-4.1286654</v>
      </c>
      <c r="D2052">
        <v>-3.9906404000000003E-3</v>
      </c>
      <c r="E2052">
        <v>0</v>
      </c>
      <c r="F2052">
        <v>0</v>
      </c>
      <c r="G2052">
        <v>-7.2517565999999996E-4</v>
      </c>
      <c r="H2052">
        <v>-11.825246999999999</v>
      </c>
      <c r="I2052">
        <v>6.6031035999999999</v>
      </c>
      <c r="J2052">
        <v>328.25601</v>
      </c>
      <c r="K2052">
        <v>336.01801</v>
      </c>
      <c r="L2052">
        <v>-4.2522434999999996</v>
      </c>
    </row>
    <row r="2053" spans="1:12" x14ac:dyDescent="0.25">
      <c r="A2053">
        <v>181.05647999999999</v>
      </c>
      <c r="B2053">
        <v>-3.3729401000000001</v>
      </c>
      <c r="C2053">
        <v>-4.1303792000000001</v>
      </c>
      <c r="D2053">
        <v>-1.4794563E-2</v>
      </c>
      <c r="E2053">
        <v>0</v>
      </c>
      <c r="F2053">
        <v>0</v>
      </c>
      <c r="G2053">
        <v>-7.2534143999999998E-4</v>
      </c>
      <c r="H2053">
        <v>-11.825256</v>
      </c>
      <c r="I2053">
        <v>6.6006374000000001</v>
      </c>
      <c r="J2053">
        <v>328.25745000000001</v>
      </c>
      <c r="K2053">
        <v>336.01855</v>
      </c>
      <c r="L2053">
        <v>-4.2522434999999996</v>
      </c>
    </row>
    <row r="2054" spans="1:12" x14ac:dyDescent="0.25">
      <c r="A2054">
        <v>181.0565</v>
      </c>
      <c r="B2054">
        <v>-3.3729350999999999</v>
      </c>
      <c r="C2054">
        <v>-4.1304902999999999</v>
      </c>
      <c r="D2054">
        <v>-1.2083462999999999E-2</v>
      </c>
      <c r="E2054">
        <v>0</v>
      </c>
      <c r="F2054">
        <v>0</v>
      </c>
      <c r="G2054">
        <v>-1.7355713999999999E-3</v>
      </c>
      <c r="H2054">
        <v>-11.882424</v>
      </c>
      <c r="I2054">
        <v>6.6004319000000002</v>
      </c>
      <c r="J2054">
        <v>328.25887999999998</v>
      </c>
      <c r="K2054">
        <v>336.01909999999998</v>
      </c>
      <c r="L2054">
        <v>-4.2522434999999996</v>
      </c>
    </row>
    <row r="2055" spans="1:12" x14ac:dyDescent="0.25">
      <c r="A2055">
        <v>181.05652000000001</v>
      </c>
      <c r="B2055">
        <v>-3.3729298000000001</v>
      </c>
      <c r="C2055">
        <v>-4.1304978999999999</v>
      </c>
      <c r="D2055">
        <v>-6.0211140999999998E-3</v>
      </c>
      <c r="E2055">
        <v>0</v>
      </c>
      <c r="F2055">
        <v>0</v>
      </c>
      <c r="G2055">
        <v>-1.822883E-3</v>
      </c>
      <c r="H2055">
        <v>-11.887364</v>
      </c>
      <c r="I2055">
        <v>6.6025499999999999</v>
      </c>
      <c r="J2055">
        <v>328.26028000000002</v>
      </c>
      <c r="K2055">
        <v>336.01965000000001</v>
      </c>
      <c r="L2055">
        <v>-4.2522434999999996</v>
      </c>
    </row>
    <row r="2056" spans="1:12" x14ac:dyDescent="0.25">
      <c r="A2056">
        <v>181.05654000000001</v>
      </c>
      <c r="B2056">
        <v>-3.3729247999999998</v>
      </c>
      <c r="C2056">
        <v>-4.1371193000000002</v>
      </c>
      <c r="D2056">
        <v>-9.8592611000000007E-3</v>
      </c>
      <c r="E2056">
        <v>0</v>
      </c>
      <c r="F2056">
        <v>0</v>
      </c>
      <c r="G2056">
        <v>-1.8285427000000001E-3</v>
      </c>
      <c r="H2056">
        <v>-11.887684999999999</v>
      </c>
      <c r="I2056">
        <v>6.6006030999999998</v>
      </c>
      <c r="J2056">
        <v>328.26172000000003</v>
      </c>
      <c r="K2056">
        <v>336.02019999999999</v>
      </c>
      <c r="L2056">
        <v>-4.2522434999999996</v>
      </c>
    </row>
    <row r="2057" spans="1:12" x14ac:dyDescent="0.25">
      <c r="A2057">
        <v>181.05655999999999</v>
      </c>
      <c r="B2057">
        <v>-3.3729200000000001</v>
      </c>
      <c r="C2057">
        <v>-4.1376925</v>
      </c>
      <c r="D2057">
        <v>-1.1652348999999999E-2</v>
      </c>
      <c r="E2057">
        <v>0</v>
      </c>
      <c r="F2057">
        <v>0</v>
      </c>
      <c r="G2057">
        <v>-1.8288688E-3</v>
      </c>
      <c r="H2057">
        <v>-11.887703</v>
      </c>
      <c r="I2057">
        <v>6.6089577999999998</v>
      </c>
      <c r="J2057">
        <v>328.26315</v>
      </c>
      <c r="K2057">
        <v>336.02075000000002</v>
      </c>
      <c r="L2057">
        <v>-4.2536721000000002</v>
      </c>
    </row>
    <row r="2058" spans="1:12" x14ac:dyDescent="0.25">
      <c r="A2058">
        <v>181.05658</v>
      </c>
      <c r="B2058">
        <v>-3.3729149999999999</v>
      </c>
      <c r="C2058">
        <v>-4.1443523999999998</v>
      </c>
      <c r="D2058">
        <v>-9.0916507000000002E-4</v>
      </c>
      <c r="E2058">
        <v>0</v>
      </c>
      <c r="F2058">
        <v>0</v>
      </c>
      <c r="G2058">
        <v>-1.8286299000000001E-3</v>
      </c>
      <c r="H2058">
        <v>-11.88771</v>
      </c>
      <c r="I2058">
        <v>6.6011553000000003</v>
      </c>
      <c r="J2058">
        <v>328.26456000000002</v>
      </c>
      <c r="K2058">
        <v>336.0213</v>
      </c>
      <c r="L2058">
        <v>-4.2523675000000001</v>
      </c>
    </row>
    <row r="2059" spans="1:12" x14ac:dyDescent="0.25">
      <c r="A2059">
        <v>181.0566</v>
      </c>
      <c r="B2059">
        <v>-3.3729098</v>
      </c>
      <c r="C2059">
        <v>-4.1515484000000002</v>
      </c>
      <c r="D2059">
        <v>1.4726267999999999E-3</v>
      </c>
      <c r="E2059">
        <v>0</v>
      </c>
      <c r="F2059">
        <v>0</v>
      </c>
      <c r="G2059">
        <v>-1.4543023E-4</v>
      </c>
      <c r="H2059">
        <v>-11.925822999999999</v>
      </c>
      <c r="I2059">
        <v>6.6025982000000001</v>
      </c>
      <c r="J2059">
        <v>328.26598999999999</v>
      </c>
      <c r="K2059">
        <v>336.02184999999997</v>
      </c>
      <c r="L2059">
        <v>-4.2529664</v>
      </c>
    </row>
    <row r="2060" spans="1:12" x14ac:dyDescent="0.25">
      <c r="A2060">
        <v>181.05662000000001</v>
      </c>
      <c r="B2060">
        <v>-3.3729048000000001</v>
      </c>
      <c r="C2060">
        <v>-4.1587806</v>
      </c>
      <c r="D2060">
        <v>-9.9585513000000001E-3</v>
      </c>
      <c r="E2060">
        <v>0</v>
      </c>
      <c r="F2060">
        <v>0</v>
      </c>
      <c r="G2060" s="116">
        <v>4.4691042E-8</v>
      </c>
      <c r="H2060">
        <v>-11.929116</v>
      </c>
      <c r="I2060">
        <v>6.6070023000000004</v>
      </c>
      <c r="J2060">
        <v>328.26742999999999</v>
      </c>
      <c r="K2060">
        <v>336.0224</v>
      </c>
      <c r="L2060">
        <v>-4.2523059999999999</v>
      </c>
    </row>
    <row r="2061" spans="1:12" x14ac:dyDescent="0.25">
      <c r="A2061">
        <v>181.05663999999999</v>
      </c>
      <c r="B2061">
        <v>-3.3728997999999999</v>
      </c>
      <c r="C2061">
        <v>-4.1660117999999997</v>
      </c>
      <c r="D2061">
        <v>-1.603274E-2</v>
      </c>
      <c r="E2061">
        <v>0</v>
      </c>
      <c r="F2061">
        <v>0</v>
      </c>
      <c r="G2061" s="116">
        <v>9.4744927999999998E-6</v>
      </c>
      <c r="H2061">
        <v>-11.92933</v>
      </c>
      <c r="I2061">
        <v>6.6052470000000003</v>
      </c>
      <c r="J2061">
        <v>328.26882999999998</v>
      </c>
      <c r="K2061">
        <v>336.02294999999998</v>
      </c>
      <c r="L2061">
        <v>-4.2522478000000001</v>
      </c>
    </row>
    <row r="2062" spans="1:12" x14ac:dyDescent="0.25">
      <c r="A2062">
        <v>181.05665999999999</v>
      </c>
      <c r="B2062">
        <v>-3.3728950000000002</v>
      </c>
      <c r="C2062">
        <v>-4.1600036999999999</v>
      </c>
      <c r="D2062">
        <v>-7.8235865000000002E-3</v>
      </c>
      <c r="E2062">
        <v>0</v>
      </c>
      <c r="F2062">
        <v>0</v>
      </c>
      <c r="G2062" s="116">
        <v>1.0017824E-5</v>
      </c>
      <c r="H2062">
        <v>-11.929342</v>
      </c>
      <c r="I2062">
        <v>6.6008234000000003</v>
      </c>
      <c r="J2062">
        <v>328.27026000000001</v>
      </c>
      <c r="K2062">
        <v>336.02350000000001</v>
      </c>
      <c r="L2062">
        <v>-4.2522434999999996</v>
      </c>
    </row>
    <row r="2063" spans="1:12" x14ac:dyDescent="0.25">
      <c r="A2063">
        <v>181.05668</v>
      </c>
      <c r="B2063">
        <v>-3.3728899999999999</v>
      </c>
      <c r="C2063">
        <v>-4.1660914</v>
      </c>
      <c r="D2063">
        <v>-7.1036303000000002E-3</v>
      </c>
      <c r="E2063">
        <v>0</v>
      </c>
      <c r="F2063">
        <v>0</v>
      </c>
      <c r="G2063" s="116">
        <v>9.9317457999999994E-6</v>
      </c>
      <c r="H2063">
        <v>-11.929352</v>
      </c>
      <c r="I2063">
        <v>6.6068406</v>
      </c>
      <c r="J2063">
        <v>328.27170000000001</v>
      </c>
      <c r="K2063">
        <v>336.02404999999999</v>
      </c>
      <c r="L2063">
        <v>-4.2522434999999996</v>
      </c>
    </row>
    <row r="2064" spans="1:12" x14ac:dyDescent="0.25">
      <c r="A2064">
        <v>181.05670000000001</v>
      </c>
      <c r="B2064">
        <v>-3.3728848</v>
      </c>
      <c r="C2064">
        <v>-4.1666297999999999</v>
      </c>
      <c r="D2064">
        <v>-1.2864151000000001E-2</v>
      </c>
      <c r="E2064">
        <v>0</v>
      </c>
      <c r="F2064">
        <v>0</v>
      </c>
      <c r="G2064">
        <v>-7.4719730999999996E-4</v>
      </c>
      <c r="H2064">
        <v>-11.986518999999999</v>
      </c>
      <c r="I2064">
        <v>6.6052379999999999</v>
      </c>
      <c r="J2064">
        <v>328.2731</v>
      </c>
      <c r="K2064">
        <v>336.02460000000002</v>
      </c>
      <c r="L2064">
        <v>-4.2522434999999996</v>
      </c>
    </row>
    <row r="2065" spans="1:12" x14ac:dyDescent="0.25">
      <c r="A2065">
        <v>181.05672000000001</v>
      </c>
      <c r="B2065">
        <v>-3.3728796999999999</v>
      </c>
      <c r="C2065">
        <v>-4.1732860000000001</v>
      </c>
      <c r="D2065">
        <v>-6.1010680999999999E-3</v>
      </c>
      <c r="E2065">
        <v>0</v>
      </c>
      <c r="F2065">
        <v>0</v>
      </c>
      <c r="G2065">
        <v>-8.1263419000000001E-4</v>
      </c>
      <c r="H2065">
        <v>-11.991459000000001</v>
      </c>
      <c r="I2065">
        <v>6.6072192000000003</v>
      </c>
      <c r="J2065">
        <v>328.27454</v>
      </c>
      <c r="K2065">
        <v>336.02517999999998</v>
      </c>
      <c r="L2065">
        <v>-4.2515283000000004</v>
      </c>
    </row>
    <row r="2066" spans="1:12" x14ac:dyDescent="0.25">
      <c r="A2066">
        <v>181.05673999999999</v>
      </c>
      <c r="B2066">
        <v>-3.3728750000000001</v>
      </c>
      <c r="C2066">
        <v>-4.1672396999999997</v>
      </c>
      <c r="D2066">
        <v>2.4793864999999998E-3</v>
      </c>
      <c r="E2066">
        <v>0</v>
      </c>
      <c r="F2066">
        <v>0</v>
      </c>
      <c r="G2066">
        <v>-8.1687584000000001E-4</v>
      </c>
      <c r="H2066">
        <v>-11.99178</v>
      </c>
      <c r="I2066">
        <v>6.6009969999999996</v>
      </c>
      <c r="J2066">
        <v>328.27596999999997</v>
      </c>
      <c r="K2066">
        <v>336.02573000000001</v>
      </c>
      <c r="L2066">
        <v>-4.2521820000000004</v>
      </c>
    </row>
    <row r="2067" spans="1:12" x14ac:dyDescent="0.25">
      <c r="A2067">
        <v>181.05676</v>
      </c>
      <c r="B2067">
        <v>-3.3728699999999998</v>
      </c>
      <c r="C2067">
        <v>-4.1733279000000003</v>
      </c>
      <c r="D2067">
        <v>-5.5058779999999996E-3</v>
      </c>
      <c r="E2067">
        <v>0</v>
      </c>
      <c r="F2067">
        <v>0</v>
      </c>
      <c r="G2067">
        <v>-8.1712018999999996E-4</v>
      </c>
      <c r="H2067">
        <v>-11.991797999999999</v>
      </c>
      <c r="I2067">
        <v>6.6025866999999998</v>
      </c>
      <c r="J2067">
        <v>328.27737000000002</v>
      </c>
      <c r="K2067">
        <v>336.02627999999999</v>
      </c>
      <c r="L2067">
        <v>-4.2536683000000002</v>
      </c>
    </row>
    <row r="2068" spans="1:12" x14ac:dyDescent="0.25">
      <c r="A2068">
        <v>181.05678</v>
      </c>
      <c r="B2068">
        <v>-3.3728647</v>
      </c>
      <c r="C2068">
        <v>-4.1871061000000003</v>
      </c>
      <c r="D2068">
        <v>-1.5650230000000001E-2</v>
      </c>
      <c r="E2068">
        <v>0</v>
      </c>
      <c r="F2068">
        <v>0</v>
      </c>
      <c r="G2068">
        <v>-8.1728748000000002E-4</v>
      </c>
      <c r="H2068">
        <v>-11.991808000000001</v>
      </c>
      <c r="I2068">
        <v>6.6006041</v>
      </c>
      <c r="J2068">
        <v>328.27881000000002</v>
      </c>
      <c r="K2068">
        <v>336.02681999999999</v>
      </c>
      <c r="L2068">
        <v>-4.2523664999999999</v>
      </c>
    </row>
    <row r="2069" spans="1:12" x14ac:dyDescent="0.25">
      <c r="A2069">
        <v>181.05680000000001</v>
      </c>
      <c r="B2069">
        <v>-3.3728596999999998</v>
      </c>
      <c r="C2069">
        <v>-4.1816658999999996</v>
      </c>
      <c r="D2069">
        <v>-1.0702882E-2</v>
      </c>
      <c r="E2069">
        <v>0</v>
      </c>
      <c r="F2069">
        <v>0</v>
      </c>
      <c r="G2069">
        <v>-1.8275981E-3</v>
      </c>
      <c r="H2069">
        <v>-12.048977000000001</v>
      </c>
      <c r="I2069">
        <v>6.6025624000000001</v>
      </c>
      <c r="J2069">
        <v>328.28021000000001</v>
      </c>
      <c r="K2069">
        <v>336.02737000000002</v>
      </c>
      <c r="L2069">
        <v>-4.2522516000000001</v>
      </c>
    </row>
    <row r="2070" spans="1:12" x14ac:dyDescent="0.25">
      <c r="A2070">
        <v>181.05681999999999</v>
      </c>
      <c r="B2070">
        <v>-3.3728549000000001</v>
      </c>
      <c r="C2070">
        <v>-4.1877909000000004</v>
      </c>
      <c r="D2070">
        <v>-5.9005278000000003E-3</v>
      </c>
      <c r="E2070">
        <v>0</v>
      </c>
      <c r="F2070">
        <v>0</v>
      </c>
      <c r="G2070">
        <v>-1.9149167E-3</v>
      </c>
      <c r="H2070">
        <v>-12.053917</v>
      </c>
      <c r="I2070">
        <v>6.6048679000000003</v>
      </c>
      <c r="J2070">
        <v>328.28165000000001</v>
      </c>
      <c r="K2070">
        <v>336.02791999999999</v>
      </c>
      <c r="L2070">
        <v>-4.2508144000000003</v>
      </c>
    </row>
    <row r="2071" spans="1:12" x14ac:dyDescent="0.25">
      <c r="A2071">
        <v>181.05683999999999</v>
      </c>
      <c r="B2071">
        <v>-3.3728498999999998</v>
      </c>
      <c r="C2071">
        <v>-4.1883302000000002</v>
      </c>
      <c r="D2071">
        <v>-1.2029401E-2</v>
      </c>
      <c r="E2071">
        <v>0</v>
      </c>
      <c r="F2071">
        <v>0</v>
      </c>
      <c r="G2071">
        <v>-1.9205768000000001E-3</v>
      </c>
      <c r="H2071">
        <v>-12.054238</v>
      </c>
      <c r="I2071">
        <v>6.6093273000000003</v>
      </c>
      <c r="J2071">
        <v>328.28307999999998</v>
      </c>
      <c r="K2071">
        <v>336.02847000000003</v>
      </c>
      <c r="L2071">
        <v>-4.2521195000000001</v>
      </c>
    </row>
    <row r="2072" spans="1:12" x14ac:dyDescent="0.25">
      <c r="A2072">
        <v>181.05686</v>
      </c>
      <c r="B2072">
        <v>-3.3728449</v>
      </c>
      <c r="C2072">
        <v>-4.1883669000000001</v>
      </c>
      <c r="D2072">
        <v>-1.1840023999999999E-2</v>
      </c>
      <c r="E2072">
        <v>0</v>
      </c>
      <c r="F2072">
        <v>0</v>
      </c>
      <c r="G2072">
        <v>-1.9209029E-3</v>
      </c>
      <c r="H2072">
        <v>-12.054256000000001</v>
      </c>
      <c r="I2072">
        <v>6.6033125000000004</v>
      </c>
      <c r="J2072">
        <v>328.28447999999997</v>
      </c>
      <c r="K2072">
        <v>336.02902</v>
      </c>
      <c r="L2072">
        <v>-4.2522354</v>
      </c>
    </row>
    <row r="2073" spans="1:12" x14ac:dyDescent="0.25">
      <c r="A2073">
        <v>181.05688000000001</v>
      </c>
      <c r="B2073">
        <v>-3.3728397000000001</v>
      </c>
      <c r="C2073">
        <v>-4.1949892000000002</v>
      </c>
      <c r="D2073">
        <v>-1.9516497999999999E-4</v>
      </c>
      <c r="E2073">
        <v>0</v>
      </c>
      <c r="F2073">
        <v>0</v>
      </c>
      <c r="G2073">
        <v>-1.9206383E-3</v>
      </c>
      <c r="H2073">
        <v>-12.054259999999999</v>
      </c>
      <c r="I2073">
        <v>6.6049166000000001</v>
      </c>
      <c r="J2073">
        <v>328.28591999999998</v>
      </c>
      <c r="K2073">
        <v>336.02956999999998</v>
      </c>
      <c r="L2073">
        <v>-4.252243</v>
      </c>
    </row>
    <row r="2074" spans="1:12" x14ac:dyDescent="0.25">
      <c r="A2074">
        <v>181.05690000000001</v>
      </c>
      <c r="B2074">
        <v>-3.3728349</v>
      </c>
      <c r="C2074">
        <v>-4.1889424000000002</v>
      </c>
      <c r="D2074">
        <v>8.0915005000000003E-4</v>
      </c>
      <c r="E2074">
        <v>0</v>
      </c>
      <c r="F2074">
        <v>0</v>
      </c>
      <c r="G2074" s="116">
        <v>-6.9036527000000003E-5</v>
      </c>
      <c r="H2074">
        <v>-12.073316</v>
      </c>
      <c r="I2074">
        <v>6.6071986999999996</v>
      </c>
      <c r="J2074">
        <v>328.28735</v>
      </c>
      <c r="K2074">
        <v>336.03012000000001</v>
      </c>
      <c r="L2074">
        <v>-4.2522434999999996</v>
      </c>
    </row>
    <row r="2075" spans="1:12" x14ac:dyDescent="0.25">
      <c r="A2075">
        <v>181.05691999999999</v>
      </c>
      <c r="B2075">
        <v>-3.3728299000000002</v>
      </c>
      <c r="C2075">
        <v>-4.2016492000000003</v>
      </c>
      <c r="D2075">
        <v>-1.0743285999999999E-2</v>
      </c>
      <c r="E2075">
        <v>0</v>
      </c>
      <c r="F2075">
        <v>0</v>
      </c>
      <c r="G2075" s="116">
        <v>9.0992922000000001E-5</v>
      </c>
      <c r="H2075">
        <v>-12.074964</v>
      </c>
      <c r="I2075">
        <v>6.6052603999999997</v>
      </c>
      <c r="J2075">
        <v>328.28876000000002</v>
      </c>
      <c r="K2075">
        <v>336.03066999999999</v>
      </c>
      <c r="L2075">
        <v>-4.2536721000000002</v>
      </c>
    </row>
    <row r="2076" spans="1:12" x14ac:dyDescent="0.25">
      <c r="A2076">
        <v>181.05694</v>
      </c>
      <c r="B2076">
        <v>-3.3728248999999999</v>
      </c>
      <c r="C2076">
        <v>-4.2027577999999997</v>
      </c>
      <c r="D2076">
        <v>-1.4646543999999999E-2</v>
      </c>
      <c r="E2076">
        <v>0</v>
      </c>
      <c r="F2076">
        <v>0</v>
      </c>
      <c r="G2076">
        <v>1.0136617E-4</v>
      </c>
      <c r="H2076">
        <v>-12.07507</v>
      </c>
      <c r="I2076">
        <v>6.6050882</v>
      </c>
      <c r="J2076">
        <v>328.29019</v>
      </c>
      <c r="K2076">
        <v>336.03122000000002</v>
      </c>
      <c r="L2076">
        <v>-4.2523675000000001</v>
      </c>
    </row>
    <row r="2077" spans="1:12" x14ac:dyDescent="0.25">
      <c r="A2077">
        <v>181.05696</v>
      </c>
      <c r="B2077">
        <v>-3.3728197</v>
      </c>
      <c r="C2077">
        <v>-4.1962104</v>
      </c>
      <c r="D2077">
        <v>-6.2498692E-3</v>
      </c>
      <c r="E2077">
        <v>0</v>
      </c>
      <c r="F2077">
        <v>0</v>
      </c>
      <c r="G2077">
        <v>1.0196385E-4</v>
      </c>
      <c r="H2077">
        <v>-12.075077</v>
      </c>
      <c r="I2077">
        <v>6.6008120000000003</v>
      </c>
      <c r="J2077">
        <v>328.29163</v>
      </c>
      <c r="K2077">
        <v>336.03176999999999</v>
      </c>
      <c r="L2077">
        <v>-4.2529664</v>
      </c>
    </row>
    <row r="2078" spans="1:12" x14ac:dyDescent="0.25">
      <c r="A2078">
        <v>181.05698000000001</v>
      </c>
      <c r="B2078">
        <v>-3.3728147000000002</v>
      </c>
      <c r="C2078">
        <v>-4.2022637999999999</v>
      </c>
      <c r="D2078">
        <v>-7.6952996000000003E-3</v>
      </c>
      <c r="E2078">
        <v>0</v>
      </c>
      <c r="F2078">
        <v>0</v>
      </c>
      <c r="G2078">
        <v>1.0185506E-4</v>
      </c>
      <c r="H2078">
        <v>-12.07508</v>
      </c>
      <c r="I2078">
        <v>6.6004443000000004</v>
      </c>
      <c r="J2078">
        <v>328.29302999999999</v>
      </c>
      <c r="K2078">
        <v>336.03235000000001</v>
      </c>
      <c r="L2078">
        <v>-4.2530203000000002</v>
      </c>
    </row>
    <row r="2079" spans="1:12" x14ac:dyDescent="0.25">
      <c r="A2079">
        <v>181.05699999999999</v>
      </c>
      <c r="B2079">
        <v>-3.3728099</v>
      </c>
      <c r="C2079">
        <v>-4.2094196999999998</v>
      </c>
      <c r="D2079">
        <v>-1.073906E-2</v>
      </c>
      <c r="E2079">
        <v>0</v>
      </c>
      <c r="F2079">
        <v>0</v>
      </c>
      <c r="G2079">
        <v>-8.2353915999999999E-4</v>
      </c>
      <c r="H2079">
        <v>-12.094135</v>
      </c>
      <c r="I2079">
        <v>6.6089487</v>
      </c>
      <c r="J2079">
        <v>328.29446000000002</v>
      </c>
      <c r="K2079">
        <v>336.03289999999998</v>
      </c>
      <c r="L2079">
        <v>-4.2523093000000003</v>
      </c>
    </row>
    <row r="2080" spans="1:12" x14ac:dyDescent="0.25">
      <c r="A2080">
        <v>181.05701999999999</v>
      </c>
      <c r="B2080">
        <v>-3.3728049000000002</v>
      </c>
      <c r="C2080">
        <v>-4.2034073000000003</v>
      </c>
      <c r="D2080">
        <v>-3.7383132000000001E-3</v>
      </c>
      <c r="E2080">
        <v>0</v>
      </c>
      <c r="F2080">
        <v>0</v>
      </c>
      <c r="G2080">
        <v>-9.0351875E-4</v>
      </c>
      <c r="H2080">
        <v>-12.095783000000001</v>
      </c>
      <c r="I2080">
        <v>6.6054196000000003</v>
      </c>
      <c r="J2080">
        <v>328.29590000000002</v>
      </c>
      <c r="K2080">
        <v>336.03345000000002</v>
      </c>
      <c r="L2080">
        <v>-4.2536763999999998</v>
      </c>
    </row>
    <row r="2081" spans="1:12" x14ac:dyDescent="0.25">
      <c r="A2081">
        <v>181.05704</v>
      </c>
      <c r="B2081">
        <v>-3.3727999</v>
      </c>
      <c r="C2081">
        <v>-4.2161163999999998</v>
      </c>
      <c r="D2081">
        <v>2.6795146999999998E-3</v>
      </c>
      <c r="E2081">
        <v>0</v>
      </c>
      <c r="F2081">
        <v>0</v>
      </c>
      <c r="G2081">
        <v>-9.0870307999999997E-4</v>
      </c>
      <c r="H2081">
        <v>-12.095889</v>
      </c>
      <c r="I2081">
        <v>6.6050987000000001</v>
      </c>
      <c r="J2081">
        <v>328.29730000000001</v>
      </c>
      <c r="K2081">
        <v>336.03399999999999</v>
      </c>
      <c r="L2081">
        <v>-4.2523675000000001</v>
      </c>
    </row>
    <row r="2082" spans="1:12" x14ac:dyDescent="0.25">
      <c r="A2082">
        <v>181.05706000000001</v>
      </c>
      <c r="B2082">
        <v>-3.3727946000000002</v>
      </c>
      <c r="C2082">
        <v>-4.2172241000000001</v>
      </c>
      <c r="D2082">
        <v>-6.2191612E-3</v>
      </c>
      <c r="E2082">
        <v>0</v>
      </c>
      <c r="F2082">
        <v>0</v>
      </c>
      <c r="G2082">
        <v>-9.0900173999999996E-4</v>
      </c>
      <c r="H2082">
        <v>-12.095896</v>
      </c>
      <c r="I2082">
        <v>6.6008133999999998</v>
      </c>
      <c r="J2082">
        <v>328.29874000000001</v>
      </c>
      <c r="K2082">
        <v>336.03455000000002</v>
      </c>
      <c r="L2082">
        <v>-4.2536807000000003</v>
      </c>
    </row>
    <row r="2083" spans="1:12" x14ac:dyDescent="0.25">
      <c r="A2083">
        <v>181.05708000000001</v>
      </c>
      <c r="B2083">
        <v>-3.3727898999999999</v>
      </c>
      <c r="C2083">
        <v>-4.2040563000000004</v>
      </c>
      <c r="D2083">
        <v>-1.4985861E-2</v>
      </c>
      <c r="E2083">
        <v>0</v>
      </c>
      <c r="F2083">
        <v>0</v>
      </c>
      <c r="G2083">
        <v>-9.0914621000000003E-4</v>
      </c>
      <c r="H2083">
        <v>-12.095896</v>
      </c>
      <c r="I2083">
        <v>6.6068410999999996</v>
      </c>
      <c r="J2083">
        <v>328.30016999999998</v>
      </c>
      <c r="K2083">
        <v>336.0351</v>
      </c>
      <c r="L2083">
        <v>-4.2537966000000003</v>
      </c>
    </row>
    <row r="2084" spans="1:12" x14ac:dyDescent="0.25">
      <c r="A2084">
        <v>181.05709999999999</v>
      </c>
      <c r="B2084">
        <v>-3.3727849000000001</v>
      </c>
      <c r="C2084">
        <v>-4.2161559999999998</v>
      </c>
      <c r="D2084">
        <v>-9.9176317000000003E-3</v>
      </c>
      <c r="E2084">
        <v>0</v>
      </c>
      <c r="F2084">
        <v>0</v>
      </c>
      <c r="G2084">
        <v>-1.751114E-3</v>
      </c>
      <c r="H2084">
        <v>-12.095896</v>
      </c>
      <c r="I2084">
        <v>6.6095018000000003</v>
      </c>
      <c r="J2084">
        <v>328.30157000000003</v>
      </c>
      <c r="K2084">
        <v>336.03564</v>
      </c>
      <c r="L2084">
        <v>-4.2523751000000001</v>
      </c>
    </row>
    <row r="2085" spans="1:12" x14ac:dyDescent="0.25">
      <c r="A2085">
        <v>181.05712</v>
      </c>
      <c r="B2085">
        <v>-3.3727798</v>
      </c>
      <c r="C2085">
        <v>-4.2039856999999996</v>
      </c>
      <c r="D2085">
        <v>-4.3823072000000003E-3</v>
      </c>
      <c r="E2085">
        <v>0</v>
      </c>
      <c r="F2085">
        <v>0</v>
      </c>
      <c r="G2085">
        <v>-1.8238832E-3</v>
      </c>
      <c r="H2085">
        <v>-12.095896</v>
      </c>
      <c r="I2085">
        <v>6.6054558999999999</v>
      </c>
      <c r="J2085">
        <v>328.30300999999997</v>
      </c>
      <c r="K2085">
        <v>336.03618999999998</v>
      </c>
      <c r="L2085">
        <v>-4.2536807000000003</v>
      </c>
    </row>
    <row r="2086" spans="1:12" x14ac:dyDescent="0.25">
      <c r="A2086">
        <v>181.05714</v>
      </c>
      <c r="B2086">
        <v>-3.3727746000000001</v>
      </c>
      <c r="C2086">
        <v>-4.2095304000000002</v>
      </c>
      <c r="D2086">
        <v>-1.2625486999999999E-2</v>
      </c>
      <c r="E2086">
        <v>0</v>
      </c>
      <c r="F2086">
        <v>0</v>
      </c>
      <c r="G2086">
        <v>-1.8286000999999999E-3</v>
      </c>
      <c r="H2086">
        <v>-12.095896</v>
      </c>
      <c r="I2086">
        <v>6.6051010999999997</v>
      </c>
      <c r="J2086">
        <v>328.30444</v>
      </c>
      <c r="K2086">
        <v>336.03674000000001</v>
      </c>
      <c r="L2086">
        <v>-4.2537966000000003</v>
      </c>
    </row>
    <row r="2087" spans="1:12" x14ac:dyDescent="0.25">
      <c r="A2087">
        <v>181.05716000000001</v>
      </c>
      <c r="B2087">
        <v>-3.3727697999999999</v>
      </c>
      <c r="C2087">
        <v>-4.1967911999999998</v>
      </c>
      <c r="D2087">
        <v>-8.9898957000000002E-3</v>
      </c>
      <c r="E2087">
        <v>0</v>
      </c>
      <c r="F2087">
        <v>0</v>
      </c>
      <c r="G2087">
        <v>-1.8288719E-3</v>
      </c>
      <c r="H2087">
        <v>-12.095896</v>
      </c>
      <c r="I2087">
        <v>6.6093421000000001</v>
      </c>
      <c r="J2087">
        <v>328.30585000000002</v>
      </c>
      <c r="K2087">
        <v>336.03728999999998</v>
      </c>
      <c r="L2087">
        <v>-4.2523751000000001</v>
      </c>
    </row>
    <row r="2088" spans="1:12" x14ac:dyDescent="0.25">
      <c r="A2088">
        <v>181.05717999999999</v>
      </c>
      <c r="B2088">
        <v>-3.3727648000000001</v>
      </c>
      <c r="C2088">
        <v>-4.2023004999999998</v>
      </c>
      <c r="D2088">
        <v>1.5039826E-3</v>
      </c>
      <c r="E2088">
        <v>0</v>
      </c>
      <c r="F2088">
        <v>0</v>
      </c>
      <c r="G2088">
        <v>-1.8285915E-3</v>
      </c>
      <c r="H2088">
        <v>-12.095896</v>
      </c>
      <c r="I2088">
        <v>6.6033134000000002</v>
      </c>
      <c r="J2088">
        <v>328.30727999999999</v>
      </c>
      <c r="K2088">
        <v>336.03784000000002</v>
      </c>
      <c r="L2088">
        <v>-4.2536807000000003</v>
      </c>
    </row>
    <row r="2089" spans="1:12" x14ac:dyDescent="0.25">
      <c r="A2089">
        <v>181.05719999999999</v>
      </c>
      <c r="B2089">
        <v>-3.3727597999999999</v>
      </c>
      <c r="C2089">
        <v>-4.2028008000000003</v>
      </c>
      <c r="D2089">
        <v>9.5045974000000004E-4</v>
      </c>
      <c r="E2089">
        <v>0</v>
      </c>
      <c r="F2089">
        <v>0</v>
      </c>
      <c r="G2089">
        <v>1.0682258E-4</v>
      </c>
      <c r="H2089">
        <v>-12.095896</v>
      </c>
      <c r="I2089">
        <v>6.6091809000000001</v>
      </c>
      <c r="J2089">
        <v>328.30871999999999</v>
      </c>
      <c r="K2089">
        <v>336.03838999999999</v>
      </c>
      <c r="L2089">
        <v>-4.2523675000000001</v>
      </c>
    </row>
    <row r="2090" spans="1:12" x14ac:dyDescent="0.25">
      <c r="A2090">
        <v>181.05722</v>
      </c>
      <c r="B2090">
        <v>-3.3727548000000001</v>
      </c>
      <c r="C2090">
        <v>-4.2028327000000001</v>
      </c>
      <c r="D2090">
        <v>-1.218647E-2</v>
      </c>
      <c r="E2090">
        <v>0</v>
      </c>
      <c r="F2090">
        <v>0</v>
      </c>
      <c r="G2090">
        <v>2.7409583000000001E-4</v>
      </c>
      <c r="H2090">
        <v>-12.095896</v>
      </c>
      <c r="I2090">
        <v>6.6054339000000004</v>
      </c>
      <c r="J2090">
        <v>328.31011999999998</v>
      </c>
      <c r="K2090">
        <v>336.03894000000003</v>
      </c>
      <c r="L2090">
        <v>-4.2522516000000001</v>
      </c>
    </row>
    <row r="2091" spans="1:12" x14ac:dyDescent="0.25">
      <c r="A2091">
        <v>181.05724000000001</v>
      </c>
      <c r="B2091">
        <v>-3.3727496000000001</v>
      </c>
      <c r="C2091">
        <v>-4.1962112999999999</v>
      </c>
      <c r="D2091">
        <v>-1.2593447000000001E-2</v>
      </c>
      <c r="E2091">
        <v>0</v>
      </c>
      <c r="F2091">
        <v>0</v>
      </c>
      <c r="G2091">
        <v>2.8493860999999999E-4</v>
      </c>
      <c r="H2091">
        <v>-12.095896</v>
      </c>
      <c r="I2091">
        <v>6.6008348000000003</v>
      </c>
      <c r="J2091">
        <v>328.31155000000001</v>
      </c>
      <c r="K2091">
        <v>336.03951999999998</v>
      </c>
      <c r="L2091">
        <v>-4.2522440000000001</v>
      </c>
    </row>
    <row r="2092" spans="1:12" x14ac:dyDescent="0.25">
      <c r="A2092">
        <v>181.05726000000001</v>
      </c>
      <c r="B2092">
        <v>-3.3727448</v>
      </c>
      <c r="C2092">
        <v>-4.1823978000000004</v>
      </c>
      <c r="D2092">
        <v>-5.3434507000000003E-3</v>
      </c>
      <c r="E2092">
        <v>0</v>
      </c>
      <c r="F2092">
        <v>0</v>
      </c>
      <c r="G2092">
        <v>2.8556334999999997E-4</v>
      </c>
      <c r="H2092">
        <v>-12.095896</v>
      </c>
      <c r="I2092">
        <v>6.6047091</v>
      </c>
      <c r="J2092">
        <v>328.31299000000001</v>
      </c>
      <c r="K2092">
        <v>336.04007000000001</v>
      </c>
      <c r="L2092">
        <v>-4.2522434999999996</v>
      </c>
    </row>
    <row r="2093" spans="1:12" x14ac:dyDescent="0.25">
      <c r="A2093">
        <v>181.05727999999999</v>
      </c>
      <c r="B2093">
        <v>-3.3727398000000002</v>
      </c>
      <c r="C2093">
        <v>-4.1878371000000003</v>
      </c>
      <c r="D2093">
        <v>-7.6209051000000003E-3</v>
      </c>
      <c r="E2093">
        <v>0</v>
      </c>
      <c r="F2093">
        <v>0</v>
      </c>
      <c r="G2093">
        <v>2.8543040000000001E-4</v>
      </c>
      <c r="H2093">
        <v>-12.095890000000001</v>
      </c>
      <c r="I2093">
        <v>6.6050528999999996</v>
      </c>
      <c r="J2093">
        <v>328.31439</v>
      </c>
      <c r="K2093">
        <v>336.04061999999999</v>
      </c>
      <c r="L2093">
        <v>-4.2536721000000002</v>
      </c>
    </row>
    <row r="2094" spans="1:12" x14ac:dyDescent="0.25">
      <c r="A2094">
        <v>181.0573</v>
      </c>
      <c r="B2094">
        <v>-3.3727347999999999</v>
      </c>
      <c r="C2094">
        <v>-4.1883330000000001</v>
      </c>
      <c r="D2094">
        <v>-1.1460269E-2</v>
      </c>
      <c r="E2094">
        <v>0</v>
      </c>
      <c r="F2094">
        <v>0</v>
      </c>
      <c r="G2094">
        <v>-8.0801598999999998E-4</v>
      </c>
      <c r="H2094">
        <v>-12.057777</v>
      </c>
      <c r="I2094">
        <v>6.6050753999999996</v>
      </c>
      <c r="J2094">
        <v>328.31583000000001</v>
      </c>
      <c r="K2094">
        <v>336.04117000000002</v>
      </c>
      <c r="L2094">
        <v>-4.2537960999999997</v>
      </c>
    </row>
    <row r="2095" spans="1:12" x14ac:dyDescent="0.25">
      <c r="A2095">
        <v>181.05732</v>
      </c>
      <c r="B2095">
        <v>-3.3727295000000002</v>
      </c>
      <c r="C2095">
        <v>-4.1883659</v>
      </c>
      <c r="D2095">
        <v>-1.6225801E-3</v>
      </c>
      <c r="E2095">
        <v>0</v>
      </c>
      <c r="F2095">
        <v>0</v>
      </c>
      <c r="G2095">
        <v>-9.0251991000000001E-4</v>
      </c>
      <c r="H2095">
        <v>-12.054484</v>
      </c>
      <c r="I2095">
        <v>6.6050763000000003</v>
      </c>
      <c r="J2095">
        <v>328.31725999999998</v>
      </c>
      <c r="K2095">
        <v>336.04172</v>
      </c>
      <c r="L2095">
        <v>-4.2523751000000001</v>
      </c>
    </row>
    <row r="2096" spans="1:12" x14ac:dyDescent="0.25">
      <c r="A2096">
        <v>181.05734000000001</v>
      </c>
      <c r="B2096">
        <v>-3.3727247999999999</v>
      </c>
      <c r="C2096">
        <v>-4.1883650000000001</v>
      </c>
      <c r="D2096">
        <v>4.3155346000000004E-3</v>
      </c>
      <c r="E2096">
        <v>0</v>
      </c>
      <c r="F2096">
        <v>0</v>
      </c>
      <c r="G2096">
        <v>-9.0864574E-4</v>
      </c>
      <c r="H2096">
        <v>-12.054270000000001</v>
      </c>
      <c r="I2096">
        <v>6.6008114999999998</v>
      </c>
      <c r="J2096">
        <v>328.31866000000002</v>
      </c>
      <c r="K2096">
        <v>336.04226999999997</v>
      </c>
      <c r="L2096">
        <v>-4.2536807000000003</v>
      </c>
    </row>
    <row r="2097" spans="1:12" x14ac:dyDescent="0.25">
      <c r="A2097">
        <v>181.05735999999999</v>
      </c>
      <c r="B2097">
        <v>-3.3727198</v>
      </c>
      <c r="C2097">
        <v>-4.1685027999999997</v>
      </c>
      <c r="D2097">
        <v>-5.3552138000000004E-3</v>
      </c>
      <c r="E2097">
        <v>0</v>
      </c>
      <c r="F2097">
        <v>0</v>
      </c>
      <c r="G2097">
        <v>-9.0899866000000002E-4</v>
      </c>
      <c r="H2097">
        <v>-12.054258000000001</v>
      </c>
      <c r="I2097">
        <v>6.6047086999999998</v>
      </c>
      <c r="J2097">
        <v>328.32010000000002</v>
      </c>
      <c r="K2097">
        <v>336.04282000000001</v>
      </c>
      <c r="L2097">
        <v>-4.2530818000000004</v>
      </c>
    </row>
    <row r="2098" spans="1:12" x14ac:dyDescent="0.25">
      <c r="A2098">
        <v>181.05737999999999</v>
      </c>
      <c r="B2098">
        <v>-3.3727147999999998</v>
      </c>
      <c r="C2098">
        <v>-4.1734061000000002</v>
      </c>
      <c r="D2098">
        <v>-1.3461469E-2</v>
      </c>
      <c r="E2098">
        <v>0</v>
      </c>
      <c r="F2098">
        <v>0</v>
      </c>
      <c r="G2098">
        <v>-9.0912043000000004E-4</v>
      </c>
      <c r="H2098">
        <v>-12.054251000000001</v>
      </c>
      <c r="I2098">
        <v>6.6093168000000002</v>
      </c>
      <c r="J2098">
        <v>328.32153</v>
      </c>
      <c r="K2098">
        <v>336.04336999999998</v>
      </c>
      <c r="L2098">
        <v>-4.2523135999999999</v>
      </c>
    </row>
    <row r="2099" spans="1:12" x14ac:dyDescent="0.25">
      <c r="A2099">
        <v>181.0574</v>
      </c>
      <c r="B2099">
        <v>-3.3727095</v>
      </c>
      <c r="C2099">
        <v>-4.1672463000000004</v>
      </c>
      <c r="D2099">
        <v>-8.3350483E-3</v>
      </c>
      <c r="E2099">
        <v>0</v>
      </c>
      <c r="F2099">
        <v>0</v>
      </c>
      <c r="G2099">
        <v>-1.5826286E-3</v>
      </c>
      <c r="H2099">
        <v>-12.01614</v>
      </c>
      <c r="I2099">
        <v>6.6033115000000002</v>
      </c>
      <c r="J2099">
        <v>328.32294000000002</v>
      </c>
      <c r="K2099">
        <v>336.04390999999998</v>
      </c>
      <c r="L2099">
        <v>-4.2536769000000003</v>
      </c>
    </row>
    <row r="2100" spans="1:12" x14ac:dyDescent="0.25">
      <c r="A2100">
        <v>181.05742000000001</v>
      </c>
      <c r="B2100">
        <v>-3.3727046999999999</v>
      </c>
      <c r="C2100">
        <v>-4.1733254999999998</v>
      </c>
      <c r="D2100">
        <v>-4.9735791999999997E-3</v>
      </c>
      <c r="E2100">
        <v>0</v>
      </c>
      <c r="F2100">
        <v>0</v>
      </c>
      <c r="G2100">
        <v>-1.6408382E-3</v>
      </c>
      <c r="H2100">
        <v>-12.012847000000001</v>
      </c>
      <c r="I2100">
        <v>6.6027832000000002</v>
      </c>
      <c r="J2100">
        <v>328.32436999999999</v>
      </c>
      <c r="K2100">
        <v>336.04446000000002</v>
      </c>
      <c r="L2100">
        <v>-4.2523675000000001</v>
      </c>
    </row>
    <row r="2101" spans="1:12" x14ac:dyDescent="0.25">
      <c r="A2101">
        <v>181.05744000000001</v>
      </c>
      <c r="B2101">
        <v>-3.3726997000000001</v>
      </c>
      <c r="C2101">
        <v>-4.1672377999999997</v>
      </c>
      <c r="D2101">
        <v>-1.1226765999999999E-2</v>
      </c>
      <c r="E2101">
        <v>0</v>
      </c>
      <c r="F2101">
        <v>0</v>
      </c>
      <c r="G2101">
        <v>-1.6446114E-3</v>
      </c>
      <c r="H2101">
        <v>-12.012632999999999</v>
      </c>
      <c r="I2101">
        <v>6.6027493000000002</v>
      </c>
      <c r="J2101">
        <v>328.32580999999999</v>
      </c>
      <c r="K2101">
        <v>336.04500999999999</v>
      </c>
      <c r="L2101">
        <v>-4.2536807000000003</v>
      </c>
    </row>
    <row r="2102" spans="1:12" x14ac:dyDescent="0.25">
      <c r="A2102">
        <v>181.05745999999999</v>
      </c>
      <c r="B2102">
        <v>-3.3726946999999998</v>
      </c>
      <c r="C2102">
        <v>-4.1468391000000002</v>
      </c>
      <c r="D2102">
        <v>-7.4159763999999996E-3</v>
      </c>
      <c r="E2102">
        <v>0</v>
      </c>
      <c r="F2102">
        <v>0</v>
      </c>
      <c r="G2102">
        <v>-1.6448287999999999E-3</v>
      </c>
      <c r="H2102">
        <v>-12.012620999999999</v>
      </c>
      <c r="I2102">
        <v>6.6048799000000002</v>
      </c>
      <c r="J2102">
        <v>328.32720999999998</v>
      </c>
      <c r="K2102">
        <v>336.04556000000002</v>
      </c>
      <c r="L2102">
        <v>-4.2537966000000003</v>
      </c>
    </row>
    <row r="2103" spans="1:12" x14ac:dyDescent="0.25">
      <c r="A2103">
        <v>181.05748</v>
      </c>
      <c r="B2103">
        <v>-3.3726897</v>
      </c>
      <c r="C2103">
        <v>-4.1583265999999997</v>
      </c>
      <c r="D2103">
        <v>3.0898477E-3</v>
      </c>
      <c r="E2103">
        <v>0</v>
      </c>
      <c r="F2103">
        <v>0</v>
      </c>
      <c r="G2103">
        <v>-1.6445455E-3</v>
      </c>
      <c r="H2103">
        <v>-12.012613999999999</v>
      </c>
      <c r="I2103">
        <v>6.6050639000000002</v>
      </c>
      <c r="J2103">
        <v>328.32864000000001</v>
      </c>
      <c r="K2103">
        <v>336.04611</v>
      </c>
      <c r="L2103">
        <v>-4.2530894000000004</v>
      </c>
    </row>
    <row r="2104" spans="1:12" x14ac:dyDescent="0.25">
      <c r="A2104">
        <v>181.0575</v>
      </c>
      <c r="B2104">
        <v>-3.3726847000000002</v>
      </c>
      <c r="C2104">
        <v>-4.1394938999999997</v>
      </c>
      <c r="D2104">
        <v>3.5830488E-4</v>
      </c>
      <c r="E2104">
        <v>0</v>
      </c>
      <c r="F2104">
        <v>0</v>
      </c>
      <c r="G2104">
        <v>2.9056071000000002E-4</v>
      </c>
      <c r="H2104">
        <v>-11.974501</v>
      </c>
      <c r="I2104">
        <v>6.6050757999999998</v>
      </c>
      <c r="J2104">
        <v>328.33008000000001</v>
      </c>
      <c r="K2104">
        <v>336.04665999999997</v>
      </c>
      <c r="L2104">
        <v>-4.2537431999999997</v>
      </c>
    </row>
    <row r="2105" spans="1:12" x14ac:dyDescent="0.25">
      <c r="A2105">
        <v>181.05752000000001</v>
      </c>
      <c r="B2105">
        <v>-3.3726796999999999</v>
      </c>
      <c r="C2105">
        <v>-4.1378455000000001</v>
      </c>
      <c r="D2105">
        <v>-1.2240609E-2</v>
      </c>
      <c r="E2105">
        <v>0</v>
      </c>
      <c r="F2105">
        <v>0</v>
      </c>
      <c r="G2105">
        <v>4.5780712000000002E-4</v>
      </c>
      <c r="H2105">
        <v>-11.971208000000001</v>
      </c>
      <c r="I2105">
        <v>6.6029438999999996</v>
      </c>
      <c r="J2105">
        <v>328.33148</v>
      </c>
      <c r="K2105">
        <v>336.04723999999999</v>
      </c>
      <c r="L2105">
        <v>-4.2538004000000003</v>
      </c>
    </row>
    <row r="2106" spans="1:12" x14ac:dyDescent="0.25">
      <c r="A2106">
        <v>181.05753999999999</v>
      </c>
      <c r="B2106">
        <v>-3.3726747000000001</v>
      </c>
      <c r="C2106">
        <v>-4.1377367999999999</v>
      </c>
      <c r="D2106">
        <v>-1.2596909E-2</v>
      </c>
      <c r="E2106">
        <v>0</v>
      </c>
      <c r="F2106">
        <v>0</v>
      </c>
      <c r="G2106">
        <v>4.6864817999999999E-4</v>
      </c>
      <c r="H2106">
        <v>-11.970993999999999</v>
      </c>
      <c r="I2106">
        <v>6.6027594000000001</v>
      </c>
      <c r="J2106">
        <v>328.33292</v>
      </c>
      <c r="K2106">
        <v>336.04779000000002</v>
      </c>
      <c r="L2106">
        <v>-4.2538042000000003</v>
      </c>
    </row>
    <row r="2107" spans="1:12" x14ac:dyDescent="0.25">
      <c r="A2107">
        <v>181.05756</v>
      </c>
      <c r="B2107">
        <v>-3.3726696999999999</v>
      </c>
      <c r="C2107">
        <v>-4.1311092</v>
      </c>
      <c r="D2107">
        <v>-4.6183331999999997E-3</v>
      </c>
      <c r="E2107">
        <v>0</v>
      </c>
      <c r="F2107">
        <v>0</v>
      </c>
      <c r="G2107">
        <v>4.6927280999999998E-4</v>
      </c>
      <c r="H2107">
        <v>-11.970981999999999</v>
      </c>
      <c r="I2107">
        <v>6.6027474000000002</v>
      </c>
      <c r="J2107">
        <v>328.33434999999997</v>
      </c>
      <c r="K2107">
        <v>336.04834</v>
      </c>
      <c r="L2107">
        <v>-4.2538042000000003</v>
      </c>
    </row>
    <row r="2108" spans="1:12" x14ac:dyDescent="0.25">
      <c r="A2108">
        <v>181.05758</v>
      </c>
      <c r="B2108">
        <v>-3.3726645</v>
      </c>
      <c r="C2108">
        <v>-4.1305370000000003</v>
      </c>
      <c r="D2108">
        <v>-8.2843964999999992E-3</v>
      </c>
      <c r="E2108">
        <v>0</v>
      </c>
      <c r="F2108">
        <v>0</v>
      </c>
      <c r="G2108">
        <v>4.6910141999999998E-4</v>
      </c>
      <c r="H2108">
        <v>-11.970969</v>
      </c>
      <c r="I2108">
        <v>6.6027469999999999</v>
      </c>
      <c r="J2108">
        <v>328.33575000000002</v>
      </c>
      <c r="K2108">
        <v>336.04888999999997</v>
      </c>
      <c r="L2108">
        <v>-4.2523755999999997</v>
      </c>
    </row>
    <row r="2109" spans="1:12" x14ac:dyDescent="0.25">
      <c r="A2109">
        <v>181.05760000000001</v>
      </c>
      <c r="B2109">
        <v>-3.3726596999999998</v>
      </c>
      <c r="C2109">
        <v>-4.1304983999999996</v>
      </c>
      <c r="D2109">
        <v>-1.0792468E-2</v>
      </c>
      <c r="E2109">
        <v>0</v>
      </c>
      <c r="F2109">
        <v>0</v>
      </c>
      <c r="G2109">
        <v>-8.7666925000000004E-4</v>
      </c>
      <c r="H2109">
        <v>-11.894745</v>
      </c>
      <c r="I2109">
        <v>6.6027474000000002</v>
      </c>
      <c r="J2109">
        <v>328.33719000000002</v>
      </c>
      <c r="K2109">
        <v>336.04944</v>
      </c>
      <c r="L2109">
        <v>-4.2536807000000003</v>
      </c>
    </row>
    <row r="2110" spans="1:12" x14ac:dyDescent="0.25">
      <c r="A2110">
        <v>181.05761999999999</v>
      </c>
      <c r="B2110">
        <v>-3.3726547</v>
      </c>
      <c r="C2110">
        <v>-4.1238736999999999</v>
      </c>
      <c r="D2110">
        <v>-1.1106757E-4</v>
      </c>
      <c r="E2110">
        <v>0</v>
      </c>
      <c r="F2110">
        <v>0</v>
      </c>
      <c r="G2110">
        <v>-9.9298101999999991E-4</v>
      </c>
      <c r="H2110">
        <v>-11.888158000000001</v>
      </c>
      <c r="I2110">
        <v>6.6070127000000003</v>
      </c>
      <c r="J2110">
        <v>328.33861999999999</v>
      </c>
      <c r="K2110">
        <v>336.04998999999998</v>
      </c>
      <c r="L2110">
        <v>-4.2537966000000003</v>
      </c>
    </row>
    <row r="2111" spans="1:12" x14ac:dyDescent="0.25">
      <c r="A2111">
        <v>181.05763999999999</v>
      </c>
      <c r="B2111">
        <v>-3.3726497000000002</v>
      </c>
      <c r="C2111">
        <v>-4.1100607</v>
      </c>
      <c r="D2111">
        <v>4.4448138E-3</v>
      </c>
      <c r="E2111">
        <v>0</v>
      </c>
      <c r="F2111">
        <v>0</v>
      </c>
      <c r="G2111">
        <v>-1.0005204999999999E-3</v>
      </c>
      <c r="H2111">
        <v>-11.887729999999999</v>
      </c>
      <c r="I2111">
        <v>6.6095119000000002</v>
      </c>
      <c r="J2111">
        <v>328.34003000000001</v>
      </c>
      <c r="K2111">
        <v>336.05054000000001</v>
      </c>
      <c r="L2111">
        <v>-4.2523751000000001</v>
      </c>
    </row>
    <row r="2112" spans="1:12" x14ac:dyDescent="0.25">
      <c r="A2112">
        <v>181.05766</v>
      </c>
      <c r="B2112">
        <v>-3.3726446999999999</v>
      </c>
      <c r="C2112">
        <v>-4.1221193999999999</v>
      </c>
      <c r="D2112">
        <v>-6.0731424000000003E-3</v>
      </c>
      <c r="E2112">
        <v>0</v>
      </c>
      <c r="F2112">
        <v>0</v>
      </c>
      <c r="G2112">
        <v>-1.0009547999999999E-3</v>
      </c>
      <c r="H2112">
        <v>-11.887705</v>
      </c>
      <c r="I2112">
        <v>6.6033239000000004</v>
      </c>
      <c r="J2112">
        <v>328.34145999999998</v>
      </c>
      <c r="K2112">
        <v>336.05108999999999</v>
      </c>
      <c r="L2112">
        <v>-4.2536811999999999</v>
      </c>
    </row>
    <row r="2113" spans="1:12" x14ac:dyDescent="0.25">
      <c r="A2113">
        <v>181.05768</v>
      </c>
      <c r="B2113">
        <v>-3.3726397000000001</v>
      </c>
      <c r="C2113">
        <v>-4.1099443000000004</v>
      </c>
      <c r="D2113">
        <v>-1.3523537E-2</v>
      </c>
      <c r="E2113">
        <v>0</v>
      </c>
      <c r="F2113">
        <v>0</v>
      </c>
      <c r="G2113">
        <v>-1.0010682E-3</v>
      </c>
      <c r="H2113">
        <v>-11.887695000000001</v>
      </c>
      <c r="I2113">
        <v>6.6049170000000004</v>
      </c>
      <c r="J2113">
        <v>328.34289999999999</v>
      </c>
      <c r="K2113">
        <v>336.05164000000002</v>
      </c>
      <c r="L2113">
        <v>-4.2552257000000004</v>
      </c>
    </row>
    <row r="2114" spans="1:12" x14ac:dyDescent="0.25">
      <c r="A2114">
        <v>181.05770000000001</v>
      </c>
      <c r="B2114">
        <v>-3.3726346</v>
      </c>
      <c r="C2114">
        <v>-4.1022482</v>
      </c>
      <c r="D2114">
        <v>-6.8872565999999998E-3</v>
      </c>
      <c r="E2114">
        <v>0</v>
      </c>
      <c r="F2114">
        <v>0</v>
      </c>
      <c r="G2114">
        <v>-1.5904037E-3</v>
      </c>
      <c r="H2114">
        <v>-11.830527</v>
      </c>
      <c r="I2114">
        <v>6.6071986999999996</v>
      </c>
      <c r="J2114">
        <v>328.34429999999998</v>
      </c>
      <c r="K2114">
        <v>336.05219</v>
      </c>
      <c r="L2114">
        <v>-4.2553562999999999</v>
      </c>
    </row>
    <row r="2115" spans="1:12" x14ac:dyDescent="0.25">
      <c r="A2115">
        <v>181.05771999999999</v>
      </c>
      <c r="B2115">
        <v>-3.3726295999999998</v>
      </c>
      <c r="C2115">
        <v>-4.1016035000000004</v>
      </c>
      <c r="D2115">
        <v>-4.1229077999999997E-3</v>
      </c>
      <c r="E2115">
        <v>0</v>
      </c>
      <c r="F2115">
        <v>0</v>
      </c>
      <c r="G2115">
        <v>-1.6413385E-3</v>
      </c>
      <c r="H2115">
        <v>-11.825587000000001</v>
      </c>
      <c r="I2115">
        <v>6.6052603999999997</v>
      </c>
      <c r="J2115">
        <v>328.34573</v>
      </c>
      <c r="K2115">
        <v>336.05273</v>
      </c>
      <c r="L2115">
        <v>-4.2553653999999996</v>
      </c>
    </row>
    <row r="2116" spans="1:12" x14ac:dyDescent="0.25">
      <c r="A2116">
        <v>181.05774</v>
      </c>
      <c r="B2116">
        <v>-3.3726246</v>
      </c>
      <c r="C2116">
        <v>-4.0883225999999997</v>
      </c>
      <c r="D2116">
        <v>-1.1155505E-2</v>
      </c>
      <c r="E2116">
        <v>0</v>
      </c>
      <c r="F2116">
        <v>0</v>
      </c>
      <c r="G2116">
        <v>-1.6446401E-3</v>
      </c>
      <c r="H2116">
        <v>-11.825265999999999</v>
      </c>
      <c r="I2116">
        <v>6.6050886999999996</v>
      </c>
      <c r="J2116">
        <v>328.34717000000001</v>
      </c>
      <c r="K2116">
        <v>336.05327999999997</v>
      </c>
      <c r="L2116">
        <v>-4.2553657999999999</v>
      </c>
    </row>
    <row r="2117" spans="1:12" x14ac:dyDescent="0.25">
      <c r="A2117">
        <v>181.05776</v>
      </c>
      <c r="B2117">
        <v>-3.3726196000000002</v>
      </c>
      <c r="C2117">
        <v>-4.1004148000000002</v>
      </c>
      <c r="D2117">
        <v>-4.5069228000000003E-3</v>
      </c>
      <c r="E2117">
        <v>0</v>
      </c>
      <c r="F2117">
        <v>0</v>
      </c>
      <c r="G2117">
        <v>-1.6448303E-3</v>
      </c>
      <c r="H2117">
        <v>-11.825248</v>
      </c>
      <c r="I2117">
        <v>6.6050776999999998</v>
      </c>
      <c r="J2117">
        <v>328.34857</v>
      </c>
      <c r="K2117">
        <v>336.05383</v>
      </c>
      <c r="L2117">
        <v>-4.2539368</v>
      </c>
    </row>
    <row r="2118" spans="1:12" x14ac:dyDescent="0.25">
      <c r="A2118">
        <v>181.05778000000001</v>
      </c>
      <c r="B2118">
        <v>-3.3726145999999999</v>
      </c>
      <c r="C2118">
        <v>-4.0816207000000002</v>
      </c>
      <c r="D2118">
        <v>4.7927322000000001E-3</v>
      </c>
      <c r="E2118">
        <v>0</v>
      </c>
      <c r="F2118">
        <v>0</v>
      </c>
      <c r="G2118">
        <v>-1.64452E-3</v>
      </c>
      <c r="H2118">
        <v>-11.825234999999999</v>
      </c>
      <c r="I2118">
        <v>6.6093415999999996</v>
      </c>
      <c r="J2118">
        <v>328.35001</v>
      </c>
      <c r="K2118">
        <v>336.05441000000002</v>
      </c>
      <c r="L2118">
        <v>-4.2538128000000004</v>
      </c>
    </row>
    <row r="2119" spans="1:12" x14ac:dyDescent="0.25">
      <c r="A2119">
        <v>181.05779999999999</v>
      </c>
      <c r="B2119">
        <v>-3.3726096000000001</v>
      </c>
      <c r="C2119">
        <v>-4.0733528000000003</v>
      </c>
      <c r="D2119">
        <v>-2.2634015E-4</v>
      </c>
      <c r="E2119">
        <v>0</v>
      </c>
      <c r="F2119">
        <v>0</v>
      </c>
      <c r="G2119">
        <v>4.5871102999999998E-4</v>
      </c>
      <c r="H2119">
        <v>-11.749012</v>
      </c>
      <c r="I2119">
        <v>6.6097092999999996</v>
      </c>
      <c r="J2119">
        <v>328.35144000000003</v>
      </c>
      <c r="K2119">
        <v>336.05495999999999</v>
      </c>
      <c r="L2119">
        <v>-4.2538046999999999</v>
      </c>
    </row>
    <row r="2120" spans="1:12" x14ac:dyDescent="0.25">
      <c r="A2120">
        <v>181.05781999999999</v>
      </c>
      <c r="B2120">
        <v>-3.3726045999999998</v>
      </c>
      <c r="C2120">
        <v>-4.0726737999999996</v>
      </c>
      <c r="D2120">
        <v>-1.3019525000000001E-2</v>
      </c>
      <c r="E2120">
        <v>0</v>
      </c>
      <c r="F2120">
        <v>0</v>
      </c>
      <c r="G2120">
        <v>6.4048811000000003E-4</v>
      </c>
      <c r="H2120">
        <v>-11.742425000000001</v>
      </c>
      <c r="I2120">
        <v>6.6033362999999996</v>
      </c>
      <c r="J2120">
        <v>328.35284000000001</v>
      </c>
      <c r="K2120">
        <v>336.05551000000003</v>
      </c>
      <c r="L2120">
        <v>-4.2538042000000003</v>
      </c>
    </row>
    <row r="2121" spans="1:12" x14ac:dyDescent="0.25">
      <c r="A2121">
        <v>181.05784</v>
      </c>
      <c r="B2121">
        <v>-3.3725996</v>
      </c>
      <c r="C2121">
        <v>-4.0792498999999998</v>
      </c>
      <c r="D2121">
        <v>-1.121058E-2</v>
      </c>
      <c r="E2121">
        <v>0</v>
      </c>
      <c r="F2121">
        <v>0</v>
      </c>
      <c r="G2121">
        <v>6.5227103000000005E-4</v>
      </c>
      <c r="H2121">
        <v>-11.741997</v>
      </c>
      <c r="I2121">
        <v>6.6027855999999998</v>
      </c>
      <c r="J2121">
        <v>328.35428000000002</v>
      </c>
      <c r="K2121">
        <v>336.05606</v>
      </c>
      <c r="L2121">
        <v>-4.2523755999999997</v>
      </c>
    </row>
    <row r="2122" spans="1:12" x14ac:dyDescent="0.25">
      <c r="A2122">
        <v>181.05786000000001</v>
      </c>
      <c r="B2122">
        <v>-3.3725946000000002</v>
      </c>
      <c r="C2122">
        <v>-4.0665765</v>
      </c>
      <c r="D2122">
        <v>-4.4970619E-3</v>
      </c>
      <c r="E2122">
        <v>0</v>
      </c>
      <c r="F2122">
        <v>0</v>
      </c>
      <c r="G2122">
        <v>6.5294991000000005E-4</v>
      </c>
      <c r="H2122">
        <v>-11.741972000000001</v>
      </c>
      <c r="I2122">
        <v>6.6048821999999996</v>
      </c>
      <c r="J2122">
        <v>328.35568000000001</v>
      </c>
      <c r="K2122">
        <v>336.05660999999998</v>
      </c>
      <c r="L2122">
        <v>-4.2536807000000003</v>
      </c>
    </row>
    <row r="2123" spans="1:12" x14ac:dyDescent="0.25">
      <c r="A2123">
        <v>181.05788000000001</v>
      </c>
      <c r="B2123">
        <v>-3.3725896</v>
      </c>
      <c r="C2123">
        <v>-4.0588479</v>
      </c>
      <c r="D2123">
        <v>-8.2762827999999997E-3</v>
      </c>
      <c r="E2123">
        <v>0</v>
      </c>
      <c r="F2123">
        <v>0</v>
      </c>
      <c r="G2123">
        <v>6.5275583999999998E-4</v>
      </c>
      <c r="H2123">
        <v>-11.741961999999999</v>
      </c>
      <c r="I2123">
        <v>6.6050633999999997</v>
      </c>
      <c r="J2123">
        <v>328.35712000000001</v>
      </c>
      <c r="K2123">
        <v>336.05716000000001</v>
      </c>
      <c r="L2123">
        <v>-4.2537966000000003</v>
      </c>
    </row>
    <row r="2124" spans="1:12" x14ac:dyDescent="0.25">
      <c r="A2124">
        <v>181.05789999999999</v>
      </c>
      <c r="B2124">
        <v>-3.3725846000000002</v>
      </c>
      <c r="C2124">
        <v>-4.0582022999999996</v>
      </c>
      <c r="D2124">
        <v>-9.3400674000000006E-3</v>
      </c>
      <c r="E2124">
        <v>0</v>
      </c>
      <c r="F2124">
        <v>0</v>
      </c>
      <c r="G2124">
        <v>-8.6113944E-4</v>
      </c>
      <c r="H2124">
        <v>-11.684793000000001</v>
      </c>
      <c r="I2124">
        <v>6.6029448999999998</v>
      </c>
      <c r="J2124">
        <v>328.35854999999998</v>
      </c>
      <c r="K2124">
        <v>336.05770999999999</v>
      </c>
      <c r="L2124">
        <v>-4.2538036999999997</v>
      </c>
    </row>
    <row r="2125" spans="1:12" x14ac:dyDescent="0.25">
      <c r="A2125">
        <v>181.05792</v>
      </c>
      <c r="B2125">
        <v>-3.3725795999999999</v>
      </c>
      <c r="C2125">
        <v>-4.0515388999999997</v>
      </c>
      <c r="D2125">
        <v>1.4661495999999999E-3</v>
      </c>
      <c r="E2125">
        <v>0</v>
      </c>
      <c r="F2125">
        <v>0</v>
      </c>
      <c r="G2125">
        <v>-9.9198171000000005E-4</v>
      </c>
      <c r="H2125">
        <v>-11.679853</v>
      </c>
      <c r="I2125">
        <v>6.6112900000000003</v>
      </c>
      <c r="J2125">
        <v>328.35995000000003</v>
      </c>
      <c r="K2125">
        <v>336.05826000000002</v>
      </c>
      <c r="L2125">
        <v>-4.2538042000000003</v>
      </c>
    </row>
    <row r="2126" spans="1:12" x14ac:dyDescent="0.25">
      <c r="A2126">
        <v>181.05794</v>
      </c>
      <c r="B2126">
        <v>-3.3725746000000001</v>
      </c>
      <c r="C2126">
        <v>-4.0443429999999996</v>
      </c>
      <c r="D2126">
        <v>4.5781959999999997E-3</v>
      </c>
      <c r="E2126">
        <v>0</v>
      </c>
      <c r="F2126">
        <v>0</v>
      </c>
      <c r="G2126">
        <v>-1.000463E-3</v>
      </c>
      <c r="H2126">
        <v>-11.679532</v>
      </c>
      <c r="I2126">
        <v>6.6098824</v>
      </c>
      <c r="J2126">
        <v>328.36138999999997</v>
      </c>
      <c r="K2126">
        <v>336.05880999999999</v>
      </c>
      <c r="L2126">
        <v>-4.2523755999999997</v>
      </c>
    </row>
    <row r="2127" spans="1:12" x14ac:dyDescent="0.25">
      <c r="A2127">
        <v>181.05796000000001</v>
      </c>
      <c r="B2127">
        <v>-3.3725695999999998</v>
      </c>
      <c r="C2127">
        <v>-4.0437349999999999</v>
      </c>
      <c r="D2127">
        <v>-7.5162644000000001E-3</v>
      </c>
      <c r="E2127">
        <v>0</v>
      </c>
      <c r="F2127">
        <v>0</v>
      </c>
      <c r="G2127">
        <v>-1.0009515999999999E-3</v>
      </c>
      <c r="H2127">
        <v>-11.679513999999999</v>
      </c>
      <c r="I2127">
        <v>6.6076126000000004</v>
      </c>
      <c r="J2127">
        <v>328.36282</v>
      </c>
      <c r="K2127">
        <v>336.05936000000003</v>
      </c>
      <c r="L2127">
        <v>-4.2536807000000003</v>
      </c>
    </row>
    <row r="2128" spans="1:12" x14ac:dyDescent="0.25">
      <c r="A2128">
        <v>181.05797999999999</v>
      </c>
      <c r="B2128">
        <v>-3.3725646</v>
      </c>
      <c r="C2128">
        <v>-4.0503153999999997</v>
      </c>
      <c r="D2128">
        <v>-1.36484E-2</v>
      </c>
      <c r="E2128">
        <v>0</v>
      </c>
      <c r="F2128">
        <v>0</v>
      </c>
      <c r="G2128">
        <v>-1.0010679999999999E-3</v>
      </c>
      <c r="H2128">
        <v>-11.679510000000001</v>
      </c>
      <c r="I2128">
        <v>6.6052860999999998</v>
      </c>
      <c r="J2128">
        <v>328.36423000000002</v>
      </c>
      <c r="K2128">
        <v>336.05991</v>
      </c>
      <c r="L2128">
        <v>-4.2537966000000003</v>
      </c>
    </row>
    <row r="2129" spans="1:12" x14ac:dyDescent="0.25">
      <c r="A2129">
        <v>181.05799999999999</v>
      </c>
      <c r="B2129">
        <v>-3.3725594999999999</v>
      </c>
      <c r="C2129">
        <v>-4.0442638000000004</v>
      </c>
      <c r="D2129">
        <v>-6.1692958999999999E-3</v>
      </c>
      <c r="E2129">
        <v>0</v>
      </c>
      <c r="F2129">
        <v>0</v>
      </c>
      <c r="G2129">
        <v>-1.5904037E-3</v>
      </c>
      <c r="H2129">
        <v>-11.660455000000001</v>
      </c>
      <c r="I2129">
        <v>6.5986924</v>
      </c>
      <c r="J2129">
        <v>328.36565999999999</v>
      </c>
      <c r="K2129">
        <v>336.06045999999998</v>
      </c>
      <c r="L2129">
        <v>-4.2530894000000004</v>
      </c>
    </row>
    <row r="2130" spans="1:12" x14ac:dyDescent="0.25">
      <c r="A2130">
        <v>181.05802</v>
      </c>
      <c r="B2130">
        <v>-3.3725545000000001</v>
      </c>
      <c r="C2130">
        <v>-4.0371069999999998</v>
      </c>
      <c r="D2130">
        <v>-5.5124377999999996E-3</v>
      </c>
      <c r="E2130">
        <v>0</v>
      </c>
      <c r="F2130">
        <v>0</v>
      </c>
      <c r="G2130">
        <v>-1.6413385E-3</v>
      </c>
      <c r="H2130">
        <v>-11.658806999999999</v>
      </c>
      <c r="I2130">
        <v>6.6023917000000001</v>
      </c>
      <c r="J2130">
        <v>328.36709999999999</v>
      </c>
      <c r="K2130">
        <v>336.06099999999998</v>
      </c>
      <c r="L2130">
        <v>-4.2544570000000004</v>
      </c>
    </row>
    <row r="2131" spans="1:12" x14ac:dyDescent="0.25">
      <c r="A2131">
        <v>181.05804000000001</v>
      </c>
      <c r="B2131">
        <v>-3.3725494999999999</v>
      </c>
      <c r="C2131">
        <v>-4.0364994999999997</v>
      </c>
      <c r="D2131">
        <v>-1.2003219000000001E-2</v>
      </c>
      <c r="E2131">
        <v>0</v>
      </c>
      <c r="F2131">
        <v>0</v>
      </c>
      <c r="G2131">
        <v>-1.6446401E-3</v>
      </c>
      <c r="H2131">
        <v>-11.658701000000001</v>
      </c>
      <c r="I2131">
        <v>6.6027236</v>
      </c>
      <c r="J2131">
        <v>328.36849999999998</v>
      </c>
      <c r="K2131">
        <v>336.06157999999999</v>
      </c>
      <c r="L2131">
        <v>-4.2524328000000002</v>
      </c>
    </row>
    <row r="2132" spans="1:12" x14ac:dyDescent="0.25">
      <c r="A2132">
        <v>181.05806000000001</v>
      </c>
      <c r="B2132">
        <v>-3.3725445000000001</v>
      </c>
      <c r="C2132">
        <v>-4.0364608999999998</v>
      </c>
      <c r="D2132">
        <v>-4.5777047E-3</v>
      </c>
      <c r="E2132">
        <v>0</v>
      </c>
      <c r="F2132">
        <v>0</v>
      </c>
      <c r="G2132">
        <v>-1.6448303E-3</v>
      </c>
      <c r="H2132">
        <v>-11.658694000000001</v>
      </c>
      <c r="I2132">
        <v>6.6006131000000003</v>
      </c>
      <c r="J2132">
        <v>328.36993000000001</v>
      </c>
      <c r="K2132">
        <v>336.06213000000002</v>
      </c>
      <c r="L2132">
        <v>-4.2522554000000001</v>
      </c>
    </row>
    <row r="2133" spans="1:12" x14ac:dyDescent="0.25">
      <c r="A2133">
        <v>181.05807999999999</v>
      </c>
      <c r="B2133">
        <v>-3.3725394999999998</v>
      </c>
      <c r="C2133">
        <v>-4.0364579999999997</v>
      </c>
      <c r="D2133">
        <v>4.0618073999999999E-3</v>
      </c>
      <c r="E2133">
        <v>0</v>
      </c>
      <c r="F2133">
        <v>0</v>
      </c>
      <c r="G2133">
        <v>-1.6445328E-3</v>
      </c>
      <c r="H2133">
        <v>-11.658688</v>
      </c>
      <c r="I2133">
        <v>6.6046962999999996</v>
      </c>
      <c r="J2133">
        <v>328.37137000000001</v>
      </c>
      <c r="K2133">
        <v>336.06268</v>
      </c>
      <c r="L2133">
        <v>-4.2522440000000001</v>
      </c>
    </row>
    <row r="2134" spans="1:12" x14ac:dyDescent="0.25">
      <c r="A2134">
        <v>181.0581</v>
      </c>
      <c r="B2134">
        <v>-3.3725345</v>
      </c>
      <c r="C2134">
        <v>-4.0364570999999998</v>
      </c>
      <c r="D2134">
        <v>-1.0158802999999999E-3</v>
      </c>
      <c r="E2134">
        <v>0</v>
      </c>
      <c r="F2134">
        <v>0</v>
      </c>
      <c r="G2134">
        <v>3.7457605000000002E-4</v>
      </c>
      <c r="H2134">
        <v>-11.620576</v>
      </c>
      <c r="I2134">
        <v>6.6114483000000002</v>
      </c>
      <c r="J2134">
        <v>328.37277</v>
      </c>
      <c r="K2134">
        <v>336.06322999999998</v>
      </c>
      <c r="L2134">
        <v>-4.2536721000000002</v>
      </c>
    </row>
    <row r="2135" spans="1:12" x14ac:dyDescent="0.25">
      <c r="A2135">
        <v>181.05812</v>
      </c>
      <c r="B2135">
        <v>-3.3725295000000002</v>
      </c>
      <c r="C2135">
        <v>-4.0298375999999996</v>
      </c>
      <c r="D2135">
        <v>-1.4538733999999999E-2</v>
      </c>
      <c r="E2135">
        <v>0</v>
      </c>
      <c r="F2135">
        <v>0</v>
      </c>
      <c r="G2135">
        <v>5.4908287999999995E-4</v>
      </c>
      <c r="H2135">
        <v>-11.617283</v>
      </c>
      <c r="I2135">
        <v>6.6013627000000001</v>
      </c>
      <c r="J2135">
        <v>328.37421000000001</v>
      </c>
      <c r="K2135">
        <v>336.06378000000001</v>
      </c>
      <c r="L2135">
        <v>-4.2537960999999997</v>
      </c>
    </row>
    <row r="2136" spans="1:12" x14ac:dyDescent="0.25">
      <c r="A2136">
        <v>181.05814000000001</v>
      </c>
      <c r="B2136">
        <v>-3.3725244999999999</v>
      </c>
      <c r="C2136">
        <v>-4.0425081</v>
      </c>
      <c r="D2136">
        <v>-9.8885931000000007E-3</v>
      </c>
      <c r="E2136">
        <v>0</v>
      </c>
      <c r="F2136">
        <v>0</v>
      </c>
      <c r="G2136">
        <v>5.6039455000000005E-4</v>
      </c>
      <c r="H2136">
        <v>-11.617069000000001</v>
      </c>
      <c r="I2136">
        <v>6.6004782000000004</v>
      </c>
      <c r="J2136">
        <v>328.37563999999998</v>
      </c>
      <c r="K2136">
        <v>336.06432999999998</v>
      </c>
      <c r="L2136">
        <v>-4.2530899</v>
      </c>
    </row>
    <row r="2137" spans="1:12" x14ac:dyDescent="0.25">
      <c r="A2137">
        <v>181.05815999999999</v>
      </c>
      <c r="B2137">
        <v>-3.3725195000000001</v>
      </c>
      <c r="C2137">
        <v>-4.0436167999999997</v>
      </c>
      <c r="D2137">
        <v>-3.6541321000000001E-3</v>
      </c>
      <c r="E2137">
        <v>0</v>
      </c>
      <c r="F2137">
        <v>0</v>
      </c>
      <c r="G2137">
        <v>5.6104623999999996E-4</v>
      </c>
      <c r="H2137">
        <v>-11.617057000000001</v>
      </c>
      <c r="I2137">
        <v>6.6004209999999999</v>
      </c>
      <c r="J2137">
        <v>328.37704000000002</v>
      </c>
      <c r="K2137">
        <v>336.06488000000002</v>
      </c>
      <c r="L2137">
        <v>-4.2551722999999999</v>
      </c>
    </row>
    <row r="2138" spans="1:12" x14ac:dyDescent="0.25">
      <c r="A2138">
        <v>181.05817999999999</v>
      </c>
      <c r="B2138">
        <v>-3.3725144999999999</v>
      </c>
      <c r="C2138">
        <v>-4.0503087000000004</v>
      </c>
      <c r="D2138">
        <v>-1.1110049E-2</v>
      </c>
      <c r="E2138">
        <v>0</v>
      </c>
      <c r="F2138">
        <v>0</v>
      </c>
      <c r="G2138">
        <v>5.6081212999999997E-4</v>
      </c>
      <c r="H2138">
        <v>-11.617062000000001</v>
      </c>
      <c r="I2138">
        <v>6.6004170999999996</v>
      </c>
      <c r="J2138">
        <v>328.37848000000002</v>
      </c>
      <c r="K2138">
        <v>336.06542999999999</v>
      </c>
      <c r="L2138">
        <v>-4.2539233999999997</v>
      </c>
    </row>
    <row r="2139" spans="1:12" x14ac:dyDescent="0.25">
      <c r="A2139">
        <v>181.0582</v>
      </c>
      <c r="B2139">
        <v>-3.3725095</v>
      </c>
      <c r="C2139">
        <v>-4.0442643</v>
      </c>
      <c r="D2139">
        <v>-8.8600572000000002E-3</v>
      </c>
      <c r="E2139">
        <v>0</v>
      </c>
      <c r="F2139">
        <v>0</v>
      </c>
      <c r="G2139">
        <v>-1.2056566E-3</v>
      </c>
      <c r="H2139">
        <v>-11.655174000000001</v>
      </c>
      <c r="I2139">
        <v>6.6004170999999996</v>
      </c>
      <c r="J2139">
        <v>328.37991</v>
      </c>
      <c r="K2139">
        <v>336.06598000000002</v>
      </c>
      <c r="L2139">
        <v>-4.2523831999999997</v>
      </c>
    </row>
    <row r="2140" spans="1:12" x14ac:dyDescent="0.25">
      <c r="A2140">
        <v>181.05822000000001</v>
      </c>
      <c r="B2140">
        <v>-3.3725044999999998</v>
      </c>
      <c r="C2140">
        <v>-4.0437303</v>
      </c>
      <c r="D2140">
        <v>2.9653746E-3</v>
      </c>
      <c r="E2140">
        <v>0</v>
      </c>
      <c r="F2140">
        <v>0</v>
      </c>
      <c r="G2140">
        <v>-1.3583282000000001E-3</v>
      </c>
      <c r="H2140">
        <v>-11.658467</v>
      </c>
      <c r="I2140">
        <v>6.6004176000000001</v>
      </c>
      <c r="J2140">
        <v>328.38132000000002</v>
      </c>
      <c r="K2140">
        <v>336.06653</v>
      </c>
      <c r="L2140">
        <v>-4.2522530999999999</v>
      </c>
    </row>
    <row r="2141" spans="1:12" x14ac:dyDescent="0.25">
      <c r="A2141">
        <v>181.05824000000001</v>
      </c>
      <c r="B2141">
        <v>-3.3724995</v>
      </c>
      <c r="C2141">
        <v>-4.0503119999999999</v>
      </c>
      <c r="D2141">
        <v>3.9813373999999999E-3</v>
      </c>
      <c r="E2141">
        <v>0</v>
      </c>
      <c r="F2141">
        <v>0</v>
      </c>
      <c r="G2141">
        <v>-1.3682244000000001E-3</v>
      </c>
      <c r="H2141">
        <v>-11.658681</v>
      </c>
      <c r="I2141">
        <v>6.6025505000000004</v>
      </c>
      <c r="J2141">
        <v>328.38274999999999</v>
      </c>
      <c r="K2141">
        <v>336.06707999999998</v>
      </c>
      <c r="L2141">
        <v>-4.2522440000000001</v>
      </c>
    </row>
    <row r="2142" spans="1:12" x14ac:dyDescent="0.25">
      <c r="A2142">
        <v>181.05825999999999</v>
      </c>
      <c r="B2142">
        <v>-3.3724945000000002</v>
      </c>
      <c r="C2142">
        <v>-4.0244017000000003</v>
      </c>
      <c r="D2142">
        <v>-8.2970383000000002E-3</v>
      </c>
      <c r="E2142">
        <v>0</v>
      </c>
      <c r="F2142">
        <v>0</v>
      </c>
      <c r="G2142">
        <v>-1.3687946E-3</v>
      </c>
      <c r="H2142">
        <v>-11.658693</v>
      </c>
      <c r="I2142">
        <v>6.6069984000000002</v>
      </c>
      <c r="J2142">
        <v>328.38418999999999</v>
      </c>
      <c r="K2142">
        <v>336.06763000000001</v>
      </c>
      <c r="L2142">
        <v>-4.2522434999999996</v>
      </c>
    </row>
    <row r="2143" spans="1:12" x14ac:dyDescent="0.25">
      <c r="A2143">
        <v>181.05828</v>
      </c>
      <c r="B2143">
        <v>-3.3724897</v>
      </c>
      <c r="C2143">
        <v>-4.048635</v>
      </c>
      <c r="D2143">
        <v>-1.4441156E-2</v>
      </c>
      <c r="E2143">
        <v>0</v>
      </c>
      <c r="F2143">
        <v>0</v>
      </c>
      <c r="G2143">
        <v>-1.3688767E-3</v>
      </c>
      <c r="H2143">
        <v>-11.658694000000001</v>
      </c>
      <c r="I2143">
        <v>6.6009827000000003</v>
      </c>
      <c r="J2143">
        <v>328.38558999999998</v>
      </c>
      <c r="K2143">
        <v>336.06817999999998</v>
      </c>
      <c r="L2143">
        <v>-4.2536721000000002</v>
      </c>
    </row>
    <row r="2144" spans="1:12" x14ac:dyDescent="0.25">
      <c r="A2144">
        <v>181.0583</v>
      </c>
      <c r="B2144">
        <v>-3.3724843999999998</v>
      </c>
      <c r="C2144">
        <v>-4.0573983</v>
      </c>
      <c r="D2144">
        <v>-6.9627435999999997E-3</v>
      </c>
      <c r="E2144">
        <v>0</v>
      </c>
      <c r="F2144">
        <v>0</v>
      </c>
      <c r="G2144">
        <v>-1.7057438000000001E-3</v>
      </c>
      <c r="H2144">
        <v>-11.658694000000001</v>
      </c>
      <c r="I2144">
        <v>6.6047191999999999</v>
      </c>
      <c r="J2144">
        <v>328.38702000000001</v>
      </c>
      <c r="K2144">
        <v>336.06876</v>
      </c>
      <c r="L2144">
        <v>-4.2530812999999998</v>
      </c>
    </row>
    <row r="2145" spans="1:12" x14ac:dyDescent="0.25">
      <c r="A2145">
        <v>181.05832000000001</v>
      </c>
      <c r="B2145">
        <v>-3.3724794</v>
      </c>
      <c r="C2145">
        <v>-4.0514894000000004</v>
      </c>
      <c r="D2145">
        <v>-6.3059222999999999E-3</v>
      </c>
      <c r="E2145">
        <v>0</v>
      </c>
      <c r="F2145">
        <v>0</v>
      </c>
      <c r="G2145">
        <v>-1.7348584000000001E-3</v>
      </c>
      <c r="H2145">
        <v>-11.658694000000001</v>
      </c>
      <c r="I2145">
        <v>6.6029204999999997</v>
      </c>
      <c r="J2145">
        <v>328.38846000000001</v>
      </c>
      <c r="K2145">
        <v>336.06930999999997</v>
      </c>
      <c r="L2145">
        <v>-4.2523135999999999</v>
      </c>
    </row>
    <row r="2146" spans="1:12" x14ac:dyDescent="0.25">
      <c r="A2146">
        <v>181.05833999999999</v>
      </c>
      <c r="B2146">
        <v>-3.3724744000000002</v>
      </c>
      <c r="C2146">
        <v>-4.0509624000000004</v>
      </c>
      <c r="D2146">
        <v>-1.2796483000000001E-2</v>
      </c>
      <c r="E2146">
        <v>0</v>
      </c>
      <c r="F2146">
        <v>0</v>
      </c>
      <c r="G2146">
        <v>-1.7367457000000001E-3</v>
      </c>
      <c r="H2146">
        <v>-11.658694000000001</v>
      </c>
      <c r="I2146">
        <v>6.6027579000000003</v>
      </c>
      <c r="J2146">
        <v>328.38986</v>
      </c>
      <c r="K2146">
        <v>336.06984999999997</v>
      </c>
      <c r="L2146">
        <v>-4.2522478000000001</v>
      </c>
    </row>
    <row r="2147" spans="1:12" x14ac:dyDescent="0.25">
      <c r="A2147">
        <v>181.05835999999999</v>
      </c>
      <c r="B2147">
        <v>-3.3724696999999999</v>
      </c>
      <c r="C2147">
        <v>-4.0509294999999996</v>
      </c>
      <c r="D2147">
        <v>-3.9185048E-3</v>
      </c>
      <c r="E2147">
        <v>0</v>
      </c>
      <c r="F2147">
        <v>0</v>
      </c>
      <c r="G2147">
        <v>-1.7368544000000001E-3</v>
      </c>
      <c r="H2147">
        <v>-11.658694000000001</v>
      </c>
      <c r="I2147">
        <v>6.6006150000000003</v>
      </c>
      <c r="J2147">
        <v>328.3913</v>
      </c>
      <c r="K2147">
        <v>336.07040000000001</v>
      </c>
      <c r="L2147">
        <v>-4.2522434999999996</v>
      </c>
    </row>
    <row r="2148" spans="1:12" x14ac:dyDescent="0.25">
      <c r="A2148">
        <v>181.05838</v>
      </c>
      <c r="B2148">
        <v>-3.3724644000000001</v>
      </c>
      <c r="C2148">
        <v>-4.0641712999999999</v>
      </c>
      <c r="D2148">
        <v>4.1198208999999996E-3</v>
      </c>
      <c r="E2148">
        <v>0</v>
      </c>
      <c r="F2148">
        <v>0</v>
      </c>
      <c r="G2148">
        <v>-1.7365398000000001E-3</v>
      </c>
      <c r="H2148">
        <v>-11.6587</v>
      </c>
      <c r="I2148">
        <v>6.6004304999999999</v>
      </c>
      <c r="J2148">
        <v>328.39272999999997</v>
      </c>
      <c r="K2148">
        <v>336.07094999999998</v>
      </c>
      <c r="L2148">
        <v>-4.2529583000000004</v>
      </c>
    </row>
    <row r="2149" spans="1:12" x14ac:dyDescent="0.25">
      <c r="A2149">
        <v>181.05840000000001</v>
      </c>
      <c r="B2149">
        <v>-3.3724593999999999</v>
      </c>
      <c r="C2149">
        <v>-4.0719380000000003</v>
      </c>
      <c r="D2149">
        <v>-3.9155068999999999E-3</v>
      </c>
      <c r="E2149">
        <v>0</v>
      </c>
      <c r="F2149">
        <v>0</v>
      </c>
      <c r="G2149">
        <v>3.6679595E-4</v>
      </c>
      <c r="H2149">
        <v>-11.696812</v>
      </c>
      <c r="I2149">
        <v>6.6046833999999999</v>
      </c>
      <c r="J2149">
        <v>328.39413000000002</v>
      </c>
      <c r="K2149">
        <v>336.07150000000001</v>
      </c>
      <c r="L2149">
        <v>-4.2515912</v>
      </c>
    </row>
    <row r="2150" spans="1:12" x14ac:dyDescent="0.25">
      <c r="A2150">
        <v>181.05842000000001</v>
      </c>
      <c r="B2150">
        <v>-3.3724544000000001</v>
      </c>
      <c r="C2150">
        <v>-4.0792041000000001</v>
      </c>
      <c r="D2150">
        <v>-1.4789559000000001E-2</v>
      </c>
      <c r="E2150">
        <v>0</v>
      </c>
      <c r="F2150">
        <v>0</v>
      </c>
      <c r="G2150">
        <v>5.4858222999999999E-4</v>
      </c>
      <c r="H2150">
        <v>-11.700105000000001</v>
      </c>
      <c r="I2150">
        <v>6.6050500999999997</v>
      </c>
      <c r="J2150">
        <v>328.39557000000002</v>
      </c>
      <c r="K2150">
        <v>336.07204999999999</v>
      </c>
      <c r="L2150">
        <v>-4.2536148999999996</v>
      </c>
    </row>
    <row r="2151" spans="1:12" x14ac:dyDescent="0.25">
      <c r="A2151">
        <v>181.05843999999999</v>
      </c>
      <c r="B2151">
        <v>-3.3724493999999998</v>
      </c>
      <c r="C2151">
        <v>-4.0731969000000001</v>
      </c>
      <c r="D2151">
        <v>-1.0631134E-2</v>
      </c>
      <c r="E2151">
        <v>0</v>
      </c>
      <c r="F2151">
        <v>0</v>
      </c>
      <c r="G2151">
        <v>5.6036572999999996E-4</v>
      </c>
      <c r="H2151">
        <v>-11.700319</v>
      </c>
      <c r="I2151">
        <v>6.5986780999999999</v>
      </c>
      <c r="J2151">
        <v>328.39699999999999</v>
      </c>
      <c r="K2151">
        <v>336.07260000000002</v>
      </c>
      <c r="L2151">
        <v>-4.2523631999999996</v>
      </c>
    </row>
    <row r="2152" spans="1:12" x14ac:dyDescent="0.25">
      <c r="A2152">
        <v>181.05846</v>
      </c>
      <c r="B2152">
        <v>-3.3724446000000001</v>
      </c>
      <c r="C2152">
        <v>-4.0726652000000003</v>
      </c>
      <c r="D2152">
        <v>-3.7179510000000002E-3</v>
      </c>
      <c r="E2152">
        <v>0</v>
      </c>
      <c r="F2152">
        <v>0</v>
      </c>
      <c r="G2152">
        <v>5.6104467000000005E-4</v>
      </c>
      <c r="H2152">
        <v>-11.700331</v>
      </c>
      <c r="I2152">
        <v>6.6045232</v>
      </c>
      <c r="J2152">
        <v>328.39841000000001</v>
      </c>
      <c r="K2152">
        <v>336.07315</v>
      </c>
      <c r="L2152">
        <v>-4.2522516000000001</v>
      </c>
    </row>
    <row r="2153" spans="1:12" x14ac:dyDescent="0.25">
      <c r="A2153">
        <v>181.05848</v>
      </c>
      <c r="B2153">
        <v>-3.3724394000000002</v>
      </c>
      <c r="C2153">
        <v>-4.0792513000000001</v>
      </c>
      <c r="D2153">
        <v>-1.1840678E-2</v>
      </c>
      <c r="E2153">
        <v>0</v>
      </c>
      <c r="F2153">
        <v>0</v>
      </c>
      <c r="G2153">
        <v>5.6079926E-4</v>
      </c>
      <c r="H2153">
        <v>-11.700338</v>
      </c>
      <c r="I2153">
        <v>6.6007762000000003</v>
      </c>
      <c r="J2153">
        <v>328.39983999999998</v>
      </c>
      <c r="K2153">
        <v>336.07369999999997</v>
      </c>
      <c r="L2153">
        <v>-4.2529583000000004</v>
      </c>
    </row>
    <row r="2154" spans="1:12" x14ac:dyDescent="0.25">
      <c r="A2154">
        <v>181.05850000000001</v>
      </c>
      <c r="B2154">
        <v>-3.3724343999999999</v>
      </c>
      <c r="C2154">
        <v>-4.0798224999999997</v>
      </c>
      <c r="D2154">
        <v>-1.0375974E-2</v>
      </c>
      <c r="E2154">
        <v>0</v>
      </c>
      <c r="F2154">
        <v>0</v>
      </c>
      <c r="G2154">
        <v>-1.2899385E-3</v>
      </c>
      <c r="H2154">
        <v>-11.738451</v>
      </c>
      <c r="I2154">
        <v>6.6025739000000003</v>
      </c>
      <c r="J2154">
        <v>328.40127999999999</v>
      </c>
      <c r="K2154">
        <v>336.07425000000001</v>
      </c>
      <c r="L2154">
        <v>-4.2515907000000004</v>
      </c>
    </row>
    <row r="2155" spans="1:12" x14ac:dyDescent="0.25">
      <c r="A2155">
        <v>181.05851999999999</v>
      </c>
      <c r="B2155">
        <v>-3.3724294000000001</v>
      </c>
      <c r="C2155">
        <v>-4.0864830000000003</v>
      </c>
      <c r="D2155">
        <v>6.5655354000000005E-4</v>
      </c>
      <c r="E2155">
        <v>0</v>
      </c>
      <c r="F2155">
        <v>0</v>
      </c>
      <c r="G2155">
        <v>-1.4498935E-3</v>
      </c>
      <c r="H2155">
        <v>-11.741744000000001</v>
      </c>
      <c r="I2155">
        <v>6.6048679000000003</v>
      </c>
      <c r="J2155">
        <v>328.40267999999998</v>
      </c>
      <c r="K2155">
        <v>336.07479999999998</v>
      </c>
      <c r="L2155">
        <v>-4.2529000999999997</v>
      </c>
    </row>
    <row r="2156" spans="1:12" x14ac:dyDescent="0.25">
      <c r="A2156">
        <v>181.05853999999999</v>
      </c>
      <c r="B2156">
        <v>-3.3724246</v>
      </c>
      <c r="C2156">
        <v>-4.1002993999999999</v>
      </c>
      <c r="D2156">
        <v>1.6052327999999999E-3</v>
      </c>
      <c r="E2156">
        <v>0</v>
      </c>
      <c r="F2156">
        <v>0</v>
      </c>
      <c r="G2156">
        <v>-1.4602618999999999E-3</v>
      </c>
      <c r="H2156">
        <v>-11.741958</v>
      </c>
      <c r="I2156">
        <v>6.6050620000000002</v>
      </c>
      <c r="J2156">
        <v>328.40411</v>
      </c>
      <c r="K2156">
        <v>336.07535000000001</v>
      </c>
      <c r="L2156">
        <v>-4.2523011999999998</v>
      </c>
    </row>
    <row r="2157" spans="1:12" x14ac:dyDescent="0.25">
      <c r="A2157">
        <v>181.05856</v>
      </c>
      <c r="B2157">
        <v>-3.3724194000000001</v>
      </c>
      <c r="C2157">
        <v>-4.1014809999999997</v>
      </c>
      <c r="D2157">
        <v>-1.2128629E-2</v>
      </c>
      <c r="E2157">
        <v>0</v>
      </c>
      <c r="F2157">
        <v>0</v>
      </c>
      <c r="G2157">
        <v>-1.4608592E-3</v>
      </c>
      <c r="H2157">
        <v>-11.74197</v>
      </c>
      <c r="I2157">
        <v>6.5986786000000004</v>
      </c>
      <c r="J2157">
        <v>328.40555000000001</v>
      </c>
      <c r="K2157">
        <v>336.07593000000003</v>
      </c>
      <c r="L2157">
        <v>-4.2536763999999998</v>
      </c>
    </row>
    <row r="2158" spans="1:12" x14ac:dyDescent="0.25">
      <c r="A2158">
        <v>181.05858000000001</v>
      </c>
      <c r="B2158">
        <v>-3.3724143999999998</v>
      </c>
      <c r="C2158">
        <v>-4.1015587</v>
      </c>
      <c r="D2158">
        <v>-1.4767875E-2</v>
      </c>
      <c r="E2158">
        <v>0</v>
      </c>
      <c r="F2158">
        <v>0</v>
      </c>
      <c r="G2158">
        <v>-1.46093E-3</v>
      </c>
      <c r="H2158">
        <v>-11.74198</v>
      </c>
      <c r="I2158">
        <v>6.6045232</v>
      </c>
      <c r="J2158">
        <v>328.40694999999999</v>
      </c>
      <c r="K2158">
        <v>336.07648</v>
      </c>
      <c r="L2158">
        <v>-4.2523675000000001</v>
      </c>
    </row>
    <row r="2159" spans="1:12" x14ac:dyDescent="0.25">
      <c r="A2159">
        <v>181.05860000000001</v>
      </c>
      <c r="B2159">
        <v>-3.3724093000000002</v>
      </c>
      <c r="C2159">
        <v>-4.1081852999999997</v>
      </c>
      <c r="D2159">
        <v>-6.9839363000000002E-3</v>
      </c>
      <c r="E2159">
        <v>0</v>
      </c>
      <c r="F2159">
        <v>0</v>
      </c>
      <c r="G2159">
        <v>-1.7135278999999999E-3</v>
      </c>
      <c r="H2159">
        <v>-11.799148000000001</v>
      </c>
      <c r="I2159">
        <v>6.6007762000000003</v>
      </c>
      <c r="J2159">
        <v>328.40839</v>
      </c>
      <c r="K2159">
        <v>336.07702999999998</v>
      </c>
      <c r="L2159">
        <v>-4.2522516000000001</v>
      </c>
    </row>
    <row r="2160" spans="1:12" x14ac:dyDescent="0.25">
      <c r="A2160">
        <v>181.05861999999999</v>
      </c>
      <c r="B2160">
        <v>-3.3724045999999999</v>
      </c>
      <c r="C2160">
        <v>-4.1153792999999999</v>
      </c>
      <c r="D2160">
        <v>-7.0333117999999998E-3</v>
      </c>
      <c r="E2160">
        <v>0</v>
      </c>
      <c r="F2160">
        <v>0</v>
      </c>
      <c r="G2160">
        <v>-1.7353593E-3</v>
      </c>
      <c r="H2160">
        <v>-11.804088</v>
      </c>
      <c r="I2160">
        <v>6.6025729000000002</v>
      </c>
      <c r="J2160">
        <v>328.40982000000002</v>
      </c>
      <c r="K2160">
        <v>336.07758000000001</v>
      </c>
      <c r="L2160">
        <v>-4.2522440000000001</v>
      </c>
    </row>
    <row r="2161" spans="1:12" x14ac:dyDescent="0.25">
      <c r="A2161">
        <v>181.05864</v>
      </c>
      <c r="B2161">
        <v>-3.3723996000000001</v>
      </c>
      <c r="C2161">
        <v>-4.1159882999999997</v>
      </c>
      <c r="D2161">
        <v>-1.2133143000000001E-2</v>
      </c>
      <c r="E2161">
        <v>0</v>
      </c>
      <c r="F2161">
        <v>0</v>
      </c>
      <c r="G2161">
        <v>-1.7367744999999999E-3</v>
      </c>
      <c r="H2161">
        <v>-11.804409</v>
      </c>
      <c r="I2161">
        <v>6.6006030999999998</v>
      </c>
      <c r="J2161">
        <v>328.41122000000001</v>
      </c>
      <c r="K2161">
        <v>336.07812999999999</v>
      </c>
      <c r="L2161">
        <v>-4.2536721000000002</v>
      </c>
    </row>
    <row r="2162" spans="1:12" x14ac:dyDescent="0.25">
      <c r="A2162">
        <v>181.05866</v>
      </c>
      <c r="B2162">
        <v>-3.3723942999999998</v>
      </c>
      <c r="C2162">
        <v>-4.1160293000000001</v>
      </c>
      <c r="D2162">
        <v>-4.5863151999999997E-3</v>
      </c>
      <c r="E2162">
        <v>0</v>
      </c>
      <c r="F2162">
        <v>0</v>
      </c>
      <c r="G2162">
        <v>-1.7368558999999999E-3</v>
      </c>
      <c r="H2162">
        <v>-11.804427</v>
      </c>
      <c r="I2162">
        <v>6.6004291000000004</v>
      </c>
      <c r="J2162">
        <v>328.41266000000002</v>
      </c>
      <c r="K2162">
        <v>336.07866999999999</v>
      </c>
      <c r="L2162">
        <v>-4.2523675000000001</v>
      </c>
    </row>
    <row r="2163" spans="1:12" x14ac:dyDescent="0.25">
      <c r="A2163">
        <v>181.05868000000001</v>
      </c>
      <c r="B2163">
        <v>-3.3723893</v>
      </c>
      <c r="C2163">
        <v>-4.1292752999999998</v>
      </c>
      <c r="D2163">
        <v>2.6089378999999998E-3</v>
      </c>
      <c r="E2163">
        <v>0</v>
      </c>
      <c r="F2163">
        <v>0</v>
      </c>
      <c r="G2163">
        <v>-1.7365653999999999E-3</v>
      </c>
      <c r="H2163">
        <v>-11.80444</v>
      </c>
      <c r="I2163">
        <v>6.5982865999999998</v>
      </c>
      <c r="J2163">
        <v>328.41408999999999</v>
      </c>
      <c r="K2163">
        <v>336.07922000000002</v>
      </c>
      <c r="L2163">
        <v>-4.2522516000000001</v>
      </c>
    </row>
    <row r="2164" spans="1:12" x14ac:dyDescent="0.25">
      <c r="A2164">
        <v>181.05869999999999</v>
      </c>
      <c r="B2164">
        <v>-3.3723842999999998</v>
      </c>
      <c r="C2164">
        <v>-4.1370415999999999</v>
      </c>
      <c r="D2164">
        <v>-5.4975090999999999E-3</v>
      </c>
      <c r="E2164">
        <v>0</v>
      </c>
      <c r="F2164">
        <v>0</v>
      </c>
      <c r="G2164">
        <v>1.9875831999999999E-4</v>
      </c>
      <c r="H2164">
        <v>-11.880663</v>
      </c>
      <c r="I2164">
        <v>6.6066307999999996</v>
      </c>
      <c r="J2164">
        <v>328.41550000000001</v>
      </c>
      <c r="K2164">
        <v>336.07977</v>
      </c>
      <c r="L2164">
        <v>-4.2515292000000002</v>
      </c>
    </row>
    <row r="2165" spans="1:12" x14ac:dyDescent="0.25">
      <c r="A2165">
        <v>181.05871999999999</v>
      </c>
      <c r="B2165">
        <v>-3.3723795000000001</v>
      </c>
      <c r="C2165">
        <v>-4.1443085999999996</v>
      </c>
      <c r="D2165">
        <v>-1.5649745E-2</v>
      </c>
      <c r="E2165">
        <v>0</v>
      </c>
      <c r="F2165">
        <v>0</v>
      </c>
      <c r="G2165">
        <v>3.6602354E-4</v>
      </c>
      <c r="H2165">
        <v>-11.88725</v>
      </c>
      <c r="I2165">
        <v>6.6009583000000003</v>
      </c>
      <c r="J2165">
        <v>328.41692999999998</v>
      </c>
      <c r="K2165">
        <v>336.08031999999997</v>
      </c>
      <c r="L2165">
        <v>-4.2521820000000004</v>
      </c>
    </row>
    <row r="2166" spans="1:12" x14ac:dyDescent="0.25">
      <c r="A2166">
        <v>181.05874</v>
      </c>
      <c r="B2166">
        <v>-3.3723743000000002</v>
      </c>
      <c r="C2166">
        <v>-4.1383038000000001</v>
      </c>
      <c r="D2166">
        <v>-1.0702857E-2</v>
      </c>
      <c r="E2166">
        <v>0</v>
      </c>
      <c r="F2166">
        <v>0</v>
      </c>
      <c r="G2166">
        <v>3.7686578999999998E-4</v>
      </c>
      <c r="H2166">
        <v>-11.887677999999999</v>
      </c>
      <c r="I2166">
        <v>6.6004519000000004</v>
      </c>
      <c r="J2166">
        <v>328.41836999999998</v>
      </c>
      <c r="K2166">
        <v>336.08087</v>
      </c>
      <c r="L2166">
        <v>-4.2522392</v>
      </c>
    </row>
    <row r="2167" spans="1:12" x14ac:dyDescent="0.25">
      <c r="A2167">
        <v>181.05876000000001</v>
      </c>
      <c r="B2167">
        <v>-3.3723692999999999</v>
      </c>
      <c r="C2167">
        <v>-4.1576357000000002</v>
      </c>
      <c r="D2167">
        <v>-5.9007475999999998E-3</v>
      </c>
      <c r="E2167">
        <v>0</v>
      </c>
      <c r="F2167">
        <v>0</v>
      </c>
      <c r="G2167">
        <v>3.7749050999999999E-4</v>
      </c>
      <c r="H2167">
        <v>-11.887703</v>
      </c>
      <c r="I2167">
        <v>6.6004189999999996</v>
      </c>
      <c r="J2167">
        <v>328.41977000000003</v>
      </c>
      <c r="K2167">
        <v>336.08141999999998</v>
      </c>
      <c r="L2167">
        <v>-4.2522434999999996</v>
      </c>
    </row>
    <row r="2168" spans="1:12" x14ac:dyDescent="0.25">
      <c r="A2168">
        <v>181.05878000000001</v>
      </c>
      <c r="B2168">
        <v>-3.3723643000000001</v>
      </c>
      <c r="C2168">
        <v>-4.1593146000000001</v>
      </c>
      <c r="D2168">
        <v>-1.3480793E-2</v>
      </c>
      <c r="E2168">
        <v>0</v>
      </c>
      <c r="F2168">
        <v>0</v>
      </c>
      <c r="G2168">
        <v>3.7724208000000002E-4</v>
      </c>
      <c r="H2168">
        <v>-11.887715999999999</v>
      </c>
      <c r="I2168">
        <v>6.6004167000000002</v>
      </c>
      <c r="J2168">
        <v>328.4212</v>
      </c>
      <c r="K2168">
        <v>336.08197000000001</v>
      </c>
      <c r="L2168">
        <v>-4.2522434999999996</v>
      </c>
    </row>
    <row r="2169" spans="1:12" x14ac:dyDescent="0.25">
      <c r="A2169">
        <v>181.05879999999999</v>
      </c>
      <c r="B2169">
        <v>-3.3723595</v>
      </c>
      <c r="C2169">
        <v>-4.1461839999999999</v>
      </c>
      <c r="D2169">
        <v>-9.7872615E-3</v>
      </c>
      <c r="E2169">
        <v>0</v>
      </c>
      <c r="F2169">
        <v>0</v>
      </c>
      <c r="G2169">
        <v>-1.4738536E-3</v>
      </c>
      <c r="H2169">
        <v>-11.963939999999999</v>
      </c>
      <c r="I2169">
        <v>6.5961527999999996</v>
      </c>
      <c r="J2169">
        <v>328.42264</v>
      </c>
      <c r="K2169">
        <v>336.08251999999999</v>
      </c>
      <c r="L2169">
        <v>-4.2515283000000004</v>
      </c>
    </row>
    <row r="2170" spans="1:12" x14ac:dyDescent="0.25">
      <c r="A2170">
        <v>181.05882</v>
      </c>
      <c r="B2170">
        <v>-3.3723545000000001</v>
      </c>
      <c r="C2170">
        <v>-4.1582889999999999</v>
      </c>
      <c r="D2170">
        <v>1.4365548999999999E-3</v>
      </c>
      <c r="E2170">
        <v>0</v>
      </c>
      <c r="F2170">
        <v>0</v>
      </c>
      <c r="G2170">
        <v>-1.6338392000000001E-3</v>
      </c>
      <c r="H2170">
        <v>-11.970527000000001</v>
      </c>
      <c r="I2170">
        <v>6.6000481000000004</v>
      </c>
      <c r="J2170">
        <v>328.42403999999999</v>
      </c>
      <c r="K2170">
        <v>336.08307000000002</v>
      </c>
      <c r="L2170">
        <v>-4.2521820000000004</v>
      </c>
    </row>
    <row r="2171" spans="1:12" x14ac:dyDescent="0.25">
      <c r="A2171">
        <v>181.05884</v>
      </c>
      <c r="B2171">
        <v>-3.3723493000000002</v>
      </c>
      <c r="C2171">
        <v>-4.1659822000000002</v>
      </c>
      <c r="D2171">
        <v>2.1939990000000001E-4</v>
      </c>
      <c r="E2171">
        <v>0</v>
      </c>
      <c r="F2171">
        <v>0</v>
      </c>
      <c r="G2171">
        <v>-1.6442096E-3</v>
      </c>
      <c r="H2171">
        <v>-11.970955</v>
      </c>
      <c r="I2171">
        <v>6.5982608999999997</v>
      </c>
      <c r="J2171">
        <v>328.42547999999999</v>
      </c>
      <c r="K2171">
        <v>336.08364999999998</v>
      </c>
      <c r="L2171">
        <v>-4.2515244000000001</v>
      </c>
    </row>
    <row r="2172" spans="1:12" x14ac:dyDescent="0.25">
      <c r="A2172">
        <v>181.05886000000001</v>
      </c>
      <c r="B2172">
        <v>-3.3723443</v>
      </c>
      <c r="C2172">
        <v>-4.1798649000000001</v>
      </c>
      <c r="D2172">
        <v>-1.51539E-2</v>
      </c>
      <c r="E2172">
        <v>0</v>
      </c>
      <c r="F2172">
        <v>0</v>
      </c>
      <c r="G2172">
        <v>-1.6448070999999999E-3</v>
      </c>
      <c r="H2172">
        <v>-11.970980000000001</v>
      </c>
      <c r="I2172">
        <v>6.6023636000000003</v>
      </c>
      <c r="J2172">
        <v>328.42691000000002</v>
      </c>
      <c r="K2172">
        <v>336.08420000000001</v>
      </c>
      <c r="L2172">
        <v>-4.2507520000000003</v>
      </c>
    </row>
    <row r="2173" spans="1:12" x14ac:dyDescent="0.25">
      <c r="A2173">
        <v>181.05887999999999</v>
      </c>
      <c r="B2173">
        <v>-3.3723394999999998</v>
      </c>
      <c r="C2173">
        <v>-4.1678094999999997</v>
      </c>
      <c r="D2173">
        <v>-1.3575161000000001E-2</v>
      </c>
      <c r="E2173">
        <v>0</v>
      </c>
      <c r="F2173">
        <v>0</v>
      </c>
      <c r="G2173">
        <v>-1.6448265E-3</v>
      </c>
      <c r="H2173">
        <v>-11.970984</v>
      </c>
      <c r="I2173">
        <v>6.6005906999999997</v>
      </c>
      <c r="J2173">
        <v>328.42831000000001</v>
      </c>
      <c r="K2173">
        <v>336.08474999999999</v>
      </c>
      <c r="L2173">
        <v>-4.2506861999999996</v>
      </c>
    </row>
    <row r="2174" spans="1:12" x14ac:dyDescent="0.25">
      <c r="A2174">
        <v>181.05889999999999</v>
      </c>
      <c r="B2174">
        <v>-3.3723345</v>
      </c>
      <c r="C2174">
        <v>-4.1733642</v>
      </c>
      <c r="D2174">
        <v>-7.6018133999999999E-3</v>
      </c>
      <c r="E2174">
        <v>0</v>
      </c>
      <c r="F2174">
        <v>0</v>
      </c>
      <c r="G2174">
        <v>-1.5606716E-3</v>
      </c>
      <c r="H2174">
        <v>-11.990038</v>
      </c>
      <c r="I2174">
        <v>6.6068254</v>
      </c>
      <c r="J2174">
        <v>328.42975000000001</v>
      </c>
      <c r="K2174">
        <v>336.08530000000002</v>
      </c>
      <c r="L2174">
        <v>-4.2521119000000001</v>
      </c>
    </row>
    <row r="2175" spans="1:12" x14ac:dyDescent="0.25">
      <c r="A2175">
        <v>181.05892</v>
      </c>
      <c r="B2175">
        <v>-3.3723291999999998</v>
      </c>
      <c r="C2175">
        <v>-4.1804861999999998</v>
      </c>
      <c r="D2175">
        <v>-9.2670358999999997E-3</v>
      </c>
      <c r="E2175">
        <v>0</v>
      </c>
      <c r="F2175">
        <v>0</v>
      </c>
      <c r="G2175">
        <v>-1.5533982E-3</v>
      </c>
      <c r="H2175">
        <v>-11.991686</v>
      </c>
      <c r="I2175">
        <v>6.5967064000000004</v>
      </c>
      <c r="J2175">
        <v>328.43117999999998</v>
      </c>
      <c r="K2175">
        <v>336.08584999999999</v>
      </c>
      <c r="L2175">
        <v>-4.2508058999999996</v>
      </c>
    </row>
    <row r="2176" spans="1:12" x14ac:dyDescent="0.25">
      <c r="A2176">
        <v>181.05894000000001</v>
      </c>
      <c r="B2176">
        <v>-3.3723242</v>
      </c>
      <c r="C2176">
        <v>-4.1744709000000002</v>
      </c>
      <c r="D2176">
        <v>-1.3050992000000001E-2</v>
      </c>
      <c r="E2176">
        <v>0</v>
      </c>
      <c r="F2176">
        <v>0</v>
      </c>
      <c r="G2176">
        <v>-1.5529268000000001E-3</v>
      </c>
      <c r="H2176">
        <v>-11.991792</v>
      </c>
      <c r="I2176">
        <v>6.6000848000000003</v>
      </c>
      <c r="J2176">
        <v>328.43259</v>
      </c>
      <c r="K2176">
        <v>336.08640000000003</v>
      </c>
      <c r="L2176">
        <v>-4.2521195000000001</v>
      </c>
    </row>
    <row r="2177" spans="1:12" x14ac:dyDescent="0.25">
      <c r="A2177">
        <v>181.05896000000001</v>
      </c>
      <c r="B2177">
        <v>-3.3723192000000002</v>
      </c>
      <c r="C2177">
        <v>-4.1739401999999997</v>
      </c>
      <c r="D2177">
        <v>-2.4835996000000002E-3</v>
      </c>
      <c r="E2177">
        <v>0</v>
      </c>
      <c r="F2177">
        <v>0</v>
      </c>
      <c r="G2177">
        <v>-1.5528997E-3</v>
      </c>
      <c r="H2177">
        <v>-11.991799</v>
      </c>
      <c r="I2177">
        <v>6.6025276000000002</v>
      </c>
      <c r="J2177">
        <v>328.43401999999998</v>
      </c>
      <c r="K2177">
        <v>336.08694000000003</v>
      </c>
      <c r="L2177">
        <v>-4.2515201999999999</v>
      </c>
    </row>
    <row r="2178" spans="1:12" x14ac:dyDescent="0.25">
      <c r="A2178">
        <v>181.05897999999999</v>
      </c>
      <c r="B2178">
        <v>-3.3723144999999999</v>
      </c>
      <c r="C2178">
        <v>-4.1937685</v>
      </c>
      <c r="D2178">
        <v>2.0659959E-3</v>
      </c>
      <c r="E2178">
        <v>0</v>
      </c>
      <c r="F2178">
        <v>0</v>
      </c>
      <c r="G2178">
        <v>-1.5526416E-3</v>
      </c>
      <c r="H2178">
        <v>-11.991811</v>
      </c>
      <c r="I2178">
        <v>6.6006001999999997</v>
      </c>
      <c r="J2178">
        <v>328.43542000000002</v>
      </c>
      <c r="K2178">
        <v>336.08749</v>
      </c>
      <c r="L2178">
        <v>-4.2521810999999996</v>
      </c>
    </row>
    <row r="2179" spans="1:12" x14ac:dyDescent="0.25">
      <c r="A2179">
        <v>181.059</v>
      </c>
      <c r="B2179">
        <v>-3.3723093999999998</v>
      </c>
      <c r="C2179">
        <v>-4.1888595000000004</v>
      </c>
      <c r="D2179">
        <v>-6.2745292999999997E-3</v>
      </c>
      <c r="E2179">
        <v>0</v>
      </c>
      <c r="F2179">
        <v>0</v>
      </c>
      <c r="G2179">
        <v>1.3015703000000001E-4</v>
      </c>
      <c r="H2179">
        <v>-12.068035999999999</v>
      </c>
      <c r="I2179">
        <v>6.6004300000000002</v>
      </c>
      <c r="J2179">
        <v>328.43686000000002</v>
      </c>
      <c r="K2179">
        <v>336.08803999999998</v>
      </c>
      <c r="L2179">
        <v>-4.2522392</v>
      </c>
    </row>
    <row r="2180" spans="1:12" x14ac:dyDescent="0.25">
      <c r="A2180">
        <v>181.05902</v>
      </c>
      <c r="B2180">
        <v>-3.3723041999999999</v>
      </c>
      <c r="C2180">
        <v>-4.1751585000000002</v>
      </c>
      <c r="D2180">
        <v>-1.4989387999999999E-2</v>
      </c>
      <c r="E2180">
        <v>0</v>
      </c>
      <c r="F2180">
        <v>0</v>
      </c>
      <c r="G2180">
        <v>2.7559724E-4</v>
      </c>
      <c r="H2180">
        <v>-12.074623000000001</v>
      </c>
      <c r="I2180">
        <v>6.6046829000000002</v>
      </c>
      <c r="J2180">
        <v>328.43828999999999</v>
      </c>
      <c r="K2180">
        <v>336.08859000000001</v>
      </c>
      <c r="L2180">
        <v>-4.2522434999999996</v>
      </c>
    </row>
    <row r="2181" spans="1:12" x14ac:dyDescent="0.25">
      <c r="A2181">
        <v>181.05904000000001</v>
      </c>
      <c r="B2181">
        <v>-3.3722992000000001</v>
      </c>
      <c r="C2181">
        <v>-4.1872252999999997</v>
      </c>
      <c r="D2181">
        <v>-9.1919963999999993E-3</v>
      </c>
      <c r="E2181">
        <v>0</v>
      </c>
      <c r="F2181">
        <v>0</v>
      </c>
      <c r="G2181">
        <v>2.8502478000000001E-4</v>
      </c>
      <c r="H2181">
        <v>-12.075051</v>
      </c>
      <c r="I2181">
        <v>6.6029191000000003</v>
      </c>
      <c r="J2181">
        <v>328.43970000000002</v>
      </c>
      <c r="K2181">
        <v>336.08913999999999</v>
      </c>
      <c r="L2181">
        <v>-4.2508144000000003</v>
      </c>
    </row>
    <row r="2182" spans="1:12" x14ac:dyDescent="0.25">
      <c r="A2182">
        <v>181.05905999999999</v>
      </c>
      <c r="B2182">
        <v>-3.3722943999999999</v>
      </c>
      <c r="C2182">
        <v>-4.1882925000000002</v>
      </c>
      <c r="D2182">
        <v>-7.2240684999999999E-3</v>
      </c>
      <c r="E2182">
        <v>0</v>
      </c>
      <c r="F2182">
        <v>0</v>
      </c>
      <c r="G2182">
        <v>2.8556801E-4</v>
      </c>
      <c r="H2182">
        <v>-12.075075999999999</v>
      </c>
      <c r="I2182">
        <v>6.6048913000000002</v>
      </c>
      <c r="J2182">
        <v>328.44112999999999</v>
      </c>
      <c r="K2182">
        <v>336.08969000000002</v>
      </c>
      <c r="L2182">
        <v>-4.2521195000000001</v>
      </c>
    </row>
    <row r="2183" spans="1:12" x14ac:dyDescent="0.25">
      <c r="A2183">
        <v>181.05907999999999</v>
      </c>
      <c r="B2183">
        <v>-3.3722894000000001</v>
      </c>
      <c r="C2183">
        <v>-4.1817422000000004</v>
      </c>
      <c r="D2183">
        <v>-1.4324042E-2</v>
      </c>
      <c r="E2183">
        <v>0</v>
      </c>
      <c r="F2183">
        <v>0</v>
      </c>
      <c r="G2183">
        <v>2.8531508999999998E-4</v>
      </c>
      <c r="H2183">
        <v>-12.075070999999999</v>
      </c>
      <c r="I2183">
        <v>6.6071967999999996</v>
      </c>
      <c r="J2183">
        <v>328.44256999999999</v>
      </c>
      <c r="K2183">
        <v>336.09023999999999</v>
      </c>
      <c r="L2183">
        <v>-4.2522354</v>
      </c>
    </row>
    <row r="2184" spans="1:12" x14ac:dyDescent="0.25">
      <c r="A2184">
        <v>181.0591</v>
      </c>
      <c r="B2184">
        <v>-3.3722842000000002</v>
      </c>
      <c r="C2184">
        <v>-4.1877952000000001</v>
      </c>
      <c r="D2184">
        <v>-8.4051117000000005E-3</v>
      </c>
      <c r="E2184">
        <v>0</v>
      </c>
      <c r="F2184">
        <v>0</v>
      </c>
      <c r="G2184">
        <v>-1.5658651000000001E-3</v>
      </c>
      <c r="H2184">
        <v>-12.036958</v>
      </c>
      <c r="I2184">
        <v>6.6031279999999999</v>
      </c>
      <c r="J2184">
        <v>328.44396999999998</v>
      </c>
      <c r="K2184">
        <v>336.09082000000001</v>
      </c>
      <c r="L2184">
        <v>-4.252243</v>
      </c>
    </row>
    <row r="2185" spans="1:12" x14ac:dyDescent="0.25">
      <c r="A2185">
        <v>181.05912000000001</v>
      </c>
      <c r="B2185">
        <v>-3.3722791999999999</v>
      </c>
      <c r="C2185">
        <v>-4.1883277999999997</v>
      </c>
      <c r="D2185">
        <v>1.5572540999999999E-3</v>
      </c>
      <c r="E2185">
        <v>0</v>
      </c>
      <c r="F2185">
        <v>0</v>
      </c>
      <c r="G2185">
        <v>-1.7258582000000001E-3</v>
      </c>
      <c r="H2185">
        <v>-12.033664999999999</v>
      </c>
      <c r="I2185">
        <v>6.6027722000000004</v>
      </c>
      <c r="J2185">
        <v>328.44540000000001</v>
      </c>
      <c r="K2185">
        <v>336.09136999999998</v>
      </c>
      <c r="L2185">
        <v>-4.2522434999999996</v>
      </c>
    </row>
    <row r="2186" spans="1:12" x14ac:dyDescent="0.25">
      <c r="A2186">
        <v>181.05914000000001</v>
      </c>
      <c r="B2186">
        <v>-3.3722743999999998</v>
      </c>
      <c r="C2186">
        <v>-4.1685004000000001</v>
      </c>
      <c r="D2186">
        <v>-1.9506218000000001E-3</v>
      </c>
      <c r="E2186">
        <v>0</v>
      </c>
      <c r="F2186">
        <v>0</v>
      </c>
      <c r="G2186">
        <v>-1.7362291E-3</v>
      </c>
      <c r="H2186">
        <v>-12.033450999999999</v>
      </c>
      <c r="I2186">
        <v>6.6048802999999996</v>
      </c>
      <c r="J2186">
        <v>328.44684000000001</v>
      </c>
      <c r="K2186">
        <v>336.09192000000002</v>
      </c>
      <c r="L2186">
        <v>-4.2522434999999996</v>
      </c>
    </row>
    <row r="2187" spans="1:12" x14ac:dyDescent="0.25">
      <c r="A2187">
        <v>181.05915999999999</v>
      </c>
      <c r="B2187">
        <v>-3.3722694</v>
      </c>
      <c r="C2187">
        <v>-4.1734090000000004</v>
      </c>
      <c r="D2187">
        <v>-1.4615286E-2</v>
      </c>
      <c r="E2187">
        <v>0</v>
      </c>
      <c r="F2187">
        <v>0</v>
      </c>
      <c r="G2187">
        <v>-1.7368265000000001E-3</v>
      </c>
      <c r="H2187">
        <v>-12.033439</v>
      </c>
      <c r="I2187">
        <v>6.5986671000000001</v>
      </c>
      <c r="J2187">
        <v>328.44824</v>
      </c>
      <c r="K2187">
        <v>336.09246999999999</v>
      </c>
      <c r="L2187">
        <v>-4.2522434999999996</v>
      </c>
    </row>
    <row r="2188" spans="1:12" x14ac:dyDescent="0.25">
      <c r="A2188">
        <v>181.05918</v>
      </c>
      <c r="B2188">
        <v>-3.3722644000000002</v>
      </c>
      <c r="C2188">
        <v>-4.1871118999999997</v>
      </c>
      <c r="D2188">
        <v>-1.2798168E-2</v>
      </c>
      <c r="E2188">
        <v>0</v>
      </c>
      <c r="F2188">
        <v>0</v>
      </c>
      <c r="G2188">
        <v>-1.7368202000000001E-3</v>
      </c>
      <c r="H2188">
        <v>-12.033441</v>
      </c>
      <c r="I2188">
        <v>6.6087875</v>
      </c>
      <c r="J2188">
        <v>328.44968</v>
      </c>
      <c r="K2188">
        <v>336.09302000000002</v>
      </c>
      <c r="L2188">
        <v>-4.2522434999999996</v>
      </c>
    </row>
    <row r="2189" spans="1:12" x14ac:dyDescent="0.25">
      <c r="A2189">
        <v>181.0592</v>
      </c>
      <c r="B2189">
        <v>-3.3722591</v>
      </c>
      <c r="C2189">
        <v>-4.1882853999999998</v>
      </c>
      <c r="D2189">
        <v>-6.8097189000000001E-3</v>
      </c>
      <c r="E2189">
        <v>0</v>
      </c>
      <c r="F2189">
        <v>0</v>
      </c>
      <c r="G2189">
        <v>-1.4842257000000001E-3</v>
      </c>
      <c r="H2189">
        <v>-12.052496</v>
      </c>
      <c r="I2189">
        <v>6.6054091000000001</v>
      </c>
      <c r="J2189">
        <v>328.45111000000003</v>
      </c>
      <c r="K2189">
        <v>336.09357</v>
      </c>
      <c r="L2189">
        <v>-4.2515283000000004</v>
      </c>
    </row>
    <row r="2190" spans="1:12" x14ac:dyDescent="0.25">
      <c r="A2190">
        <v>181.05922000000001</v>
      </c>
      <c r="B2190">
        <v>-3.3722544000000001</v>
      </c>
      <c r="C2190">
        <v>-4.1751204</v>
      </c>
      <c r="D2190">
        <v>-1.1378009999999999E-2</v>
      </c>
      <c r="E2190">
        <v>0</v>
      </c>
      <c r="F2190">
        <v>0</v>
      </c>
      <c r="G2190">
        <v>-1.4623946000000001E-3</v>
      </c>
      <c r="H2190">
        <v>-12.054144000000001</v>
      </c>
      <c r="I2190">
        <v>6.6008334</v>
      </c>
      <c r="J2190">
        <v>328.45251000000002</v>
      </c>
      <c r="K2190">
        <v>336.09411999999998</v>
      </c>
      <c r="L2190">
        <v>-4.2521820000000004</v>
      </c>
    </row>
    <row r="2191" spans="1:12" x14ac:dyDescent="0.25">
      <c r="A2191">
        <v>181.05923999999999</v>
      </c>
      <c r="B2191">
        <v>-3.3722493999999998</v>
      </c>
      <c r="C2191">
        <v>-4.1805987</v>
      </c>
      <c r="D2191">
        <v>-1.3234917000000001E-2</v>
      </c>
      <c r="E2191">
        <v>0</v>
      </c>
      <c r="F2191">
        <v>0</v>
      </c>
      <c r="G2191">
        <v>-1.4609795E-3</v>
      </c>
      <c r="H2191">
        <v>-12.05425</v>
      </c>
      <c r="I2191">
        <v>6.6025777000000003</v>
      </c>
      <c r="J2191">
        <v>328.45395000000002</v>
      </c>
      <c r="K2191">
        <v>336.09467000000001</v>
      </c>
      <c r="L2191">
        <v>-4.2536683000000002</v>
      </c>
    </row>
    <row r="2192" spans="1:12" x14ac:dyDescent="0.25">
      <c r="A2192">
        <v>181.05925999999999</v>
      </c>
      <c r="B2192">
        <v>-3.3722444</v>
      </c>
      <c r="C2192">
        <v>-4.1678547999999997</v>
      </c>
      <c r="D2192">
        <v>-2.4955536E-3</v>
      </c>
      <c r="E2192">
        <v>0</v>
      </c>
      <c r="F2192">
        <v>0</v>
      </c>
      <c r="G2192">
        <v>-1.460898E-3</v>
      </c>
      <c r="H2192">
        <v>-12.054257</v>
      </c>
      <c r="I2192">
        <v>6.6091331999999996</v>
      </c>
      <c r="J2192">
        <v>328.45537999999999</v>
      </c>
      <c r="K2192">
        <v>336.09521000000001</v>
      </c>
      <c r="L2192">
        <v>-4.2523664999999999</v>
      </c>
    </row>
    <row r="2193" spans="1:12" x14ac:dyDescent="0.25">
      <c r="A2193">
        <v>181.05928</v>
      </c>
      <c r="B2193">
        <v>-3.3722390999999998</v>
      </c>
      <c r="C2193">
        <v>-4.1667408999999997</v>
      </c>
      <c r="D2193">
        <v>2.0651956999999999E-3</v>
      </c>
      <c r="E2193">
        <v>0</v>
      </c>
      <c r="F2193">
        <v>0</v>
      </c>
      <c r="G2193">
        <v>-1.4606498999999999E-3</v>
      </c>
      <c r="H2193">
        <v>-12.054247999999999</v>
      </c>
      <c r="I2193">
        <v>6.6054325</v>
      </c>
      <c r="J2193">
        <v>328.45679000000001</v>
      </c>
      <c r="K2193">
        <v>336.09575999999998</v>
      </c>
      <c r="L2193">
        <v>-4.2522516000000001</v>
      </c>
    </row>
    <row r="2194" spans="1:12" x14ac:dyDescent="0.25">
      <c r="A2194">
        <v>181.05930000000001</v>
      </c>
      <c r="B2194">
        <v>-3.3722341</v>
      </c>
      <c r="C2194">
        <v>-4.1534252</v>
      </c>
      <c r="D2194">
        <v>-7.0000024999999997E-3</v>
      </c>
      <c r="E2194">
        <v>0</v>
      </c>
      <c r="F2194">
        <v>0</v>
      </c>
      <c r="G2194">
        <v>1.3793592000000001E-4</v>
      </c>
      <c r="H2194">
        <v>-11.997078999999999</v>
      </c>
      <c r="I2194">
        <v>6.6072321000000001</v>
      </c>
      <c r="J2194">
        <v>328.45821999999998</v>
      </c>
      <c r="K2194">
        <v>336.09631000000002</v>
      </c>
      <c r="L2194">
        <v>-4.2522440000000001</v>
      </c>
    </row>
    <row r="2195" spans="1:12" x14ac:dyDescent="0.25">
      <c r="A2195">
        <v>181.05932000000001</v>
      </c>
      <c r="B2195">
        <v>-3.3722292999999999</v>
      </c>
      <c r="C2195">
        <v>-4.1390361999999996</v>
      </c>
      <c r="D2195">
        <v>-1.5051976999999999E-2</v>
      </c>
      <c r="E2195">
        <v>0</v>
      </c>
      <c r="F2195">
        <v>0</v>
      </c>
      <c r="G2195">
        <v>2.7609778999999998E-4</v>
      </c>
      <c r="H2195">
        <v>-11.992139</v>
      </c>
      <c r="I2195">
        <v>6.6073947000000004</v>
      </c>
      <c r="J2195">
        <v>328.45965999999999</v>
      </c>
      <c r="K2195">
        <v>336.09685999999999</v>
      </c>
      <c r="L2195">
        <v>-4.2522434999999996</v>
      </c>
    </row>
    <row r="2196" spans="1:12" x14ac:dyDescent="0.25">
      <c r="A2196">
        <v>181.05933999999999</v>
      </c>
      <c r="B2196">
        <v>-3.3722243000000001</v>
      </c>
      <c r="C2196">
        <v>-4.1576814999999998</v>
      </c>
      <c r="D2196">
        <v>-8.4695518000000008E-3</v>
      </c>
      <c r="E2196">
        <v>0</v>
      </c>
      <c r="F2196">
        <v>0</v>
      </c>
      <c r="G2196">
        <v>2.8505354000000002E-4</v>
      </c>
      <c r="H2196">
        <v>-11.991818</v>
      </c>
      <c r="I2196">
        <v>6.6074057000000002</v>
      </c>
      <c r="J2196">
        <v>328.46105999999997</v>
      </c>
      <c r="K2196">
        <v>336.09741000000002</v>
      </c>
      <c r="L2196">
        <v>-4.2529583000000004</v>
      </c>
    </row>
    <row r="2197" spans="1:12" x14ac:dyDescent="0.25">
      <c r="A2197">
        <v>181.05936</v>
      </c>
      <c r="B2197">
        <v>-3.3722192999999998</v>
      </c>
      <c r="C2197">
        <v>-4.1593188999999997</v>
      </c>
      <c r="D2197">
        <v>-5.7088444000000004E-3</v>
      </c>
      <c r="E2197">
        <v>0</v>
      </c>
      <c r="F2197">
        <v>0</v>
      </c>
      <c r="G2197">
        <v>2.8556954999999997E-4</v>
      </c>
      <c r="H2197">
        <v>-11.9918</v>
      </c>
      <c r="I2197">
        <v>6.6031408000000003</v>
      </c>
      <c r="J2197">
        <v>328.46249</v>
      </c>
      <c r="K2197">
        <v>336.09798999999998</v>
      </c>
      <c r="L2197">
        <v>-4.2537341</v>
      </c>
    </row>
    <row r="2198" spans="1:12" x14ac:dyDescent="0.25">
      <c r="A2198">
        <v>181.05938</v>
      </c>
      <c r="B2198">
        <v>-3.3722140999999999</v>
      </c>
      <c r="C2198">
        <v>-4.1594237999999999</v>
      </c>
      <c r="D2198">
        <v>-1.3467934000000001E-2</v>
      </c>
      <c r="E2198">
        <v>0</v>
      </c>
      <c r="F2198">
        <v>0</v>
      </c>
      <c r="G2198">
        <v>2.8532805000000002E-4</v>
      </c>
      <c r="H2198">
        <v>-11.991796000000001</v>
      </c>
      <c r="I2198">
        <v>6.6027722000000004</v>
      </c>
      <c r="J2198">
        <v>328.46393</v>
      </c>
      <c r="K2198">
        <v>336.09854000000001</v>
      </c>
      <c r="L2198">
        <v>-4.2530856000000004</v>
      </c>
    </row>
    <row r="2199" spans="1:12" x14ac:dyDescent="0.25">
      <c r="A2199">
        <v>181.05940000000001</v>
      </c>
      <c r="B2199">
        <v>-3.3722093000000002</v>
      </c>
      <c r="C2199">
        <v>-4.1461864000000004</v>
      </c>
      <c r="D2199">
        <v>-6.8819136000000001E-3</v>
      </c>
      <c r="E2199">
        <v>0</v>
      </c>
      <c r="F2199">
        <v>0</v>
      </c>
      <c r="G2199">
        <v>-1.4816257999999999E-3</v>
      </c>
      <c r="H2199">
        <v>-11.972742</v>
      </c>
      <c r="I2199">
        <v>6.6006159999999996</v>
      </c>
      <c r="J2199">
        <v>328.46532999999999</v>
      </c>
      <c r="K2199">
        <v>336.09908999999999</v>
      </c>
      <c r="L2199">
        <v>-4.2537427000000001</v>
      </c>
    </row>
    <row r="2200" spans="1:12" x14ac:dyDescent="0.25">
      <c r="A2200">
        <v>181.05941999999999</v>
      </c>
      <c r="B2200">
        <v>-3.3722042999999999</v>
      </c>
      <c r="C2200">
        <v>-4.1318007000000003</v>
      </c>
      <c r="D2200">
        <v>3.8651739999999999E-3</v>
      </c>
      <c r="E2200">
        <v>0</v>
      </c>
      <c r="F2200">
        <v>0</v>
      </c>
      <c r="G2200">
        <v>-1.6343391999999999E-3</v>
      </c>
      <c r="H2200">
        <v>-11.971094000000001</v>
      </c>
      <c r="I2200">
        <v>6.6025628999999997</v>
      </c>
      <c r="J2200">
        <v>328.46677</v>
      </c>
      <c r="K2200">
        <v>336.09964000000002</v>
      </c>
      <c r="L2200">
        <v>-4.2523717999999997</v>
      </c>
    </row>
    <row r="2201" spans="1:12" x14ac:dyDescent="0.25">
      <c r="A2201">
        <v>181.05944</v>
      </c>
      <c r="B2201">
        <v>-3.3721993000000001</v>
      </c>
      <c r="C2201">
        <v>-4.1372007999999996</v>
      </c>
      <c r="D2201">
        <v>-2.4802762000000001E-3</v>
      </c>
      <c r="E2201">
        <v>0</v>
      </c>
      <c r="F2201">
        <v>0</v>
      </c>
      <c r="G2201">
        <v>-1.6442384E-3</v>
      </c>
      <c r="H2201">
        <v>-11.970988</v>
      </c>
      <c r="I2201">
        <v>6.6048679000000003</v>
      </c>
      <c r="J2201">
        <v>328.46820000000002</v>
      </c>
      <c r="K2201">
        <v>336.10019</v>
      </c>
      <c r="L2201">
        <v>-4.2522520999999998</v>
      </c>
    </row>
    <row r="2202" spans="1:12" x14ac:dyDescent="0.25">
      <c r="A2202">
        <v>181.05946</v>
      </c>
      <c r="B2202">
        <v>-3.3721941000000002</v>
      </c>
      <c r="C2202">
        <v>-4.1244535000000004</v>
      </c>
      <c r="D2202">
        <v>-1.4665151E-2</v>
      </c>
      <c r="E2202">
        <v>0</v>
      </c>
      <c r="F2202">
        <v>0</v>
      </c>
      <c r="G2202">
        <v>-1.6448087E-3</v>
      </c>
      <c r="H2202">
        <v>-11.970981</v>
      </c>
      <c r="I2202">
        <v>6.6093278</v>
      </c>
      <c r="J2202">
        <v>328.46960000000001</v>
      </c>
      <c r="K2202">
        <v>336.10073999999997</v>
      </c>
      <c r="L2202">
        <v>-4.2522440000000001</v>
      </c>
    </row>
    <row r="2203" spans="1:12" x14ac:dyDescent="0.25">
      <c r="A2203">
        <v>181.05948000000001</v>
      </c>
      <c r="B2203">
        <v>-3.3721893000000001</v>
      </c>
      <c r="C2203">
        <v>-4.1299600999999999</v>
      </c>
      <c r="D2203">
        <v>-1.1348709E-2</v>
      </c>
      <c r="E2203">
        <v>0</v>
      </c>
      <c r="F2203">
        <v>0</v>
      </c>
      <c r="G2203">
        <v>-1.6447880999999999E-3</v>
      </c>
      <c r="H2203">
        <v>-11.970969</v>
      </c>
      <c r="I2203">
        <v>6.6075768000000004</v>
      </c>
      <c r="J2203">
        <v>328.47104000000002</v>
      </c>
      <c r="K2203">
        <v>336.10129000000001</v>
      </c>
      <c r="L2203">
        <v>-4.2522434999999996</v>
      </c>
    </row>
    <row r="2204" spans="1:12" x14ac:dyDescent="0.25">
      <c r="A2204">
        <v>181.05950000000001</v>
      </c>
      <c r="B2204">
        <v>-3.3721842999999998</v>
      </c>
      <c r="C2204">
        <v>-4.1172174999999998</v>
      </c>
      <c r="D2204">
        <v>-5.2317958000000003E-3</v>
      </c>
      <c r="E2204">
        <v>0</v>
      </c>
      <c r="F2204">
        <v>0</v>
      </c>
      <c r="G2204">
        <v>-1.3079509000000001E-3</v>
      </c>
      <c r="H2204">
        <v>-11.894745</v>
      </c>
      <c r="I2204">
        <v>6.6031522999999996</v>
      </c>
      <c r="J2204">
        <v>328.47246999999999</v>
      </c>
      <c r="K2204">
        <v>336.10183999999998</v>
      </c>
      <c r="L2204">
        <v>-4.2536721000000002</v>
      </c>
    </row>
    <row r="2205" spans="1:12" x14ac:dyDescent="0.25">
      <c r="A2205">
        <v>181.05951999999999</v>
      </c>
      <c r="B2205">
        <v>-3.3721793</v>
      </c>
      <c r="C2205">
        <v>-4.1094831999999997</v>
      </c>
      <c r="D2205">
        <v>-1.1243896999999999E-2</v>
      </c>
      <c r="E2205">
        <v>0</v>
      </c>
      <c r="F2205">
        <v>0</v>
      </c>
      <c r="G2205">
        <v>-1.2788388000000001E-3</v>
      </c>
      <c r="H2205">
        <v>-11.888158000000001</v>
      </c>
      <c r="I2205">
        <v>6.6027731999999997</v>
      </c>
      <c r="J2205">
        <v>328.47388000000001</v>
      </c>
      <c r="K2205">
        <v>336.10239000000001</v>
      </c>
      <c r="L2205">
        <v>-4.2545108999999997</v>
      </c>
    </row>
    <row r="2206" spans="1:12" x14ac:dyDescent="0.25">
      <c r="A2206">
        <v>181.05954</v>
      </c>
      <c r="B2206">
        <v>-3.3721743000000002</v>
      </c>
      <c r="C2206">
        <v>-4.1022166999999996</v>
      </c>
      <c r="D2206">
        <v>-1.0321456999999999E-2</v>
      </c>
      <c r="E2206">
        <v>0</v>
      </c>
      <c r="F2206">
        <v>0</v>
      </c>
      <c r="G2206">
        <v>-1.2769516999999999E-3</v>
      </c>
      <c r="H2206">
        <v>-11.887729999999999</v>
      </c>
      <c r="I2206">
        <v>6.6027488999999999</v>
      </c>
      <c r="J2206">
        <v>328.47530999999998</v>
      </c>
      <c r="K2206">
        <v>336.10293999999999</v>
      </c>
      <c r="L2206">
        <v>-4.2538657000000004</v>
      </c>
    </row>
    <row r="2207" spans="1:12" x14ac:dyDescent="0.25">
      <c r="A2207">
        <v>181.05956</v>
      </c>
      <c r="B2207">
        <v>-3.372169</v>
      </c>
      <c r="C2207">
        <v>-4.0949821000000002</v>
      </c>
      <c r="D2207">
        <v>1.3865405999999999E-3</v>
      </c>
      <c r="E2207">
        <v>0</v>
      </c>
      <c r="F2207">
        <v>0</v>
      </c>
      <c r="G2207">
        <v>-1.2768429999999999E-3</v>
      </c>
      <c r="H2207">
        <v>-11.887705</v>
      </c>
      <c r="I2207">
        <v>6.6048793999999997</v>
      </c>
      <c r="J2207">
        <v>328.47674999999998</v>
      </c>
      <c r="K2207">
        <v>336.10349000000002</v>
      </c>
      <c r="L2207">
        <v>-4.2523793999999997</v>
      </c>
    </row>
    <row r="2208" spans="1:12" x14ac:dyDescent="0.25">
      <c r="A2208">
        <v>181.05958000000001</v>
      </c>
      <c r="B2208">
        <v>-3.3721641999999998</v>
      </c>
      <c r="C2208">
        <v>-4.0943693999999997</v>
      </c>
      <c r="D2208">
        <v>2.3950542999999999E-3</v>
      </c>
      <c r="E2208">
        <v>0</v>
      </c>
      <c r="F2208">
        <v>0</v>
      </c>
      <c r="G2208">
        <v>-1.2766190000000001E-3</v>
      </c>
      <c r="H2208">
        <v>-11.887689</v>
      </c>
      <c r="I2208">
        <v>6.6029309999999999</v>
      </c>
      <c r="J2208">
        <v>328.47815000000003</v>
      </c>
      <c r="K2208">
        <v>336.10403000000002</v>
      </c>
      <c r="L2208">
        <v>-4.2529668999999997</v>
      </c>
    </row>
    <row r="2209" spans="1:12" x14ac:dyDescent="0.25">
      <c r="A2209">
        <v>181.05959999999999</v>
      </c>
      <c r="B2209">
        <v>-3.3721592</v>
      </c>
      <c r="C2209">
        <v>-4.0877090000000003</v>
      </c>
      <c r="D2209">
        <v>-8.4309680000000005E-3</v>
      </c>
      <c r="E2209">
        <v>0</v>
      </c>
      <c r="F2209">
        <v>0</v>
      </c>
      <c r="G2209">
        <v>1.5349763E-4</v>
      </c>
      <c r="H2209">
        <v>-11.79241</v>
      </c>
      <c r="I2209">
        <v>6.6006269</v>
      </c>
      <c r="J2209">
        <v>328.47958</v>
      </c>
      <c r="K2209">
        <v>336.10458</v>
      </c>
      <c r="L2209">
        <v>-4.2537351000000001</v>
      </c>
    </row>
    <row r="2210" spans="1:12" x14ac:dyDescent="0.25">
      <c r="A2210">
        <v>181.05962</v>
      </c>
      <c r="B2210">
        <v>-3.3721542000000002</v>
      </c>
      <c r="C2210">
        <v>-4.0871333999999999</v>
      </c>
      <c r="D2210">
        <v>-1.2998064E-2</v>
      </c>
      <c r="E2210">
        <v>0</v>
      </c>
      <c r="F2210">
        <v>0</v>
      </c>
      <c r="G2210">
        <v>2.7709908E-4</v>
      </c>
      <c r="H2210">
        <v>-11.784174999999999</v>
      </c>
      <c r="I2210">
        <v>6.6025638999999998</v>
      </c>
      <c r="J2210">
        <v>328.48102</v>
      </c>
      <c r="K2210">
        <v>336.10516000000001</v>
      </c>
      <c r="L2210">
        <v>-4.2538004000000003</v>
      </c>
    </row>
    <row r="2211" spans="1:12" x14ac:dyDescent="0.25">
      <c r="A2211">
        <v>181.05964</v>
      </c>
      <c r="B2211">
        <v>-3.3721489999999998</v>
      </c>
      <c r="C2211">
        <v>-4.0804739000000003</v>
      </c>
      <c r="D2211">
        <v>-6.8376590000000003E-3</v>
      </c>
      <c r="E2211">
        <v>0</v>
      </c>
      <c r="F2211">
        <v>0</v>
      </c>
      <c r="G2211">
        <v>2.8511101999999998E-4</v>
      </c>
      <c r="H2211">
        <v>-11.783640999999999</v>
      </c>
      <c r="I2211">
        <v>6.6048679000000003</v>
      </c>
      <c r="J2211">
        <v>328.48241999999999</v>
      </c>
      <c r="K2211">
        <v>336.10570999999999</v>
      </c>
      <c r="L2211">
        <v>-4.2538042000000003</v>
      </c>
    </row>
    <row r="2212" spans="1:12" x14ac:dyDescent="0.25">
      <c r="A2212">
        <v>181.05966000000001</v>
      </c>
      <c r="B2212">
        <v>-3.3721442000000001</v>
      </c>
      <c r="C2212">
        <v>-4.0732751</v>
      </c>
      <c r="D2212">
        <v>-5.5716391999999998E-3</v>
      </c>
      <c r="E2212">
        <v>0</v>
      </c>
      <c r="F2212">
        <v>0</v>
      </c>
      <c r="G2212">
        <v>2.8557263000000003E-4</v>
      </c>
      <c r="H2212">
        <v>-11.783609999999999</v>
      </c>
      <c r="I2212">
        <v>6.6050630000000004</v>
      </c>
      <c r="J2212">
        <v>328.48385999999999</v>
      </c>
      <c r="K2212">
        <v>336.10626000000002</v>
      </c>
      <c r="L2212">
        <v>-4.2538042000000003</v>
      </c>
    </row>
    <row r="2213" spans="1:12" x14ac:dyDescent="0.25">
      <c r="A2213">
        <v>181.05967999999999</v>
      </c>
      <c r="B2213">
        <v>-3.3721391999999999</v>
      </c>
      <c r="C2213">
        <v>-4.0528010999999999</v>
      </c>
      <c r="D2213">
        <v>-1.3458792000000001E-2</v>
      </c>
      <c r="E2213">
        <v>0</v>
      </c>
      <c r="F2213">
        <v>0</v>
      </c>
      <c r="G2213">
        <v>2.8532819E-4</v>
      </c>
      <c r="H2213">
        <v>-11.783592000000001</v>
      </c>
      <c r="I2213">
        <v>6.6050757999999998</v>
      </c>
      <c r="J2213">
        <v>328.48529000000002</v>
      </c>
      <c r="K2213">
        <v>336.10681</v>
      </c>
      <c r="L2213">
        <v>-4.2552338000000001</v>
      </c>
    </row>
    <row r="2214" spans="1:12" x14ac:dyDescent="0.25">
      <c r="A2214">
        <v>181.05969999999999</v>
      </c>
      <c r="B2214">
        <v>-3.3721342000000001</v>
      </c>
      <c r="C2214">
        <v>-4.0444240999999996</v>
      </c>
      <c r="D2214">
        <v>-4.7033969000000002E-3</v>
      </c>
      <c r="E2214">
        <v>0</v>
      </c>
      <c r="F2214">
        <v>0</v>
      </c>
      <c r="G2214">
        <v>-1.4816257999999999E-3</v>
      </c>
      <c r="H2214">
        <v>-11.669255</v>
      </c>
      <c r="I2214">
        <v>6.6029444000000002</v>
      </c>
      <c r="J2214">
        <v>328.48669000000001</v>
      </c>
      <c r="K2214">
        <v>336.10736000000003</v>
      </c>
      <c r="L2214">
        <v>-4.2553573</v>
      </c>
    </row>
    <row r="2215" spans="1:12" x14ac:dyDescent="0.25">
      <c r="A2215">
        <v>181.05972</v>
      </c>
      <c r="B2215">
        <v>-3.3721397</v>
      </c>
      <c r="C2215">
        <v>-4.0437383999999996</v>
      </c>
      <c r="D2215">
        <v>4.0532201999999998E-3</v>
      </c>
      <c r="E2215">
        <v>0</v>
      </c>
      <c r="F2215">
        <v>0</v>
      </c>
      <c r="G2215">
        <v>-1.6343391999999999E-3</v>
      </c>
      <c r="H2215">
        <v>-11.659373</v>
      </c>
      <c r="I2215">
        <v>6.6048926999999997</v>
      </c>
      <c r="J2215">
        <v>328.48813000000001</v>
      </c>
      <c r="K2215">
        <v>336.10791</v>
      </c>
      <c r="L2215">
        <v>-4.2539363000000003</v>
      </c>
    </row>
    <row r="2216" spans="1:12" x14ac:dyDescent="0.25">
      <c r="A2216">
        <v>181.05974000000001</v>
      </c>
      <c r="B2216">
        <v>-3.3721451999999998</v>
      </c>
      <c r="C2216">
        <v>-4.0436949999999996</v>
      </c>
      <c r="D2216">
        <v>-3.9196856999999998E-3</v>
      </c>
      <c r="E2216">
        <v>0</v>
      </c>
      <c r="F2216">
        <v>0</v>
      </c>
      <c r="G2216">
        <v>-1.6442384E-3</v>
      </c>
      <c r="H2216">
        <v>-11.658733</v>
      </c>
      <c r="I2216">
        <v>6.6071963</v>
      </c>
      <c r="J2216">
        <v>328.48955999999998</v>
      </c>
      <c r="K2216">
        <v>336.10845999999998</v>
      </c>
      <c r="L2216">
        <v>-4.2530985000000001</v>
      </c>
    </row>
    <row r="2217" spans="1:12" x14ac:dyDescent="0.25">
      <c r="A2217">
        <v>181.05976000000001</v>
      </c>
      <c r="B2217">
        <v>-3.3721507000000002</v>
      </c>
      <c r="C2217">
        <v>-4.0436911999999996</v>
      </c>
      <c r="D2217">
        <v>-1.4063518000000001E-2</v>
      </c>
      <c r="E2217">
        <v>0</v>
      </c>
      <c r="F2217">
        <v>0</v>
      </c>
      <c r="G2217">
        <v>-1.6448087E-3</v>
      </c>
      <c r="H2217">
        <v>-11.658696000000001</v>
      </c>
      <c r="I2217">
        <v>6.6009954999999998</v>
      </c>
      <c r="J2217">
        <v>328.49097</v>
      </c>
      <c r="K2217">
        <v>336.10901000000001</v>
      </c>
      <c r="L2217">
        <v>-4.2537431999999997</v>
      </c>
    </row>
    <row r="2218" spans="1:12" x14ac:dyDescent="0.25">
      <c r="A2218">
        <v>181.05977999999999</v>
      </c>
      <c r="B2218">
        <v>-3.3721564000000002</v>
      </c>
      <c r="C2218">
        <v>-4.0370708000000004</v>
      </c>
      <c r="D2218">
        <v>-1.0568487E-2</v>
      </c>
      <c r="E2218">
        <v>0</v>
      </c>
      <c r="F2218">
        <v>0</v>
      </c>
      <c r="G2218">
        <v>-1.6447752999999999E-3</v>
      </c>
      <c r="H2218">
        <v>-11.658688</v>
      </c>
      <c r="I2218">
        <v>6.6047200999999998</v>
      </c>
      <c r="J2218">
        <v>328.49239999999998</v>
      </c>
      <c r="K2218">
        <v>336.10955999999999</v>
      </c>
      <c r="L2218">
        <v>-4.2538004000000003</v>
      </c>
    </row>
    <row r="2219" spans="1:12" x14ac:dyDescent="0.25">
      <c r="A2219">
        <v>181.0598</v>
      </c>
      <c r="B2219">
        <v>-3.3721619</v>
      </c>
      <c r="C2219">
        <v>-4.0431189999999999</v>
      </c>
      <c r="D2219">
        <v>-4.4401707E-3</v>
      </c>
      <c r="E2219">
        <v>0</v>
      </c>
      <c r="F2219">
        <v>0</v>
      </c>
      <c r="G2219">
        <v>-1.2238082999999999E-3</v>
      </c>
      <c r="H2219">
        <v>-11.620576</v>
      </c>
      <c r="I2219">
        <v>6.6050534000000001</v>
      </c>
      <c r="J2219">
        <v>328.49383999999998</v>
      </c>
      <c r="K2219">
        <v>336.11011000000002</v>
      </c>
      <c r="L2219">
        <v>-4.2538042000000003</v>
      </c>
    </row>
    <row r="2220" spans="1:12" x14ac:dyDescent="0.25">
      <c r="A2220">
        <v>181.05982</v>
      </c>
      <c r="B2220">
        <v>-3.3721673000000001</v>
      </c>
      <c r="C2220">
        <v>-4.0370293000000004</v>
      </c>
      <c r="D2220">
        <v>-1.1902993000000001E-2</v>
      </c>
      <c r="E2220">
        <v>0</v>
      </c>
      <c r="F2220">
        <v>0</v>
      </c>
      <c r="G2220">
        <v>-1.1874252000000001E-3</v>
      </c>
      <c r="H2220">
        <v>-11.617283</v>
      </c>
      <c r="I2220">
        <v>6.6050749</v>
      </c>
      <c r="J2220">
        <v>328.49524000000002</v>
      </c>
      <c r="K2220">
        <v>336.11066</v>
      </c>
      <c r="L2220">
        <v>-4.2538042000000003</v>
      </c>
    </row>
    <row r="2221" spans="1:12" x14ac:dyDescent="0.25">
      <c r="A2221">
        <v>181.05984000000001</v>
      </c>
      <c r="B2221">
        <v>-3.3721728</v>
      </c>
      <c r="C2221">
        <v>-4.0166287000000001</v>
      </c>
      <c r="D2221">
        <v>-8.9274542000000005E-3</v>
      </c>
      <c r="E2221">
        <v>0</v>
      </c>
      <c r="F2221">
        <v>0</v>
      </c>
      <c r="G2221">
        <v>-1.1850668000000001E-3</v>
      </c>
      <c r="H2221">
        <v>-11.617069000000001</v>
      </c>
      <c r="I2221">
        <v>6.6029444000000002</v>
      </c>
      <c r="J2221">
        <v>328.49666999999999</v>
      </c>
      <c r="K2221">
        <v>336.11121000000003</v>
      </c>
      <c r="L2221">
        <v>-4.2545190000000002</v>
      </c>
    </row>
    <row r="2222" spans="1:12" x14ac:dyDescent="0.25">
      <c r="A2222">
        <v>181.05985999999999</v>
      </c>
      <c r="B2222">
        <v>-3.3721782999999999</v>
      </c>
      <c r="C2222">
        <v>-4.0148777999999998</v>
      </c>
      <c r="D2222">
        <v>7.8197301E-4</v>
      </c>
      <c r="E2222">
        <v>0</v>
      </c>
      <c r="F2222">
        <v>0</v>
      </c>
      <c r="G2222">
        <v>-1.1849308999999999E-3</v>
      </c>
      <c r="H2222">
        <v>-11.617057000000001</v>
      </c>
      <c r="I2222">
        <v>6.6048923000000004</v>
      </c>
      <c r="J2222">
        <v>328.49811</v>
      </c>
      <c r="K2222">
        <v>336.11176</v>
      </c>
      <c r="L2222">
        <v>-4.2524376000000004</v>
      </c>
    </row>
    <row r="2223" spans="1:12" x14ac:dyDescent="0.25">
      <c r="A2223">
        <v>181.05987999999999</v>
      </c>
      <c r="B2223">
        <v>-3.3721839999999998</v>
      </c>
      <c r="C2223">
        <v>-4.0213818999999997</v>
      </c>
      <c r="D2223">
        <v>2.3400888E-3</v>
      </c>
      <c r="E2223">
        <v>0</v>
      </c>
      <c r="F2223">
        <v>0</v>
      </c>
      <c r="G2223">
        <v>-1.1847183000000001E-3</v>
      </c>
      <c r="H2223">
        <v>-11.617050000000001</v>
      </c>
      <c r="I2223">
        <v>6.6050639000000002</v>
      </c>
      <c r="J2223">
        <v>328.49950999999999</v>
      </c>
      <c r="K2223">
        <v>336.11234000000002</v>
      </c>
      <c r="L2223">
        <v>-4.2551141000000001</v>
      </c>
    </row>
    <row r="2224" spans="1:12" x14ac:dyDescent="0.25">
      <c r="A2224">
        <v>181.0599</v>
      </c>
      <c r="B2224">
        <v>-3.3721895000000002</v>
      </c>
      <c r="C2224">
        <v>-3.995466</v>
      </c>
      <c r="D2224">
        <v>-9.1609787000000008E-3</v>
      </c>
      <c r="E2224">
        <v>0</v>
      </c>
      <c r="F2224">
        <v>0</v>
      </c>
      <c r="G2224">
        <v>1.6126869000000001E-4</v>
      </c>
      <c r="H2224">
        <v>-11.578937</v>
      </c>
      <c r="I2224">
        <v>6.6029438999999996</v>
      </c>
      <c r="J2224">
        <v>328.50094999999999</v>
      </c>
      <c r="K2224">
        <v>336.11288000000002</v>
      </c>
      <c r="L2224">
        <v>-4.2553495999999997</v>
      </c>
    </row>
    <row r="2225" spans="1:12" x14ac:dyDescent="0.25">
      <c r="A2225">
        <v>181.05992000000001</v>
      </c>
      <c r="B2225">
        <v>-3.3721950000000001</v>
      </c>
      <c r="C2225">
        <v>-4.0130762999999998</v>
      </c>
      <c r="D2225">
        <v>-1.3786371E-2</v>
      </c>
      <c r="E2225">
        <v>0</v>
      </c>
      <c r="F2225">
        <v>0</v>
      </c>
      <c r="G2225">
        <v>2.7759905999999999E-4</v>
      </c>
      <c r="H2225">
        <v>-11.575644</v>
      </c>
      <c r="I2225">
        <v>6.6070241999999997</v>
      </c>
      <c r="J2225">
        <v>328.50238000000002</v>
      </c>
      <c r="K2225">
        <v>336.11342999999999</v>
      </c>
      <c r="L2225">
        <v>-4.2553649</v>
      </c>
    </row>
    <row r="2226" spans="1:12" x14ac:dyDescent="0.25">
      <c r="A2226">
        <v>181.05994000000001</v>
      </c>
      <c r="B2226">
        <v>-3.3722004999999999</v>
      </c>
      <c r="C2226">
        <v>-4.0080266</v>
      </c>
      <c r="D2226">
        <v>-6.1782594000000003E-3</v>
      </c>
      <c r="E2226">
        <v>0</v>
      </c>
      <c r="F2226">
        <v>0</v>
      </c>
      <c r="G2226">
        <v>2.8513970999999999E-4</v>
      </c>
      <c r="H2226">
        <v>-11.575430000000001</v>
      </c>
      <c r="I2226">
        <v>6.6009840999999998</v>
      </c>
      <c r="J2226">
        <v>328.50378000000001</v>
      </c>
      <c r="K2226">
        <v>336.11398000000003</v>
      </c>
      <c r="L2226">
        <v>-4.2539368</v>
      </c>
    </row>
    <row r="2227" spans="1:12" x14ac:dyDescent="0.25">
      <c r="A2227">
        <v>181.05995999999999</v>
      </c>
      <c r="B2227">
        <v>-3.3722059999999998</v>
      </c>
      <c r="C2227">
        <v>-4.0141764000000002</v>
      </c>
      <c r="D2227">
        <v>-6.2392339999999998E-3</v>
      </c>
      <c r="E2227">
        <v>0</v>
      </c>
      <c r="F2227">
        <v>0</v>
      </c>
      <c r="G2227">
        <v>2.8557421E-4</v>
      </c>
      <c r="H2227">
        <v>-11.575418000000001</v>
      </c>
      <c r="I2227">
        <v>6.6047196000000001</v>
      </c>
      <c r="J2227">
        <v>328.50522000000001</v>
      </c>
      <c r="K2227">
        <v>336.11453</v>
      </c>
      <c r="L2227">
        <v>-4.2538128000000004</v>
      </c>
    </row>
    <row r="2228" spans="1:12" x14ac:dyDescent="0.25">
      <c r="A2228">
        <v>181.05998</v>
      </c>
      <c r="B2228">
        <v>-3.3722115000000001</v>
      </c>
      <c r="C2228">
        <v>-4.0014748999999998</v>
      </c>
      <c r="D2228">
        <v>-1.2065795000000001E-2</v>
      </c>
      <c r="E2228">
        <v>0</v>
      </c>
      <c r="F2228">
        <v>0</v>
      </c>
      <c r="G2228">
        <v>2.8535395000000002E-4</v>
      </c>
      <c r="H2228">
        <v>-11.575407999999999</v>
      </c>
      <c r="I2228">
        <v>6.6050534000000001</v>
      </c>
      <c r="J2228">
        <v>328.50664999999998</v>
      </c>
      <c r="K2228">
        <v>336.11507999999998</v>
      </c>
      <c r="L2228">
        <v>-4.2538046999999999</v>
      </c>
    </row>
    <row r="2229" spans="1:12" x14ac:dyDescent="0.25">
      <c r="A2229">
        <v>181.06</v>
      </c>
      <c r="B2229">
        <v>-3.3722172000000001</v>
      </c>
      <c r="C2229">
        <v>-4.0003656999999997</v>
      </c>
      <c r="D2229">
        <v>-3.1290883E-3</v>
      </c>
      <c r="E2229">
        <v>0</v>
      </c>
      <c r="F2229">
        <v>0</v>
      </c>
      <c r="G2229">
        <v>-1.3132304E-3</v>
      </c>
      <c r="H2229">
        <v>-11.518241</v>
      </c>
      <c r="I2229">
        <v>6.6050753999999996</v>
      </c>
      <c r="J2229">
        <v>328.50806</v>
      </c>
      <c r="K2229">
        <v>336.11563000000001</v>
      </c>
      <c r="L2229">
        <v>-4.2538042000000003</v>
      </c>
    </row>
    <row r="2230" spans="1:12" x14ac:dyDescent="0.25">
      <c r="A2230">
        <v>181.06002000000001</v>
      </c>
      <c r="B2230">
        <v>-3.3722227</v>
      </c>
      <c r="C2230">
        <v>-4.0002928000000004</v>
      </c>
      <c r="D2230">
        <v>4.9129613000000001E-3</v>
      </c>
      <c r="E2230">
        <v>0</v>
      </c>
      <c r="F2230">
        <v>0</v>
      </c>
      <c r="G2230">
        <v>-1.4513922E-3</v>
      </c>
      <c r="H2230">
        <v>-11.513301</v>
      </c>
      <c r="I2230">
        <v>6.6050763000000003</v>
      </c>
      <c r="J2230">
        <v>328.50949000000003</v>
      </c>
      <c r="K2230">
        <v>336.11617999999999</v>
      </c>
      <c r="L2230">
        <v>-4.2538042000000003</v>
      </c>
    </row>
    <row r="2231" spans="1:12" x14ac:dyDescent="0.25">
      <c r="A2231">
        <v>181.06003999999999</v>
      </c>
      <c r="B2231">
        <v>-3.3722281000000001</v>
      </c>
      <c r="C2231">
        <v>-3.9936693000000001</v>
      </c>
      <c r="D2231">
        <v>-3.8482099999999999E-3</v>
      </c>
      <c r="E2231">
        <v>0</v>
      </c>
      <c r="F2231">
        <v>0</v>
      </c>
      <c r="G2231">
        <v>-1.4603479E-3</v>
      </c>
      <c r="H2231">
        <v>-11.512980000000001</v>
      </c>
      <c r="I2231">
        <v>6.6029444000000002</v>
      </c>
      <c r="J2231">
        <v>328.51092999999997</v>
      </c>
      <c r="K2231">
        <v>336.11673000000002</v>
      </c>
      <c r="L2231">
        <v>-4.2538042000000003</v>
      </c>
    </row>
    <row r="2232" spans="1:12" x14ac:dyDescent="0.25">
      <c r="A2232">
        <v>181.06005999999999</v>
      </c>
      <c r="B2232">
        <v>-3.3722335999999999</v>
      </c>
      <c r="C2232">
        <v>-4.0063352999999999</v>
      </c>
      <c r="D2232">
        <v>-1.3332335000000001E-2</v>
      </c>
      <c r="E2232">
        <v>0</v>
      </c>
      <c r="F2232">
        <v>0</v>
      </c>
      <c r="G2232">
        <v>-1.4608640000000001E-3</v>
      </c>
      <c r="H2232">
        <v>-11.512962</v>
      </c>
      <c r="I2232">
        <v>6.6070247000000002</v>
      </c>
      <c r="J2232">
        <v>328.51233000000002</v>
      </c>
      <c r="K2232">
        <v>336.11727999999999</v>
      </c>
      <c r="L2232">
        <v>-4.2538042000000003</v>
      </c>
    </row>
    <row r="2233" spans="1:12" x14ac:dyDescent="0.25">
      <c r="A2233">
        <v>181.06008</v>
      </c>
      <c r="B2233">
        <v>-3.3722390999999998</v>
      </c>
      <c r="C2233">
        <v>-3.9809587</v>
      </c>
      <c r="D2233">
        <v>-8.3267008999999993E-3</v>
      </c>
      <c r="E2233">
        <v>0</v>
      </c>
      <c r="F2233">
        <v>0</v>
      </c>
      <c r="G2233">
        <v>-1.4608147E-3</v>
      </c>
      <c r="H2233">
        <v>-11.512952</v>
      </c>
      <c r="I2233">
        <v>6.6052489000000003</v>
      </c>
      <c r="J2233">
        <v>328.51375999999999</v>
      </c>
      <c r="K2233">
        <v>336.11783000000003</v>
      </c>
      <c r="L2233">
        <v>-4.2545194999999998</v>
      </c>
    </row>
    <row r="2234" spans="1:12" x14ac:dyDescent="0.25">
      <c r="A2234">
        <v>181.06010000000001</v>
      </c>
      <c r="B2234">
        <v>-3.3722447999999998</v>
      </c>
      <c r="C2234">
        <v>-3.9853627999999999</v>
      </c>
      <c r="D2234">
        <v>-4.9730996000000001E-3</v>
      </c>
      <c r="E2234">
        <v>0</v>
      </c>
      <c r="F2234">
        <v>0</v>
      </c>
      <c r="G2234">
        <v>-9.5567880999999997E-4</v>
      </c>
      <c r="H2234">
        <v>-11.455783</v>
      </c>
      <c r="I2234">
        <v>6.6050877999999997</v>
      </c>
      <c r="J2234">
        <v>328.51517000000001</v>
      </c>
      <c r="K2234">
        <v>336.11838</v>
      </c>
      <c r="L2234">
        <v>-4.2538657000000004</v>
      </c>
    </row>
    <row r="2235" spans="1:12" x14ac:dyDescent="0.25">
      <c r="A2235">
        <v>181.06012000000001</v>
      </c>
      <c r="B2235">
        <v>-3.3722503000000001</v>
      </c>
      <c r="C2235">
        <v>-3.9857938000000002</v>
      </c>
      <c r="D2235">
        <v>-1.1226850999999999E-2</v>
      </c>
      <c r="E2235">
        <v>0</v>
      </c>
      <c r="F2235">
        <v>0</v>
      </c>
      <c r="G2235">
        <v>-9.1202109000000002E-4</v>
      </c>
      <c r="H2235">
        <v>-11.450843000000001</v>
      </c>
      <c r="I2235">
        <v>6.6029453</v>
      </c>
      <c r="J2235">
        <v>328.51659999999998</v>
      </c>
      <c r="K2235">
        <v>336.11892999999998</v>
      </c>
      <c r="L2235">
        <v>-4.2552376000000001</v>
      </c>
    </row>
    <row r="2236" spans="1:12" x14ac:dyDescent="0.25">
      <c r="A2236">
        <v>181.06013999999999</v>
      </c>
      <c r="B2236">
        <v>-3.3722560000000001</v>
      </c>
      <c r="C2236">
        <v>-4.0056852999999997</v>
      </c>
      <c r="D2236">
        <v>-8.1415214000000007E-3</v>
      </c>
      <c r="E2236">
        <v>0</v>
      </c>
      <c r="F2236">
        <v>0</v>
      </c>
      <c r="G2236">
        <v>-9.0919115E-4</v>
      </c>
      <c r="H2236">
        <v>-11.450521999999999</v>
      </c>
      <c r="I2236">
        <v>6.6048917999999999</v>
      </c>
      <c r="J2236">
        <v>328.51803999999998</v>
      </c>
      <c r="K2236">
        <v>336.11950999999999</v>
      </c>
      <c r="L2236">
        <v>-4.2539281999999998</v>
      </c>
    </row>
    <row r="2237" spans="1:12" x14ac:dyDescent="0.25">
      <c r="A2237">
        <v>181.06016</v>
      </c>
      <c r="B2237">
        <v>-3.3722615</v>
      </c>
      <c r="C2237">
        <v>-4.0007824999999997</v>
      </c>
      <c r="D2237">
        <v>2.3011945000000001E-3</v>
      </c>
      <c r="E2237">
        <v>0</v>
      </c>
      <c r="F2237">
        <v>0</v>
      </c>
      <c r="G2237">
        <v>-9.0902810999999998E-4</v>
      </c>
      <c r="H2237">
        <v>-11.450504</v>
      </c>
      <c r="I2237">
        <v>6.6007990999999997</v>
      </c>
      <c r="J2237">
        <v>328.51943999999997</v>
      </c>
      <c r="K2237">
        <v>336.12006000000002</v>
      </c>
      <c r="L2237">
        <v>-4.2552418999999997</v>
      </c>
    </row>
    <row r="2238" spans="1:12" x14ac:dyDescent="0.25">
      <c r="A2238">
        <v>181.06018</v>
      </c>
      <c r="B2238">
        <v>-3.3722669999999999</v>
      </c>
      <c r="C2238">
        <v>-4.0003219000000003</v>
      </c>
      <c r="D2238">
        <v>2.4697026E-3</v>
      </c>
      <c r="E2238">
        <v>0</v>
      </c>
      <c r="F2238">
        <v>0</v>
      </c>
      <c r="G2238">
        <v>-9.0885255E-4</v>
      </c>
      <c r="H2238">
        <v>-11.450512</v>
      </c>
      <c r="I2238">
        <v>6.6004433999999996</v>
      </c>
      <c r="J2238">
        <v>328.52087</v>
      </c>
      <c r="K2238">
        <v>336.12061</v>
      </c>
      <c r="L2238">
        <v>-4.2553577000000002</v>
      </c>
    </row>
    <row r="2239" spans="1:12" x14ac:dyDescent="0.25">
      <c r="A2239">
        <v>181.06020000000001</v>
      </c>
      <c r="B2239">
        <v>-3.3722726999999999</v>
      </c>
      <c r="C2239">
        <v>-4.0002933000000001</v>
      </c>
      <c r="D2239">
        <v>-1.0604206E-2</v>
      </c>
      <c r="E2239">
        <v>0</v>
      </c>
      <c r="F2239">
        <v>0</v>
      </c>
      <c r="G2239">
        <v>1.8459598999999999E-4</v>
      </c>
      <c r="H2239">
        <v>-11.507681</v>
      </c>
      <c r="I2239">
        <v>6.6089478000000002</v>
      </c>
      <c r="J2239">
        <v>328.52231</v>
      </c>
      <c r="K2239">
        <v>336.12115</v>
      </c>
      <c r="L2239">
        <v>-4.2539363000000003</v>
      </c>
    </row>
    <row r="2240" spans="1:12" x14ac:dyDescent="0.25">
      <c r="A2240">
        <v>181.06021999999999</v>
      </c>
      <c r="B2240">
        <v>-3.3722781999999998</v>
      </c>
      <c r="C2240">
        <v>-4.0135325999999996</v>
      </c>
      <c r="D2240">
        <v>-1.3185699E-2</v>
      </c>
      <c r="E2240">
        <v>0</v>
      </c>
      <c r="F2240">
        <v>0</v>
      </c>
      <c r="G2240">
        <v>2.7910005999999998E-4</v>
      </c>
      <c r="H2240">
        <v>-11.512620999999999</v>
      </c>
      <c r="I2240">
        <v>6.6011547999999998</v>
      </c>
      <c r="J2240">
        <v>328.52370999999999</v>
      </c>
      <c r="K2240">
        <v>336.12169999999998</v>
      </c>
      <c r="L2240">
        <v>-4.2538128000000004</v>
      </c>
    </row>
    <row r="2241" spans="1:12" x14ac:dyDescent="0.25">
      <c r="A2241">
        <v>181.06023999999999</v>
      </c>
      <c r="B2241">
        <v>-3.3722837000000001</v>
      </c>
      <c r="C2241">
        <v>-4.0080571000000003</v>
      </c>
      <c r="D2241">
        <v>-4.6720555999999998E-3</v>
      </c>
      <c r="E2241">
        <v>0</v>
      </c>
      <c r="F2241">
        <v>0</v>
      </c>
      <c r="G2241">
        <v>2.8522588999999997E-4</v>
      </c>
      <c r="H2241">
        <v>-11.512942000000001</v>
      </c>
      <c r="I2241">
        <v>6.6047297</v>
      </c>
      <c r="J2241">
        <v>328.52515</v>
      </c>
      <c r="K2241">
        <v>336.12225000000001</v>
      </c>
      <c r="L2241">
        <v>-4.2538046999999999</v>
      </c>
    </row>
    <row r="2242" spans="1:12" x14ac:dyDescent="0.25">
      <c r="A2242">
        <v>181.06026</v>
      </c>
      <c r="B2242">
        <v>-3.3722892</v>
      </c>
      <c r="C2242">
        <v>-4.0141796999999997</v>
      </c>
      <c r="D2242">
        <v>-6.8363449999999997E-3</v>
      </c>
      <c r="E2242">
        <v>0</v>
      </c>
      <c r="F2242">
        <v>0</v>
      </c>
      <c r="G2242">
        <v>2.8557883000000003E-4</v>
      </c>
      <c r="H2242">
        <v>-11.51296</v>
      </c>
      <c r="I2242">
        <v>6.6029204999999997</v>
      </c>
      <c r="J2242">
        <v>328.52658000000002</v>
      </c>
      <c r="K2242">
        <v>336.12279999999998</v>
      </c>
      <c r="L2242">
        <v>-4.2523755999999997</v>
      </c>
    </row>
    <row r="2243" spans="1:12" x14ac:dyDescent="0.25">
      <c r="A2243">
        <v>181.06028000000001</v>
      </c>
      <c r="B2243">
        <v>-3.3722946999999999</v>
      </c>
      <c r="C2243">
        <v>-4.0147184999999999</v>
      </c>
      <c r="D2243">
        <v>-1.1393604E-2</v>
      </c>
      <c r="E2243">
        <v>0</v>
      </c>
      <c r="F2243">
        <v>0</v>
      </c>
      <c r="G2243">
        <v>2.8536704000000002E-4</v>
      </c>
      <c r="H2243">
        <v>-11.512967</v>
      </c>
      <c r="I2243">
        <v>6.6006273999999996</v>
      </c>
      <c r="J2243">
        <v>328.52798000000001</v>
      </c>
      <c r="K2243">
        <v>336.12335000000002</v>
      </c>
      <c r="L2243">
        <v>-4.2536801999999998</v>
      </c>
    </row>
    <row r="2244" spans="1:12" x14ac:dyDescent="0.25">
      <c r="A2244">
        <v>181.06030000000001</v>
      </c>
      <c r="B2244">
        <v>-3.3723000999999999</v>
      </c>
      <c r="C2244">
        <v>-4.0081357999999998</v>
      </c>
      <c r="D2244">
        <v>-8.9189399E-4</v>
      </c>
      <c r="E2244">
        <v>0</v>
      </c>
      <c r="F2244">
        <v>0</v>
      </c>
      <c r="G2244">
        <v>-1.2289480999999999E-3</v>
      </c>
      <c r="H2244">
        <v>-11.551079</v>
      </c>
      <c r="I2244">
        <v>6.6089605999999996</v>
      </c>
      <c r="J2244">
        <v>328.52942000000002</v>
      </c>
      <c r="K2244">
        <v>336.12389999999999</v>
      </c>
      <c r="L2244">
        <v>-4.2509389000000004</v>
      </c>
    </row>
    <row r="2245" spans="1:12" x14ac:dyDescent="0.25">
      <c r="A2245">
        <v>181.06031999999999</v>
      </c>
      <c r="B2245">
        <v>-3.3723059000000002</v>
      </c>
      <c r="C2245">
        <v>-4.0274286000000004</v>
      </c>
      <c r="D2245">
        <v>5.1050619E-3</v>
      </c>
      <c r="E2245">
        <v>0</v>
      </c>
      <c r="F2245">
        <v>0</v>
      </c>
      <c r="G2245">
        <v>-1.3598268E-3</v>
      </c>
      <c r="H2245">
        <v>-11.554372000000001</v>
      </c>
      <c r="I2245">
        <v>6.6054196000000003</v>
      </c>
      <c r="J2245">
        <v>328.53084999999999</v>
      </c>
      <c r="K2245">
        <v>336.12445000000002</v>
      </c>
      <c r="L2245">
        <v>-4.2535572000000004</v>
      </c>
    </row>
    <row r="2246" spans="1:12" x14ac:dyDescent="0.25">
      <c r="A2246">
        <v>181.06034</v>
      </c>
      <c r="B2246">
        <v>-3.3723114000000001</v>
      </c>
      <c r="C2246">
        <v>-4.0291075999999997</v>
      </c>
      <c r="D2246">
        <v>-3.8358950999999998E-3</v>
      </c>
      <c r="E2246">
        <v>0</v>
      </c>
      <c r="F2246">
        <v>0</v>
      </c>
      <c r="G2246">
        <v>-1.3683104000000001E-3</v>
      </c>
      <c r="H2246">
        <v>-11.554586</v>
      </c>
      <c r="I2246">
        <v>6.6029667999999999</v>
      </c>
      <c r="J2246">
        <v>328.53226000000001</v>
      </c>
      <c r="K2246">
        <v>336.125</v>
      </c>
      <c r="L2246">
        <v>-4.2537884999999998</v>
      </c>
    </row>
    <row r="2247" spans="1:12" x14ac:dyDescent="0.25">
      <c r="A2247">
        <v>181.06036</v>
      </c>
      <c r="B2247">
        <v>-3.3723168000000001</v>
      </c>
      <c r="C2247">
        <v>-4.0225954000000002</v>
      </c>
      <c r="D2247">
        <v>-1.4057797E-2</v>
      </c>
      <c r="E2247">
        <v>0</v>
      </c>
      <c r="F2247">
        <v>0</v>
      </c>
      <c r="G2247">
        <v>-1.3687991E-3</v>
      </c>
      <c r="H2247">
        <v>-11.554598</v>
      </c>
      <c r="I2247">
        <v>6.6048936999999999</v>
      </c>
      <c r="J2247">
        <v>328.53368999999998</v>
      </c>
      <c r="K2247">
        <v>336.12554999999998</v>
      </c>
      <c r="L2247">
        <v>-4.2538036999999997</v>
      </c>
    </row>
    <row r="2248" spans="1:12" x14ac:dyDescent="0.25">
      <c r="A2248">
        <v>181.06038000000001</v>
      </c>
      <c r="B2248">
        <v>-3.3723223</v>
      </c>
      <c r="C2248">
        <v>-4.0220313000000001</v>
      </c>
      <c r="D2248">
        <v>-7.6639982999999997E-3</v>
      </c>
      <c r="E2248">
        <v>0</v>
      </c>
      <c r="F2248">
        <v>0</v>
      </c>
      <c r="G2248">
        <v>-1.3687486999999999E-3</v>
      </c>
      <c r="H2248">
        <v>-11.554601999999999</v>
      </c>
      <c r="I2248">
        <v>6.6050649000000003</v>
      </c>
      <c r="J2248">
        <v>328.53512999999998</v>
      </c>
      <c r="K2248">
        <v>336.12610000000001</v>
      </c>
      <c r="L2248">
        <v>-4.2538042000000003</v>
      </c>
    </row>
    <row r="2249" spans="1:12" x14ac:dyDescent="0.25">
      <c r="A2249">
        <v>181.06039999999999</v>
      </c>
      <c r="B2249">
        <v>-3.3723277999999999</v>
      </c>
      <c r="C2249">
        <v>-4.0352373000000004</v>
      </c>
      <c r="D2249">
        <v>-4.9144686000000002E-3</v>
      </c>
      <c r="E2249">
        <v>0</v>
      </c>
      <c r="F2249">
        <v>0</v>
      </c>
      <c r="G2249">
        <v>-8.6377880999999996E-4</v>
      </c>
      <c r="H2249">
        <v>-11.573656</v>
      </c>
      <c r="I2249">
        <v>6.6093402000000001</v>
      </c>
      <c r="J2249">
        <v>328.53653000000003</v>
      </c>
      <c r="K2249">
        <v>336.12664999999998</v>
      </c>
      <c r="L2249">
        <v>-4.2523755999999997</v>
      </c>
    </row>
    <row r="2250" spans="1:12" x14ac:dyDescent="0.25">
      <c r="A2250">
        <v>181.06041999999999</v>
      </c>
      <c r="B2250">
        <v>-3.3723334999999999</v>
      </c>
      <c r="C2250">
        <v>-4.0363797999999997</v>
      </c>
      <c r="D2250">
        <v>-1.1222909999999999E-2</v>
      </c>
      <c r="E2250">
        <v>0</v>
      </c>
      <c r="F2250">
        <v>0</v>
      </c>
      <c r="G2250">
        <v>-8.2013546000000005E-4</v>
      </c>
      <c r="H2250">
        <v>-11.575303999999999</v>
      </c>
      <c r="I2250">
        <v>6.6054443999999997</v>
      </c>
      <c r="J2250">
        <v>328.53796</v>
      </c>
      <c r="K2250">
        <v>336.12723</v>
      </c>
      <c r="L2250">
        <v>-4.2522520999999998</v>
      </c>
    </row>
    <row r="2251" spans="1:12" x14ac:dyDescent="0.25">
      <c r="A2251">
        <v>181.06044</v>
      </c>
      <c r="B2251">
        <v>-3.3723390000000002</v>
      </c>
      <c r="C2251">
        <v>-4.0364556</v>
      </c>
      <c r="D2251">
        <v>-7.4157538E-3</v>
      </c>
      <c r="E2251">
        <v>0</v>
      </c>
      <c r="F2251">
        <v>0</v>
      </c>
      <c r="G2251">
        <v>-8.1730645999999996E-4</v>
      </c>
      <c r="H2251">
        <v>-11.57541</v>
      </c>
      <c r="I2251">
        <v>6.6008353</v>
      </c>
      <c r="J2251">
        <v>328.5394</v>
      </c>
      <c r="K2251">
        <v>336.12777999999997</v>
      </c>
      <c r="L2251">
        <v>-4.2522440000000001</v>
      </c>
    </row>
    <row r="2252" spans="1:12" x14ac:dyDescent="0.25">
      <c r="A2252">
        <v>181.06046000000001</v>
      </c>
      <c r="B2252">
        <v>-3.3723445000000001</v>
      </c>
      <c r="C2252">
        <v>-4.0497031000000003</v>
      </c>
      <c r="D2252">
        <v>3.0898605E-3</v>
      </c>
      <c r="E2252">
        <v>0</v>
      </c>
      <c r="F2252">
        <v>0</v>
      </c>
      <c r="G2252">
        <v>-8.1714346999999996E-4</v>
      </c>
      <c r="H2252">
        <v>-11.575417</v>
      </c>
      <c r="I2252">
        <v>6.6047086999999998</v>
      </c>
      <c r="J2252">
        <v>328.54079999999999</v>
      </c>
      <c r="K2252">
        <v>336.12833000000001</v>
      </c>
      <c r="L2252">
        <v>-4.2536721000000002</v>
      </c>
    </row>
    <row r="2253" spans="1:12" x14ac:dyDescent="0.25">
      <c r="A2253">
        <v>181.06048000000001</v>
      </c>
      <c r="B2253">
        <v>-3.37235</v>
      </c>
      <c r="C2253">
        <v>-4.0574703000000003</v>
      </c>
      <c r="D2253">
        <v>3.5830564E-4</v>
      </c>
      <c r="E2253">
        <v>0</v>
      </c>
      <c r="F2253">
        <v>0</v>
      </c>
      <c r="G2253">
        <v>-8.1701919999999995E-4</v>
      </c>
      <c r="H2253">
        <v>-11.575431999999999</v>
      </c>
      <c r="I2253">
        <v>6.6029201000000004</v>
      </c>
      <c r="J2253">
        <v>328.54223999999999</v>
      </c>
      <c r="K2253">
        <v>336.12887999999998</v>
      </c>
      <c r="L2253">
        <v>-4.2537960999999997</v>
      </c>
    </row>
    <row r="2254" spans="1:12" x14ac:dyDescent="0.25">
      <c r="A2254">
        <v>181.06049999999999</v>
      </c>
      <c r="B2254">
        <v>-3.3723554999999998</v>
      </c>
      <c r="C2254">
        <v>-4.0647368000000004</v>
      </c>
      <c r="D2254">
        <v>-1.2240609E-2</v>
      </c>
      <c r="E2254">
        <v>0</v>
      </c>
      <c r="F2254">
        <v>0</v>
      </c>
      <c r="G2254" s="116">
        <v>-5.9888142000000002E-5</v>
      </c>
      <c r="H2254">
        <v>-11.670712</v>
      </c>
      <c r="I2254">
        <v>6.6027589000000004</v>
      </c>
      <c r="J2254">
        <v>328.54367000000002</v>
      </c>
      <c r="K2254">
        <v>336.12943000000001</v>
      </c>
      <c r="L2254">
        <v>-4.2538036999999997</v>
      </c>
    </row>
    <row r="2255" spans="1:12" x14ac:dyDescent="0.25">
      <c r="A2255">
        <v>181.06052</v>
      </c>
      <c r="B2255">
        <v>-3.3723611999999998</v>
      </c>
      <c r="C2255">
        <v>-4.0587296000000004</v>
      </c>
      <c r="D2255">
        <v>-1.2596909E-2</v>
      </c>
      <c r="E2255">
        <v>0</v>
      </c>
      <c r="F2255">
        <v>0</v>
      </c>
      <c r="G2255" s="116">
        <v>5.5487798999999996E-6</v>
      </c>
      <c r="H2255">
        <v>-11.678946</v>
      </c>
      <c r="I2255">
        <v>6.6048799000000002</v>
      </c>
      <c r="J2255">
        <v>328.54507000000001</v>
      </c>
      <c r="K2255">
        <v>336.12997000000001</v>
      </c>
      <c r="L2255">
        <v>-4.2538042000000003</v>
      </c>
    </row>
    <row r="2256" spans="1:12" x14ac:dyDescent="0.25">
      <c r="A2256">
        <v>181.06054</v>
      </c>
      <c r="B2256">
        <v>-3.3723667000000002</v>
      </c>
      <c r="C2256">
        <v>-4.0581975000000003</v>
      </c>
      <c r="D2256">
        <v>-4.6181119999999997E-3</v>
      </c>
      <c r="E2256">
        <v>0</v>
      </c>
      <c r="F2256">
        <v>0</v>
      </c>
      <c r="G2256" s="116">
        <v>9.7904539999999997E-6</v>
      </c>
      <c r="H2256">
        <v>-11.679480999999999</v>
      </c>
      <c r="I2256">
        <v>6.602932</v>
      </c>
      <c r="J2256">
        <v>328.54651000000001</v>
      </c>
      <c r="K2256">
        <v>336.13051999999999</v>
      </c>
      <c r="L2256">
        <v>-4.2538042000000003</v>
      </c>
    </row>
    <row r="2257" spans="1:12" x14ac:dyDescent="0.25">
      <c r="A2257">
        <v>181.06056000000001</v>
      </c>
      <c r="B2257">
        <v>-3.3723722</v>
      </c>
      <c r="C2257">
        <v>-4.0647845</v>
      </c>
      <c r="D2257">
        <v>-6.8326717999999996E-3</v>
      </c>
      <c r="E2257">
        <v>0</v>
      </c>
      <c r="F2257">
        <v>0</v>
      </c>
      <c r="G2257" s="116">
        <v>1.0034852E-5</v>
      </c>
      <c r="H2257">
        <v>-11.679512000000001</v>
      </c>
      <c r="I2257">
        <v>6.6048917999999999</v>
      </c>
      <c r="J2257">
        <v>328.54793999999998</v>
      </c>
      <c r="K2257">
        <v>336.13107000000002</v>
      </c>
      <c r="L2257">
        <v>-4.2523755999999997</v>
      </c>
    </row>
    <row r="2258" spans="1:12" x14ac:dyDescent="0.25">
      <c r="A2258">
        <v>181.06057999999999</v>
      </c>
      <c r="B2258">
        <v>-3.3723776000000001</v>
      </c>
      <c r="C2258">
        <v>-4.0719780999999999</v>
      </c>
      <c r="D2258">
        <v>-1.0667108999999999E-2</v>
      </c>
      <c r="E2258">
        <v>0</v>
      </c>
      <c r="F2258">
        <v>0</v>
      </c>
      <c r="G2258" s="116">
        <v>9.8684804000000005E-6</v>
      </c>
      <c r="H2258">
        <v>-11.679519000000001</v>
      </c>
      <c r="I2258">
        <v>6.6050639000000002</v>
      </c>
      <c r="J2258">
        <v>328.54935</v>
      </c>
      <c r="K2258">
        <v>336.13162</v>
      </c>
      <c r="L2258">
        <v>-4.2536807000000003</v>
      </c>
    </row>
    <row r="2259" spans="1:12" x14ac:dyDescent="0.25">
      <c r="A2259">
        <v>181.06059999999999</v>
      </c>
      <c r="B2259">
        <v>-3.3723831</v>
      </c>
      <c r="C2259">
        <v>-4.0858293000000003</v>
      </c>
      <c r="D2259">
        <v>-8.2922243999999999E-4</v>
      </c>
      <c r="E2259">
        <v>0</v>
      </c>
      <c r="F2259">
        <v>0</v>
      </c>
      <c r="G2259">
        <v>-1.1680327999999999E-3</v>
      </c>
      <c r="H2259">
        <v>-11.717631000000001</v>
      </c>
      <c r="I2259">
        <v>6.6008104999999997</v>
      </c>
      <c r="J2259">
        <v>328.55077999999997</v>
      </c>
      <c r="K2259">
        <v>336.13216999999997</v>
      </c>
      <c r="L2259">
        <v>-4.2537966000000003</v>
      </c>
    </row>
    <row r="2260" spans="1:12" x14ac:dyDescent="0.25">
      <c r="A2260">
        <v>181.06062</v>
      </c>
      <c r="B2260">
        <v>-3.3723885999999998</v>
      </c>
      <c r="C2260">
        <v>-4.0803932999999999</v>
      </c>
      <c r="D2260">
        <v>4.3825111E-3</v>
      </c>
      <c r="E2260">
        <v>0</v>
      </c>
      <c r="F2260">
        <v>0</v>
      </c>
      <c r="G2260">
        <v>-1.2698360999999999E-3</v>
      </c>
      <c r="H2260">
        <v>-11.720924</v>
      </c>
      <c r="I2260">
        <v>6.6004443000000004</v>
      </c>
      <c r="J2260">
        <v>328.55221999999998</v>
      </c>
      <c r="K2260">
        <v>336.13272000000001</v>
      </c>
      <c r="L2260">
        <v>-4.2538036999999997</v>
      </c>
    </row>
    <row r="2261" spans="1:12" x14ac:dyDescent="0.25">
      <c r="A2261">
        <v>181.06064000000001</v>
      </c>
      <c r="B2261">
        <v>-3.3723942999999998</v>
      </c>
      <c r="C2261">
        <v>-4.0931392000000004</v>
      </c>
      <c r="D2261">
        <v>-6.0772965999999996E-3</v>
      </c>
      <c r="E2261">
        <v>0</v>
      </c>
      <c r="F2261">
        <v>0</v>
      </c>
      <c r="G2261">
        <v>-1.2764349E-3</v>
      </c>
      <c r="H2261">
        <v>-11.721138</v>
      </c>
      <c r="I2261">
        <v>6.6089478000000002</v>
      </c>
      <c r="J2261">
        <v>328.55362000000002</v>
      </c>
      <c r="K2261">
        <v>336.13326999999998</v>
      </c>
      <c r="L2261">
        <v>-4.2538036999999997</v>
      </c>
    </row>
    <row r="2262" spans="1:12" x14ac:dyDescent="0.25">
      <c r="A2262">
        <v>181.06066000000001</v>
      </c>
      <c r="B2262">
        <v>-3.3723998000000002</v>
      </c>
      <c r="C2262">
        <v>-4.0876317000000002</v>
      </c>
      <c r="D2262">
        <v>-1.4250169E-2</v>
      </c>
      <c r="E2262">
        <v>0</v>
      </c>
      <c r="F2262">
        <v>0</v>
      </c>
      <c r="G2262">
        <v>-1.2768151E-3</v>
      </c>
      <c r="H2262">
        <v>-11.72115</v>
      </c>
      <c r="I2262">
        <v>6.6011547999999998</v>
      </c>
      <c r="J2262">
        <v>328.55504999999999</v>
      </c>
      <c r="K2262">
        <v>336.13382000000001</v>
      </c>
      <c r="L2262">
        <v>-4.2516603000000002</v>
      </c>
    </row>
    <row r="2263" spans="1:12" x14ac:dyDescent="0.25">
      <c r="A2263">
        <v>181.06067999999999</v>
      </c>
      <c r="B2263">
        <v>-3.3724053000000001</v>
      </c>
      <c r="C2263">
        <v>-4.1003746999999997</v>
      </c>
      <c r="D2263">
        <v>-7.6764384E-3</v>
      </c>
      <c r="E2263">
        <v>0</v>
      </c>
      <c r="F2263">
        <v>0</v>
      </c>
      <c r="G2263">
        <v>-1.2767715000000001E-3</v>
      </c>
      <c r="H2263">
        <v>-11.721163000000001</v>
      </c>
      <c r="I2263">
        <v>6.6047297</v>
      </c>
      <c r="J2263">
        <v>328.55649</v>
      </c>
      <c r="K2263">
        <v>336.13440000000003</v>
      </c>
      <c r="L2263">
        <v>-4.2521911000000001</v>
      </c>
    </row>
    <row r="2264" spans="1:12" x14ac:dyDescent="0.25">
      <c r="A2264">
        <v>181.0607</v>
      </c>
      <c r="B2264">
        <v>-3.372411</v>
      </c>
      <c r="C2264">
        <v>-4.1081079999999996</v>
      </c>
      <c r="D2264">
        <v>-4.9151843000000001E-3</v>
      </c>
      <c r="E2264">
        <v>0</v>
      </c>
      <c r="F2264">
        <v>0</v>
      </c>
      <c r="G2264">
        <v>-8.5600121999999999E-4</v>
      </c>
      <c r="H2264">
        <v>-11.797387000000001</v>
      </c>
      <c r="I2264">
        <v>6.6007891000000001</v>
      </c>
      <c r="J2264">
        <v>328.55788999999999</v>
      </c>
      <c r="K2264">
        <v>336.13495</v>
      </c>
      <c r="L2264">
        <v>-4.2550979</v>
      </c>
    </row>
    <row r="2265" spans="1:12" x14ac:dyDescent="0.25">
      <c r="A2265">
        <v>181.06072</v>
      </c>
      <c r="B2265">
        <v>-3.3724164999999999</v>
      </c>
      <c r="C2265">
        <v>-4.1087522999999999</v>
      </c>
      <c r="D2265">
        <v>-1.1222836999999999E-2</v>
      </c>
      <c r="E2265">
        <v>0</v>
      </c>
      <c r="F2265">
        <v>0</v>
      </c>
      <c r="G2265">
        <v>-8.1963499999999998E-4</v>
      </c>
      <c r="H2265">
        <v>-11.803974</v>
      </c>
      <c r="I2265">
        <v>6.6025742999999997</v>
      </c>
      <c r="J2265">
        <v>328.55932999999999</v>
      </c>
      <c r="K2265">
        <v>336.13549999999998</v>
      </c>
      <c r="L2265">
        <v>-4.2524905000000004</v>
      </c>
    </row>
    <row r="2266" spans="1:12" x14ac:dyDescent="0.25">
      <c r="A2266">
        <v>181.06074000000001</v>
      </c>
      <c r="B2266">
        <v>-3.3724221999999999</v>
      </c>
      <c r="C2266">
        <v>-4.1087965999999998</v>
      </c>
      <c r="D2266">
        <v>-6.6892462999999999E-3</v>
      </c>
      <c r="E2266">
        <v>0</v>
      </c>
      <c r="F2266">
        <v>0</v>
      </c>
      <c r="G2266">
        <v>-8.1727769999999996E-4</v>
      </c>
      <c r="H2266">
        <v>-11.804402</v>
      </c>
      <c r="I2266">
        <v>6.602735</v>
      </c>
      <c r="J2266">
        <v>328.56076000000002</v>
      </c>
      <c r="K2266">
        <v>336.13605000000001</v>
      </c>
      <c r="L2266">
        <v>-4.252974</v>
      </c>
    </row>
    <row r="2267" spans="1:12" x14ac:dyDescent="0.25">
      <c r="A2267">
        <v>181.06075999999999</v>
      </c>
      <c r="B2267">
        <v>-3.3724276999999998</v>
      </c>
      <c r="C2267">
        <v>-4.1286630999999998</v>
      </c>
      <c r="D2267">
        <v>4.6041338000000001E-3</v>
      </c>
      <c r="E2267">
        <v>0</v>
      </c>
      <c r="F2267">
        <v>0</v>
      </c>
      <c r="G2267">
        <v>-8.1714190000000005E-4</v>
      </c>
      <c r="H2267">
        <v>-11.804427</v>
      </c>
      <c r="I2267">
        <v>6.6006140999999996</v>
      </c>
      <c r="J2267">
        <v>328.56216000000001</v>
      </c>
      <c r="K2267">
        <v>336.13659999999999</v>
      </c>
      <c r="L2267">
        <v>-4.2537351000000001</v>
      </c>
    </row>
    <row r="2268" spans="1:12" x14ac:dyDescent="0.25">
      <c r="A2268">
        <v>181.06077999999999</v>
      </c>
      <c r="B2268">
        <v>-3.3724332000000001</v>
      </c>
      <c r="C2268">
        <v>-4.1370006000000004</v>
      </c>
      <c r="D2268">
        <v>-9.6495437999999996E-4</v>
      </c>
      <c r="E2268">
        <v>0</v>
      </c>
      <c r="F2268">
        <v>0</v>
      </c>
      <c r="G2268">
        <v>-8.1704480999999997E-4</v>
      </c>
      <c r="H2268">
        <v>-11.804442999999999</v>
      </c>
      <c r="I2268">
        <v>6.6046953000000004</v>
      </c>
      <c r="J2268">
        <v>328.56360000000001</v>
      </c>
      <c r="K2268">
        <v>336.13715000000002</v>
      </c>
      <c r="L2268">
        <v>-4.2523713000000001</v>
      </c>
    </row>
    <row r="2269" spans="1:12" x14ac:dyDescent="0.25">
      <c r="A2269">
        <v>181.0608</v>
      </c>
      <c r="B2269">
        <v>-3.3724387</v>
      </c>
      <c r="C2269">
        <v>-4.1310634999999998</v>
      </c>
      <c r="D2269">
        <v>-1.3809287E-2</v>
      </c>
      <c r="E2269">
        <v>0</v>
      </c>
      <c r="F2269">
        <v>0</v>
      </c>
      <c r="G2269">
        <v>-2.2813215999999999E-4</v>
      </c>
      <c r="H2269">
        <v>-11.899722000000001</v>
      </c>
      <c r="I2269">
        <v>6.6050515000000001</v>
      </c>
      <c r="J2269">
        <v>328.56502999999998</v>
      </c>
      <c r="K2269">
        <v>336.1377</v>
      </c>
      <c r="L2269">
        <v>-4.2522520999999998</v>
      </c>
    </row>
    <row r="2270" spans="1:12" x14ac:dyDescent="0.25">
      <c r="A2270">
        <v>181.06082000000001</v>
      </c>
      <c r="B2270">
        <v>-3.3724441999999999</v>
      </c>
      <c r="C2270">
        <v>-4.1371551000000002</v>
      </c>
      <c r="D2270">
        <v>-1.1277458000000001E-2</v>
      </c>
      <c r="E2270">
        <v>0</v>
      </c>
      <c r="F2270">
        <v>0</v>
      </c>
      <c r="G2270">
        <v>-1.7723395E-4</v>
      </c>
      <c r="H2270">
        <v>-11.907957</v>
      </c>
      <c r="I2270">
        <v>6.6029425000000002</v>
      </c>
      <c r="J2270">
        <v>328.56644</v>
      </c>
      <c r="K2270">
        <v>336.13824</v>
      </c>
      <c r="L2270">
        <v>-4.2522440000000001</v>
      </c>
    </row>
    <row r="2271" spans="1:12" x14ac:dyDescent="0.25">
      <c r="A2271">
        <v>181.06084000000001</v>
      </c>
      <c r="B2271">
        <v>-3.3724495999999999</v>
      </c>
      <c r="C2271">
        <v>-4.1310739999999999</v>
      </c>
      <c r="D2271">
        <v>-4.5016989999999996E-3</v>
      </c>
      <c r="E2271">
        <v>0</v>
      </c>
      <c r="F2271">
        <v>0</v>
      </c>
      <c r="G2271">
        <v>-1.7393469E-4</v>
      </c>
      <c r="H2271">
        <v>-11.908491</v>
      </c>
      <c r="I2271">
        <v>6.6027598000000003</v>
      </c>
      <c r="J2271">
        <v>328.56787000000003</v>
      </c>
      <c r="K2271">
        <v>336.13878999999997</v>
      </c>
      <c r="L2271">
        <v>-4.2522434999999996</v>
      </c>
    </row>
    <row r="2272" spans="1:12" x14ac:dyDescent="0.25">
      <c r="A2272">
        <v>181.06085999999999</v>
      </c>
      <c r="B2272">
        <v>-3.3724554000000002</v>
      </c>
      <c r="C2272">
        <v>-4.1437777999999996</v>
      </c>
      <c r="D2272">
        <v>-1.0454761E-2</v>
      </c>
      <c r="E2272">
        <v>0</v>
      </c>
      <c r="F2272">
        <v>0</v>
      </c>
      <c r="G2272">
        <v>-1.7374459000000001E-4</v>
      </c>
      <c r="H2272">
        <v>-11.908522</v>
      </c>
      <c r="I2272">
        <v>6.6070127000000003</v>
      </c>
      <c r="J2272">
        <v>328.56930999999997</v>
      </c>
      <c r="K2272">
        <v>336.13934</v>
      </c>
      <c r="L2272">
        <v>-4.2508144000000003</v>
      </c>
    </row>
    <row r="2273" spans="1:12" x14ac:dyDescent="0.25">
      <c r="A2273">
        <v>181.06088</v>
      </c>
      <c r="B2273">
        <v>-3.3724607999999998</v>
      </c>
      <c r="C2273">
        <v>-4.1382684999999997</v>
      </c>
      <c r="D2273">
        <v>-1.0980155E-2</v>
      </c>
      <c r="E2273">
        <v>0</v>
      </c>
      <c r="F2273">
        <v>0</v>
      </c>
      <c r="G2273">
        <v>-1.7388825999999999E-4</v>
      </c>
      <c r="H2273">
        <v>-11.908523000000001</v>
      </c>
      <c r="I2273">
        <v>6.6073804000000003</v>
      </c>
      <c r="J2273">
        <v>328.57071000000002</v>
      </c>
      <c r="K2273">
        <v>336.13988999999998</v>
      </c>
      <c r="L2273">
        <v>-4.2521195000000001</v>
      </c>
    </row>
    <row r="2274" spans="1:12" x14ac:dyDescent="0.25">
      <c r="A2274">
        <v>181.0609</v>
      </c>
      <c r="B2274">
        <v>-3.3724663000000001</v>
      </c>
      <c r="C2274">
        <v>-4.1510096000000001</v>
      </c>
      <c r="D2274">
        <v>6.0219085000000002E-4</v>
      </c>
      <c r="E2274">
        <v>0</v>
      </c>
      <c r="F2274">
        <v>0</v>
      </c>
      <c r="G2274">
        <v>-1.1835712999999999E-3</v>
      </c>
      <c r="H2274">
        <v>-11.908523000000001</v>
      </c>
      <c r="I2274">
        <v>6.6031399000000004</v>
      </c>
      <c r="J2274">
        <v>328.57213999999999</v>
      </c>
      <c r="K2274">
        <v>336.14044000000001</v>
      </c>
      <c r="L2274">
        <v>-4.2522354</v>
      </c>
    </row>
    <row r="2275" spans="1:12" x14ac:dyDescent="0.25">
      <c r="A2275">
        <v>181.06092000000001</v>
      </c>
      <c r="B2275">
        <v>-3.3724718</v>
      </c>
      <c r="C2275">
        <v>-4.1455001999999999</v>
      </c>
      <c r="D2275">
        <v>4.5068095999999998E-3</v>
      </c>
      <c r="E2275">
        <v>0</v>
      </c>
      <c r="F2275">
        <v>0</v>
      </c>
      <c r="G2275">
        <v>-1.2708357999999999E-3</v>
      </c>
      <c r="H2275">
        <v>-11.908523000000001</v>
      </c>
      <c r="I2275">
        <v>6.6049042</v>
      </c>
      <c r="J2275">
        <v>328.57357999999999</v>
      </c>
      <c r="K2275">
        <v>336.14098999999999</v>
      </c>
      <c r="L2275">
        <v>-4.2529573000000003</v>
      </c>
    </row>
    <row r="2276" spans="1:12" x14ac:dyDescent="0.25">
      <c r="A2276">
        <v>181.06093999999999</v>
      </c>
      <c r="B2276">
        <v>-3.3724772999999999</v>
      </c>
      <c r="C2276">
        <v>-4.1450018999999996</v>
      </c>
      <c r="D2276">
        <v>-6.0692267000000003E-3</v>
      </c>
      <c r="E2276">
        <v>0</v>
      </c>
      <c r="F2276">
        <v>0</v>
      </c>
      <c r="G2276">
        <v>-1.2764923000000001E-3</v>
      </c>
      <c r="H2276">
        <v>-11.908523000000001</v>
      </c>
      <c r="I2276">
        <v>6.6008005000000001</v>
      </c>
      <c r="J2276">
        <v>328.57497999999998</v>
      </c>
      <c r="K2276">
        <v>336.14157</v>
      </c>
      <c r="L2276">
        <v>-4.2523049999999998</v>
      </c>
    </row>
    <row r="2277" spans="1:12" x14ac:dyDescent="0.25">
      <c r="A2277">
        <v>181.06095999999999</v>
      </c>
      <c r="B2277">
        <v>-3.3724829999999999</v>
      </c>
      <c r="C2277">
        <v>-4.1582116999999998</v>
      </c>
      <c r="D2277">
        <v>-1.4249483E-2</v>
      </c>
      <c r="E2277">
        <v>0</v>
      </c>
      <c r="F2277">
        <v>0</v>
      </c>
      <c r="G2277">
        <v>-1.2768183E-3</v>
      </c>
      <c r="H2277">
        <v>-11.908523000000001</v>
      </c>
      <c r="I2277">
        <v>6.6047067999999998</v>
      </c>
      <c r="J2277">
        <v>328.57641999999998</v>
      </c>
      <c r="K2277">
        <v>336.14211999999998</v>
      </c>
      <c r="L2277">
        <v>-4.2529621000000004</v>
      </c>
    </row>
    <row r="2278" spans="1:12" x14ac:dyDescent="0.25">
      <c r="A2278">
        <v>181.06098</v>
      </c>
      <c r="B2278">
        <v>-3.3724884999999998</v>
      </c>
      <c r="C2278">
        <v>-4.1593542000000001</v>
      </c>
      <c r="D2278">
        <v>-6.2237274999999998E-3</v>
      </c>
      <c r="E2278">
        <v>0</v>
      </c>
      <c r="F2278">
        <v>0</v>
      </c>
      <c r="G2278">
        <v>-1.276746E-3</v>
      </c>
      <c r="H2278">
        <v>-11.908531999999999</v>
      </c>
      <c r="I2278">
        <v>6.6007885999999996</v>
      </c>
      <c r="J2278">
        <v>328.57785000000001</v>
      </c>
      <c r="K2278">
        <v>336.14267000000001</v>
      </c>
      <c r="L2278">
        <v>-4.2523055000000003</v>
      </c>
    </row>
    <row r="2279" spans="1:12" x14ac:dyDescent="0.25">
      <c r="A2279">
        <v>181.06100000000001</v>
      </c>
      <c r="B2279">
        <v>-3.3724940000000001</v>
      </c>
      <c r="C2279">
        <v>-4.1594275999999999</v>
      </c>
      <c r="D2279">
        <v>-4.0640943000000004E-3</v>
      </c>
      <c r="E2279">
        <v>0</v>
      </c>
      <c r="F2279">
        <v>0</v>
      </c>
      <c r="G2279">
        <v>-6.8760040000000004E-4</v>
      </c>
      <c r="H2279">
        <v>-11.965700999999999</v>
      </c>
      <c r="I2279">
        <v>6.6068387</v>
      </c>
      <c r="J2279">
        <v>328.57925</v>
      </c>
      <c r="K2279">
        <v>336.14321999999999</v>
      </c>
      <c r="L2279">
        <v>-4.2522478000000001</v>
      </c>
    </row>
    <row r="2280" spans="1:12" x14ac:dyDescent="0.25">
      <c r="A2280">
        <v>181.06102000000001</v>
      </c>
      <c r="B2280">
        <v>-3.3724995</v>
      </c>
      <c r="C2280">
        <v>-4.1528100999999999</v>
      </c>
      <c r="D2280">
        <v>-1.0425382E-2</v>
      </c>
      <c r="E2280">
        <v>0</v>
      </c>
      <c r="F2280">
        <v>0</v>
      </c>
      <c r="G2280">
        <v>-6.3668190999999999E-4</v>
      </c>
      <c r="H2280">
        <v>-11.970641000000001</v>
      </c>
      <c r="I2280">
        <v>6.6031046</v>
      </c>
      <c r="J2280">
        <v>328.58069</v>
      </c>
      <c r="K2280">
        <v>336.14377000000002</v>
      </c>
      <c r="L2280">
        <v>-4.2529583000000004</v>
      </c>
    </row>
    <row r="2281" spans="1:12" x14ac:dyDescent="0.25">
      <c r="A2281">
        <v>181.06103999999999</v>
      </c>
      <c r="B2281">
        <v>-3.3725049</v>
      </c>
      <c r="C2281">
        <v>-4.1522392999999997</v>
      </c>
      <c r="D2281">
        <v>-4.4441512000000004E-3</v>
      </c>
      <c r="E2281">
        <v>0</v>
      </c>
      <c r="F2281">
        <v>0</v>
      </c>
      <c r="G2281">
        <v>-6.3338136999999996E-4</v>
      </c>
      <c r="H2281">
        <v>-11.970962</v>
      </c>
      <c r="I2281">
        <v>6.6049027000000002</v>
      </c>
      <c r="J2281">
        <v>328.58211999999997</v>
      </c>
      <c r="K2281">
        <v>336.14431999999999</v>
      </c>
      <c r="L2281">
        <v>-4.2523049999999998</v>
      </c>
    </row>
    <row r="2282" spans="1:12" x14ac:dyDescent="0.25">
      <c r="A2282">
        <v>181.06106</v>
      </c>
      <c r="B2282">
        <v>-3.3725106999999999</v>
      </c>
      <c r="C2282">
        <v>-4.1588225000000003</v>
      </c>
      <c r="D2282">
        <v>3.3447563E-3</v>
      </c>
      <c r="E2282">
        <v>0</v>
      </c>
      <c r="F2282">
        <v>0</v>
      </c>
      <c r="G2282">
        <v>-6.3319126000000001E-4</v>
      </c>
      <c r="H2282">
        <v>-11.970980000000001</v>
      </c>
      <c r="I2282">
        <v>6.6029334000000004</v>
      </c>
      <c r="J2282">
        <v>328.58353</v>
      </c>
      <c r="K2282">
        <v>336.14487000000003</v>
      </c>
      <c r="L2282">
        <v>-4.2522478000000001</v>
      </c>
    </row>
    <row r="2283" spans="1:12" x14ac:dyDescent="0.25">
      <c r="A2283">
        <v>181.06108</v>
      </c>
      <c r="B2283">
        <v>-3.3725162000000002</v>
      </c>
      <c r="C2283">
        <v>-4.1527715000000001</v>
      </c>
      <c r="D2283">
        <v>-2.5295856999999998E-3</v>
      </c>
      <c r="E2283">
        <v>0</v>
      </c>
      <c r="F2283">
        <v>0</v>
      </c>
      <c r="G2283">
        <v>-6.3314247999999998E-4</v>
      </c>
      <c r="H2283">
        <v>-11.970978000000001</v>
      </c>
      <c r="I2283">
        <v>6.6070237000000001</v>
      </c>
      <c r="J2283">
        <v>328.58496000000002</v>
      </c>
      <c r="K2283">
        <v>336.14542</v>
      </c>
      <c r="L2283">
        <v>-4.2536725999999998</v>
      </c>
    </row>
    <row r="2284" spans="1:12" x14ac:dyDescent="0.25">
      <c r="A2284">
        <v>181.06110000000001</v>
      </c>
      <c r="B2284">
        <v>-3.3725215999999998</v>
      </c>
      <c r="C2284">
        <v>-4.1522369000000001</v>
      </c>
      <c r="D2284">
        <v>-1.3215664E-2</v>
      </c>
      <c r="E2284">
        <v>0</v>
      </c>
      <c r="F2284">
        <v>0</v>
      </c>
      <c r="G2284">
        <v>-3.8078701000000001E-4</v>
      </c>
      <c r="H2284">
        <v>-11.951923000000001</v>
      </c>
      <c r="I2284">
        <v>6.6009840999999998</v>
      </c>
      <c r="J2284">
        <v>328.58640000000003</v>
      </c>
      <c r="K2284">
        <v>336.14596999999998</v>
      </c>
      <c r="L2284">
        <v>-4.2537960999999997</v>
      </c>
    </row>
    <row r="2285" spans="1:12" x14ac:dyDescent="0.25">
      <c r="A2285">
        <v>181.06111999999999</v>
      </c>
      <c r="B2285">
        <v>-3.3725271000000001</v>
      </c>
      <c r="C2285">
        <v>-4.1588225000000003</v>
      </c>
      <c r="D2285">
        <v>-9.7714159999999998E-3</v>
      </c>
      <c r="E2285">
        <v>0</v>
      </c>
      <c r="F2285">
        <v>0</v>
      </c>
      <c r="G2285">
        <v>-3.5897657E-4</v>
      </c>
      <c r="H2285">
        <v>-11.950275</v>
      </c>
      <c r="I2285">
        <v>6.6025862999999996</v>
      </c>
      <c r="J2285">
        <v>328.58780000000002</v>
      </c>
      <c r="K2285">
        <v>336.14650999999998</v>
      </c>
      <c r="L2285">
        <v>-4.2523751000000001</v>
      </c>
    </row>
    <row r="2286" spans="1:12" x14ac:dyDescent="0.25">
      <c r="A2286">
        <v>181.06113999999999</v>
      </c>
      <c r="B2286">
        <v>-3.3725326</v>
      </c>
      <c r="C2286">
        <v>-4.1527704999999999</v>
      </c>
      <c r="D2286">
        <v>-3.6462545E-3</v>
      </c>
      <c r="E2286">
        <v>0</v>
      </c>
      <c r="F2286">
        <v>0</v>
      </c>
      <c r="G2286">
        <v>-3.5756279E-4</v>
      </c>
      <c r="H2286">
        <v>-11.950169000000001</v>
      </c>
      <c r="I2286">
        <v>6.6006041</v>
      </c>
      <c r="J2286">
        <v>328.58922999999999</v>
      </c>
      <c r="K2286">
        <v>336.14706000000001</v>
      </c>
      <c r="L2286">
        <v>-4.2536807000000003</v>
      </c>
    </row>
    <row r="2287" spans="1:12" x14ac:dyDescent="0.25">
      <c r="A2287">
        <v>181.06116</v>
      </c>
      <c r="B2287">
        <v>-3.3725380999999999</v>
      </c>
      <c r="C2287">
        <v>-4.1456150999999997</v>
      </c>
      <c r="D2287">
        <v>-9.6581037999999998E-3</v>
      </c>
      <c r="E2287">
        <v>0</v>
      </c>
      <c r="F2287">
        <v>0</v>
      </c>
      <c r="G2287">
        <v>-3.5748133000000002E-4</v>
      </c>
      <c r="H2287">
        <v>-11.950162000000001</v>
      </c>
      <c r="I2287">
        <v>6.6046943999999996</v>
      </c>
      <c r="J2287">
        <v>328.59066999999999</v>
      </c>
      <c r="K2287">
        <v>336.14760999999999</v>
      </c>
      <c r="L2287">
        <v>-4.2530818000000004</v>
      </c>
    </row>
    <row r="2288" spans="1:12" x14ac:dyDescent="0.25">
      <c r="A2288">
        <v>181.06118000000001</v>
      </c>
      <c r="B2288">
        <v>-3.3725437999999999</v>
      </c>
      <c r="C2288">
        <v>-4.1516270999999998</v>
      </c>
      <c r="D2288">
        <v>-1.0187472E-2</v>
      </c>
      <c r="E2288">
        <v>0</v>
      </c>
      <c r="F2288">
        <v>0</v>
      </c>
      <c r="G2288">
        <v>-3.5759239000000001E-4</v>
      </c>
      <c r="H2288">
        <v>-11.950162000000001</v>
      </c>
      <c r="I2288">
        <v>6.6007876000000003</v>
      </c>
      <c r="J2288">
        <v>328.59206999999998</v>
      </c>
      <c r="K2288">
        <v>336.14816000000002</v>
      </c>
      <c r="L2288">
        <v>-4.2523135999999999</v>
      </c>
    </row>
    <row r="2289" spans="1:12" x14ac:dyDescent="0.25">
      <c r="A2289">
        <v>181.06120000000001</v>
      </c>
      <c r="B2289">
        <v>-3.3725493000000002</v>
      </c>
      <c r="C2289">
        <v>-4.1389164999999997</v>
      </c>
      <c r="D2289">
        <v>6.6899101000000003E-4</v>
      </c>
      <c r="E2289">
        <v>0</v>
      </c>
      <c r="F2289">
        <v>0</v>
      </c>
      <c r="G2289">
        <v>-1.1149638999999999E-3</v>
      </c>
      <c r="H2289">
        <v>-11.950162000000001</v>
      </c>
      <c r="I2289">
        <v>6.6068382000000003</v>
      </c>
      <c r="J2289">
        <v>328.59350999999998</v>
      </c>
      <c r="K2289">
        <v>336.14873999999998</v>
      </c>
      <c r="L2289">
        <v>-4.2522478000000001</v>
      </c>
    </row>
    <row r="2290" spans="1:12" x14ac:dyDescent="0.25">
      <c r="A2290">
        <v>181.06121999999999</v>
      </c>
      <c r="B2290">
        <v>-3.3725548000000001</v>
      </c>
      <c r="C2290">
        <v>-4.1311850999999997</v>
      </c>
      <c r="D2290">
        <v>3.0590664000000002E-3</v>
      </c>
      <c r="E2290">
        <v>0</v>
      </c>
      <c r="F2290">
        <v>0</v>
      </c>
      <c r="G2290">
        <v>-1.1804217999999999E-3</v>
      </c>
      <c r="H2290">
        <v>-11.950162000000001</v>
      </c>
      <c r="I2290">
        <v>6.6009726999999998</v>
      </c>
      <c r="J2290">
        <v>328.59491000000003</v>
      </c>
      <c r="K2290">
        <v>336.14929000000001</v>
      </c>
      <c r="L2290">
        <v>-4.2508144000000003</v>
      </c>
    </row>
    <row r="2291" spans="1:12" x14ac:dyDescent="0.25">
      <c r="A2291">
        <v>181.06124</v>
      </c>
      <c r="B2291">
        <v>-3.3725603</v>
      </c>
      <c r="C2291">
        <v>-4.1305413</v>
      </c>
      <c r="D2291">
        <v>-8.3723497000000001E-3</v>
      </c>
      <c r="E2291">
        <v>0</v>
      </c>
      <c r="F2291">
        <v>0</v>
      </c>
      <c r="G2291">
        <v>-1.1846647E-3</v>
      </c>
      <c r="H2291">
        <v>-11.950162000000001</v>
      </c>
      <c r="I2291">
        <v>6.6089830000000003</v>
      </c>
      <c r="J2291">
        <v>328.59634</v>
      </c>
      <c r="K2291">
        <v>336.14983999999998</v>
      </c>
      <c r="L2291">
        <v>-4.2521199999999997</v>
      </c>
    </row>
    <row r="2292" spans="1:12" x14ac:dyDescent="0.25">
      <c r="A2292">
        <v>181.06126</v>
      </c>
      <c r="B2292">
        <v>-3.372566</v>
      </c>
      <c r="C2292">
        <v>-4.1304997999999999</v>
      </c>
      <c r="D2292">
        <v>-1.3719443E-2</v>
      </c>
      <c r="E2292">
        <v>0</v>
      </c>
      <c r="F2292">
        <v>0</v>
      </c>
      <c r="G2292">
        <v>-1.1849091000000001E-3</v>
      </c>
      <c r="H2292">
        <v>-11.950162000000001</v>
      </c>
      <c r="I2292">
        <v>6.6054206000000004</v>
      </c>
      <c r="J2292">
        <v>328.59778</v>
      </c>
      <c r="K2292">
        <v>336.15039000000002</v>
      </c>
      <c r="L2292">
        <v>-4.2536645000000002</v>
      </c>
    </row>
    <row r="2293" spans="1:12" x14ac:dyDescent="0.25">
      <c r="A2293">
        <v>181.06128000000001</v>
      </c>
      <c r="B2293">
        <v>-3.3725714999999998</v>
      </c>
      <c r="C2293">
        <v>-4.1304974999999997</v>
      </c>
      <c r="D2293">
        <v>-5.4476699000000003E-3</v>
      </c>
      <c r="E2293">
        <v>0</v>
      </c>
      <c r="F2293">
        <v>0</v>
      </c>
      <c r="G2293">
        <v>-1.1848325E-3</v>
      </c>
      <c r="H2293">
        <v>-11.950153</v>
      </c>
      <c r="I2293">
        <v>6.6008338999999996</v>
      </c>
      <c r="J2293">
        <v>328.59917999999999</v>
      </c>
      <c r="K2293">
        <v>336.15093999999999</v>
      </c>
      <c r="L2293">
        <v>-4.2537950999999996</v>
      </c>
    </row>
    <row r="2294" spans="1:12" x14ac:dyDescent="0.25">
      <c r="A2294">
        <v>181.06129999999999</v>
      </c>
      <c r="B2294">
        <v>-3.3725771999999998</v>
      </c>
      <c r="C2294">
        <v>-4.1304940999999999</v>
      </c>
      <c r="D2294">
        <v>-6.1759943999999999E-3</v>
      </c>
      <c r="E2294">
        <v>0</v>
      </c>
      <c r="F2294">
        <v>0</v>
      </c>
      <c r="G2294">
        <v>-5.9567048E-4</v>
      </c>
      <c r="H2294">
        <v>-11.892984</v>
      </c>
      <c r="I2294">
        <v>6.6004433999999996</v>
      </c>
      <c r="J2294">
        <v>328.60061999999999</v>
      </c>
      <c r="K2294">
        <v>336.15149000000002</v>
      </c>
      <c r="L2294">
        <v>-4.2530890000000001</v>
      </c>
    </row>
    <row r="2295" spans="1:12" x14ac:dyDescent="0.25">
      <c r="A2295">
        <v>181.06131999999999</v>
      </c>
      <c r="B2295">
        <v>-3.3725827000000002</v>
      </c>
      <c r="C2295">
        <v>-4.1106334000000002</v>
      </c>
      <c r="D2295">
        <v>-1.0609359E-2</v>
      </c>
      <c r="E2295">
        <v>0</v>
      </c>
      <c r="F2295">
        <v>0</v>
      </c>
      <c r="G2295">
        <v>-5.4475054E-4</v>
      </c>
      <c r="H2295">
        <v>-11.888044000000001</v>
      </c>
      <c r="I2295">
        <v>6.5982865999999998</v>
      </c>
      <c r="J2295">
        <v>328.60205000000002</v>
      </c>
      <c r="K2295">
        <v>336.15204</v>
      </c>
      <c r="L2295">
        <v>-4.2537431999999997</v>
      </c>
    </row>
    <row r="2296" spans="1:12" x14ac:dyDescent="0.25">
      <c r="A2296">
        <v>181.06134</v>
      </c>
      <c r="B2296">
        <v>-3.3725882</v>
      </c>
      <c r="C2296">
        <v>-4.1221570999999999</v>
      </c>
      <c r="D2296">
        <v>-4.4558871999999996E-3</v>
      </c>
      <c r="E2296">
        <v>0</v>
      </c>
      <c r="F2296">
        <v>0</v>
      </c>
      <c r="G2296">
        <v>-5.4144993000000002E-4</v>
      </c>
      <c r="H2296">
        <v>-11.887722999999999</v>
      </c>
      <c r="I2296">
        <v>6.6002336000000001</v>
      </c>
      <c r="J2296">
        <v>328.60345000000001</v>
      </c>
      <c r="K2296">
        <v>336.15258999999998</v>
      </c>
      <c r="L2296">
        <v>-4.2530861</v>
      </c>
    </row>
    <row r="2297" spans="1:12" x14ac:dyDescent="0.25">
      <c r="A2297">
        <v>181.06136000000001</v>
      </c>
      <c r="B2297">
        <v>-3.3725936000000001</v>
      </c>
      <c r="C2297">
        <v>-4.1099481999999998</v>
      </c>
      <c r="D2297">
        <v>4.7956798E-3</v>
      </c>
      <c r="E2297">
        <v>0</v>
      </c>
      <c r="F2297">
        <v>0</v>
      </c>
      <c r="G2297">
        <v>-5.4125976999999995E-4</v>
      </c>
      <c r="H2297">
        <v>-11.887705</v>
      </c>
      <c r="I2297">
        <v>6.6068024999999997</v>
      </c>
      <c r="J2297">
        <v>328.60489000000001</v>
      </c>
      <c r="K2297">
        <v>336.15314000000001</v>
      </c>
      <c r="L2297">
        <v>-4.2537427000000001</v>
      </c>
    </row>
    <row r="2298" spans="1:12" x14ac:dyDescent="0.25">
      <c r="A2298">
        <v>181.06138000000001</v>
      </c>
      <c r="B2298">
        <v>-3.3725993999999999</v>
      </c>
      <c r="C2298">
        <v>-4.1088709999999997</v>
      </c>
      <c r="D2298">
        <v>-3.1304424999999999E-3</v>
      </c>
      <c r="E2298">
        <v>0</v>
      </c>
      <c r="F2298">
        <v>0</v>
      </c>
      <c r="G2298">
        <v>-5.4123666000000003E-4</v>
      </c>
      <c r="H2298">
        <v>-11.887695000000001</v>
      </c>
      <c r="I2298">
        <v>6.6009693</v>
      </c>
      <c r="J2298">
        <v>328.60631999999998</v>
      </c>
      <c r="K2298">
        <v>336.15368999999998</v>
      </c>
      <c r="L2298">
        <v>-4.2523717999999997</v>
      </c>
    </row>
    <row r="2299" spans="1:12" x14ac:dyDescent="0.25">
      <c r="A2299">
        <v>181.06139999999999</v>
      </c>
      <c r="B2299">
        <v>-3.3726048</v>
      </c>
      <c r="C2299">
        <v>-4.1087994999999999</v>
      </c>
      <c r="D2299">
        <v>-1.3270303000000001E-2</v>
      </c>
      <c r="E2299">
        <v>0</v>
      </c>
      <c r="F2299">
        <v>0</v>
      </c>
      <c r="G2299">
        <v>-4.5722286E-4</v>
      </c>
      <c r="H2299">
        <v>-11.830527</v>
      </c>
      <c r="I2299">
        <v>6.6004528999999996</v>
      </c>
      <c r="J2299">
        <v>328.60773</v>
      </c>
      <c r="K2299">
        <v>336.15424000000002</v>
      </c>
      <c r="L2299">
        <v>-4.2522520999999998</v>
      </c>
    </row>
    <row r="2300" spans="1:12" x14ac:dyDescent="0.25">
      <c r="A2300">
        <v>181.06142</v>
      </c>
      <c r="B2300">
        <v>-3.3726102999999998</v>
      </c>
      <c r="C2300">
        <v>-4.1021719000000001</v>
      </c>
      <c r="D2300">
        <v>-9.7751273000000003E-3</v>
      </c>
      <c r="E2300">
        <v>0</v>
      </c>
      <c r="F2300">
        <v>0</v>
      </c>
      <c r="G2300">
        <v>-4.4996175000000001E-4</v>
      </c>
      <c r="H2300">
        <v>-11.825587000000001</v>
      </c>
      <c r="I2300">
        <v>6.6004195000000001</v>
      </c>
      <c r="J2300">
        <v>328.60915999999997</v>
      </c>
      <c r="K2300">
        <v>336.15478999999999</v>
      </c>
      <c r="L2300">
        <v>-4.2536725999999998</v>
      </c>
    </row>
    <row r="2301" spans="1:12" x14ac:dyDescent="0.25">
      <c r="A2301">
        <v>181.06144</v>
      </c>
      <c r="B2301">
        <v>-3.3726158000000002</v>
      </c>
      <c r="C2301">
        <v>-4.0883564999999997</v>
      </c>
      <c r="D2301">
        <v>-4.3728622E-3</v>
      </c>
      <c r="E2301">
        <v>0</v>
      </c>
      <c r="F2301">
        <v>0</v>
      </c>
      <c r="G2301">
        <v>-4.4949108E-4</v>
      </c>
      <c r="H2301">
        <v>-11.825265999999999</v>
      </c>
      <c r="I2301">
        <v>6.6046823999999997</v>
      </c>
      <c r="J2301">
        <v>328.61059999999998</v>
      </c>
      <c r="K2301">
        <v>336.15532999999999</v>
      </c>
      <c r="L2301">
        <v>-4.2523675000000001</v>
      </c>
    </row>
    <row r="2302" spans="1:12" x14ac:dyDescent="0.25">
      <c r="A2302">
        <v>181.06146000000001</v>
      </c>
      <c r="B2302">
        <v>-3.3726213</v>
      </c>
      <c r="C2302">
        <v>-4.0805544999999999</v>
      </c>
      <c r="D2302">
        <v>-1.04461E-2</v>
      </c>
      <c r="E2302">
        <v>0</v>
      </c>
      <c r="F2302">
        <v>0</v>
      </c>
      <c r="G2302">
        <v>-4.4946396E-4</v>
      </c>
      <c r="H2302">
        <v>-11.825248</v>
      </c>
      <c r="I2302">
        <v>6.6007861999999999</v>
      </c>
      <c r="J2302">
        <v>328.61200000000002</v>
      </c>
      <c r="K2302">
        <v>336.15591000000001</v>
      </c>
      <c r="L2302">
        <v>-4.2536807000000003</v>
      </c>
    </row>
    <row r="2303" spans="1:12" x14ac:dyDescent="0.25">
      <c r="A2303">
        <v>181.06147999999999</v>
      </c>
      <c r="B2303">
        <v>-3.3726267999999999</v>
      </c>
      <c r="C2303">
        <v>-4.0865254000000002</v>
      </c>
      <c r="D2303">
        <v>-8.8013316999999997E-3</v>
      </c>
      <c r="E2303">
        <v>0</v>
      </c>
      <c r="F2303">
        <v>0</v>
      </c>
      <c r="G2303">
        <v>-4.4953942E-4</v>
      </c>
      <c r="H2303">
        <v>-11.825238000000001</v>
      </c>
      <c r="I2303">
        <v>6.600441</v>
      </c>
      <c r="J2303">
        <v>328.61342999999999</v>
      </c>
      <c r="K2303">
        <v>336.15645999999998</v>
      </c>
      <c r="L2303">
        <v>-4.2537966000000003</v>
      </c>
    </row>
    <row r="2304" spans="1:12" x14ac:dyDescent="0.25">
      <c r="A2304">
        <v>181.0615</v>
      </c>
      <c r="B2304">
        <v>-3.3726324999999999</v>
      </c>
      <c r="C2304">
        <v>-4.0738133999999997</v>
      </c>
      <c r="D2304">
        <v>2.9690991999999999E-3</v>
      </c>
      <c r="E2304">
        <v>0</v>
      </c>
      <c r="F2304">
        <v>0</v>
      </c>
      <c r="G2304">
        <v>-9.5434969999999997E-4</v>
      </c>
      <c r="H2304">
        <v>-11.76807</v>
      </c>
      <c r="I2304">
        <v>6.6004186000000002</v>
      </c>
      <c r="J2304">
        <v>328.61487</v>
      </c>
      <c r="K2304">
        <v>336.15701000000001</v>
      </c>
      <c r="L2304">
        <v>-4.2523751000000001</v>
      </c>
    </row>
    <row r="2305" spans="1:12" x14ac:dyDescent="0.25">
      <c r="A2305">
        <v>181.06152</v>
      </c>
      <c r="B2305">
        <v>-3.3726379999999998</v>
      </c>
      <c r="C2305">
        <v>-4.0727034</v>
      </c>
      <c r="D2305">
        <v>3.2550497000000001E-3</v>
      </c>
      <c r="E2305">
        <v>0</v>
      </c>
      <c r="F2305">
        <v>0</v>
      </c>
      <c r="G2305">
        <v>-9.9797931000000003E-4</v>
      </c>
      <c r="H2305">
        <v>-11.76313</v>
      </c>
      <c r="I2305">
        <v>6.6004170999999996</v>
      </c>
      <c r="J2305">
        <v>328.61626999999999</v>
      </c>
      <c r="K2305">
        <v>336.15755999999999</v>
      </c>
      <c r="L2305">
        <v>-4.2522520999999998</v>
      </c>
    </row>
    <row r="2306" spans="1:12" x14ac:dyDescent="0.25">
      <c r="A2306">
        <v>181.06154000000001</v>
      </c>
      <c r="B2306">
        <v>-3.3726435000000001</v>
      </c>
      <c r="C2306">
        <v>-4.0726285000000004</v>
      </c>
      <c r="D2306">
        <v>-9.8114097000000008E-3</v>
      </c>
      <c r="E2306">
        <v>0</v>
      </c>
      <c r="F2306">
        <v>0</v>
      </c>
      <c r="G2306">
        <v>-1.0008074E-3</v>
      </c>
      <c r="H2306">
        <v>-11.762809000000001</v>
      </c>
      <c r="I2306">
        <v>6.6004170999999996</v>
      </c>
      <c r="J2306">
        <v>328.61770999999999</v>
      </c>
      <c r="K2306">
        <v>336.15811000000002</v>
      </c>
      <c r="L2306">
        <v>-4.2529583000000004</v>
      </c>
    </row>
    <row r="2307" spans="1:12" x14ac:dyDescent="0.25">
      <c r="A2307">
        <v>181.06155999999999</v>
      </c>
      <c r="B2307">
        <v>-3.372649</v>
      </c>
      <c r="C2307">
        <v>-4.0527616000000002</v>
      </c>
      <c r="D2307">
        <v>-1.3843963000000001E-2</v>
      </c>
      <c r="E2307">
        <v>0</v>
      </c>
      <c r="F2307">
        <v>0</v>
      </c>
      <c r="G2307">
        <v>-1.0009703E-3</v>
      </c>
      <c r="H2307">
        <v>-11.762791</v>
      </c>
      <c r="I2307">
        <v>6.6004167000000002</v>
      </c>
      <c r="J2307">
        <v>328.61914000000002</v>
      </c>
      <c r="K2307">
        <v>336.15866</v>
      </c>
      <c r="L2307">
        <v>-4.2523049999999998</v>
      </c>
    </row>
    <row r="2308" spans="1:12" x14ac:dyDescent="0.25">
      <c r="A2308">
        <v>181.06157999999999</v>
      </c>
      <c r="B2308">
        <v>-3.3726544000000001</v>
      </c>
      <c r="C2308">
        <v>-4.0576644000000002</v>
      </c>
      <c r="D2308">
        <v>-4.0039285000000001E-3</v>
      </c>
      <c r="E2308">
        <v>0</v>
      </c>
      <c r="F2308">
        <v>0</v>
      </c>
      <c r="G2308">
        <v>-1.0008892999999999E-3</v>
      </c>
      <c r="H2308">
        <v>-11.762778000000001</v>
      </c>
      <c r="I2308">
        <v>6.5961527999999996</v>
      </c>
      <c r="J2308">
        <v>328.62054000000001</v>
      </c>
      <c r="K2308">
        <v>336.15920999999997</v>
      </c>
      <c r="L2308">
        <v>-4.2522478000000001</v>
      </c>
    </row>
    <row r="2309" spans="1:12" x14ac:dyDescent="0.25">
      <c r="A2309">
        <v>181.0616</v>
      </c>
      <c r="B2309">
        <v>-3.3726601999999999</v>
      </c>
      <c r="C2309">
        <v>-4.0448827999999999</v>
      </c>
      <c r="D2309">
        <v>-5.3248139999999998E-3</v>
      </c>
      <c r="E2309">
        <v>0</v>
      </c>
      <c r="F2309">
        <v>0</v>
      </c>
      <c r="G2309">
        <v>-4.1188371999999998E-4</v>
      </c>
      <c r="H2309">
        <v>-11.686553999999999</v>
      </c>
      <c r="I2309">
        <v>6.6000490000000003</v>
      </c>
      <c r="J2309">
        <v>328.62198000000001</v>
      </c>
      <c r="K2309">
        <v>336.15976000000001</v>
      </c>
      <c r="L2309">
        <v>-4.2522434999999996</v>
      </c>
    </row>
    <row r="2310" spans="1:12" x14ac:dyDescent="0.25">
      <c r="A2310">
        <v>181.06162</v>
      </c>
      <c r="B2310">
        <v>-3.3726655999999999</v>
      </c>
      <c r="C2310">
        <v>-4.0437659999999997</v>
      </c>
      <c r="D2310">
        <v>-1.1264546E-2</v>
      </c>
      <c r="E2310">
        <v>0</v>
      </c>
      <c r="F2310">
        <v>0</v>
      </c>
      <c r="G2310">
        <v>-3.6097746000000002E-4</v>
      </c>
      <c r="H2310">
        <v>-11.679967</v>
      </c>
      <c r="I2310">
        <v>6.6025267000000003</v>
      </c>
      <c r="J2310">
        <v>328.62340999999998</v>
      </c>
      <c r="K2310">
        <v>336.16030999999998</v>
      </c>
      <c r="L2310">
        <v>-4.2508144000000003</v>
      </c>
    </row>
    <row r="2311" spans="1:12" x14ac:dyDescent="0.25">
      <c r="A2311">
        <v>181.06164000000001</v>
      </c>
      <c r="B2311">
        <v>-3.3726710999999998</v>
      </c>
      <c r="C2311">
        <v>-4.0238299</v>
      </c>
      <c r="D2311">
        <v>-3.0615460000000001E-3</v>
      </c>
      <c r="E2311">
        <v>0</v>
      </c>
      <c r="F2311">
        <v>0</v>
      </c>
      <c r="G2311">
        <v>-3.5767767000000002E-4</v>
      </c>
      <c r="H2311">
        <v>-11.679539</v>
      </c>
      <c r="I2311">
        <v>6.6048650999999996</v>
      </c>
      <c r="J2311">
        <v>328.62482</v>
      </c>
      <c r="K2311">
        <v>336.16086000000001</v>
      </c>
      <c r="L2311">
        <v>-4.2521195000000001</v>
      </c>
    </row>
    <row r="2312" spans="1:12" x14ac:dyDescent="0.25">
      <c r="A2312">
        <v>181.06165999999999</v>
      </c>
      <c r="B2312">
        <v>-3.3726766000000001</v>
      </c>
      <c r="C2312">
        <v>-4.0221086000000001</v>
      </c>
      <c r="D2312">
        <v>4.9173026000000003E-3</v>
      </c>
      <c r="E2312">
        <v>0</v>
      </c>
      <c r="F2312">
        <v>0</v>
      </c>
      <c r="G2312">
        <v>-3.5748753000000002E-4</v>
      </c>
      <c r="H2312">
        <v>-11.679513999999999</v>
      </c>
      <c r="I2312">
        <v>6.6007986000000001</v>
      </c>
      <c r="J2312">
        <v>328.62625000000003</v>
      </c>
      <c r="K2312">
        <v>336.16140999999999</v>
      </c>
      <c r="L2312">
        <v>-4.2529497000000003</v>
      </c>
    </row>
    <row r="2313" spans="1:12" x14ac:dyDescent="0.25">
      <c r="A2313">
        <v>181.06168</v>
      </c>
      <c r="B2313">
        <v>-3.3726821</v>
      </c>
      <c r="C2313">
        <v>-4.0219965000000002</v>
      </c>
      <c r="D2313">
        <v>-3.8479603999999998E-3</v>
      </c>
      <c r="E2313">
        <v>0</v>
      </c>
      <c r="F2313">
        <v>0</v>
      </c>
      <c r="G2313">
        <v>-3.5750289999999998E-4</v>
      </c>
      <c r="H2313">
        <v>-11.679498000000001</v>
      </c>
      <c r="I2313">
        <v>6.6025758000000003</v>
      </c>
      <c r="J2313">
        <v>328.62768999999997</v>
      </c>
      <c r="K2313">
        <v>336.16196000000002</v>
      </c>
      <c r="L2313">
        <v>-4.2523049999999998</v>
      </c>
    </row>
    <row r="2314" spans="1:12" x14ac:dyDescent="0.25">
      <c r="A2314">
        <v>181.0617</v>
      </c>
      <c r="B2314">
        <v>-3.3726875999999999</v>
      </c>
      <c r="C2314">
        <v>-4.0153689000000004</v>
      </c>
      <c r="D2314">
        <v>-1.3332212E-2</v>
      </c>
      <c r="E2314">
        <v>0</v>
      </c>
      <c r="F2314">
        <v>0</v>
      </c>
      <c r="G2314">
        <v>-5.2571127999999996E-4</v>
      </c>
      <c r="H2314">
        <v>-11.584218</v>
      </c>
      <c r="I2314">
        <v>6.6091328000000003</v>
      </c>
      <c r="J2314">
        <v>328.62909000000002</v>
      </c>
      <c r="K2314">
        <v>336.16251</v>
      </c>
      <c r="L2314">
        <v>-4.2529621000000004</v>
      </c>
    </row>
    <row r="2315" spans="1:12" x14ac:dyDescent="0.25">
      <c r="A2315">
        <v>181.06172000000001</v>
      </c>
      <c r="B2315">
        <v>-3.3726932999999999</v>
      </c>
      <c r="C2315">
        <v>-4.0147972000000003</v>
      </c>
      <c r="D2315">
        <v>-7.6011539999999997E-3</v>
      </c>
      <c r="E2315">
        <v>0</v>
      </c>
      <c r="F2315">
        <v>0</v>
      </c>
      <c r="G2315">
        <v>-5.4024911000000002E-4</v>
      </c>
      <c r="H2315">
        <v>-11.575983000000001</v>
      </c>
      <c r="I2315">
        <v>6.6032986999999999</v>
      </c>
      <c r="J2315">
        <v>328.63051999999999</v>
      </c>
      <c r="K2315">
        <v>336.16305999999997</v>
      </c>
      <c r="L2315">
        <v>-4.2523055000000003</v>
      </c>
    </row>
    <row r="2316" spans="1:12" x14ac:dyDescent="0.25">
      <c r="A2316">
        <v>181.06173999999999</v>
      </c>
      <c r="B2316">
        <v>-3.3726988000000002</v>
      </c>
      <c r="C2316">
        <v>-4.0213780000000003</v>
      </c>
      <c r="D2316">
        <v>-4.1847443000000003E-3</v>
      </c>
      <c r="E2316">
        <v>0</v>
      </c>
      <c r="F2316">
        <v>0</v>
      </c>
      <c r="G2316">
        <v>-5.4119149E-4</v>
      </c>
      <c r="H2316">
        <v>-11.575449000000001</v>
      </c>
      <c r="I2316">
        <v>6.6006508000000004</v>
      </c>
      <c r="J2316">
        <v>328.63195999999999</v>
      </c>
      <c r="K2316">
        <v>336.16363999999999</v>
      </c>
      <c r="L2316">
        <v>-4.2522478000000001</v>
      </c>
    </row>
    <row r="2317" spans="1:12" x14ac:dyDescent="0.25">
      <c r="A2317">
        <v>181.06175999999999</v>
      </c>
      <c r="B2317">
        <v>-3.3727043000000001</v>
      </c>
      <c r="C2317">
        <v>-4.0020838000000003</v>
      </c>
      <c r="D2317">
        <v>-9.7082546000000006E-3</v>
      </c>
      <c r="E2317">
        <v>0</v>
      </c>
      <c r="F2317">
        <v>0</v>
      </c>
      <c r="G2317">
        <v>-5.4124580000000004E-4</v>
      </c>
      <c r="H2317">
        <v>-11.575418000000001</v>
      </c>
      <c r="I2317">
        <v>6.6025638999999998</v>
      </c>
      <c r="J2317">
        <v>328.63335999999998</v>
      </c>
      <c r="K2317">
        <v>336.16417999999999</v>
      </c>
      <c r="L2317">
        <v>-4.2522434999999996</v>
      </c>
    </row>
    <row r="2318" spans="1:12" x14ac:dyDescent="0.25">
      <c r="A2318">
        <v>181.06178</v>
      </c>
      <c r="B2318">
        <v>-3.3727098</v>
      </c>
      <c r="C2318">
        <v>-3.9937816000000002</v>
      </c>
      <c r="D2318">
        <v>-7.2860968999999996E-3</v>
      </c>
      <c r="E2318">
        <v>0</v>
      </c>
      <c r="F2318">
        <v>0</v>
      </c>
      <c r="G2318">
        <v>-5.4128724000000001E-4</v>
      </c>
      <c r="H2318">
        <v>-11.575405</v>
      </c>
      <c r="I2318">
        <v>6.6006026000000002</v>
      </c>
      <c r="J2318">
        <v>328.63479999999998</v>
      </c>
      <c r="K2318">
        <v>336.16473000000002</v>
      </c>
      <c r="L2318">
        <v>-4.2522434999999996</v>
      </c>
    </row>
    <row r="2319" spans="1:12" x14ac:dyDescent="0.25">
      <c r="A2319">
        <v>181.06180000000001</v>
      </c>
      <c r="B2319">
        <v>-3.3727152</v>
      </c>
      <c r="C2319">
        <v>-3.9864793000000001</v>
      </c>
      <c r="D2319">
        <v>3.8239944E-3</v>
      </c>
      <c r="E2319">
        <v>0</v>
      </c>
      <c r="F2319">
        <v>0</v>
      </c>
      <c r="G2319">
        <v>-7.9380849000000001E-4</v>
      </c>
      <c r="H2319">
        <v>-11.499181999999999</v>
      </c>
      <c r="I2319">
        <v>6.6025615000000002</v>
      </c>
      <c r="J2319">
        <v>328.63623000000001</v>
      </c>
      <c r="K2319">
        <v>336.16528</v>
      </c>
      <c r="L2319">
        <v>-4.2522434999999996</v>
      </c>
    </row>
    <row r="2320" spans="1:12" x14ac:dyDescent="0.25">
      <c r="A2320">
        <v>181.06182000000001</v>
      </c>
      <c r="B2320">
        <v>-3.3727209999999999</v>
      </c>
      <c r="C2320">
        <v>-3.9858644000000001</v>
      </c>
      <c r="D2320">
        <v>2.5997175999999999E-3</v>
      </c>
      <c r="E2320">
        <v>0</v>
      </c>
      <c r="F2320">
        <v>0</v>
      </c>
      <c r="G2320">
        <v>-8.1563334000000001E-4</v>
      </c>
      <c r="H2320">
        <v>-11.492595</v>
      </c>
      <c r="I2320">
        <v>6.5984696999999999</v>
      </c>
      <c r="J2320">
        <v>328.63763</v>
      </c>
      <c r="K2320">
        <v>336.16583000000003</v>
      </c>
      <c r="L2320">
        <v>-4.2522434999999996</v>
      </c>
    </row>
    <row r="2321" spans="1:12" x14ac:dyDescent="0.25">
      <c r="A2321">
        <v>181.06183999999999</v>
      </c>
      <c r="B2321">
        <v>-3.3727263999999999</v>
      </c>
      <c r="C2321">
        <v>-3.992445</v>
      </c>
      <c r="D2321">
        <v>-1.0595703E-2</v>
      </c>
      <c r="E2321">
        <v>0</v>
      </c>
      <c r="F2321">
        <v>0</v>
      </c>
      <c r="G2321">
        <v>-8.1704800999999997E-4</v>
      </c>
      <c r="H2321">
        <v>-11.492167</v>
      </c>
      <c r="I2321">
        <v>6.6023769000000003</v>
      </c>
      <c r="J2321">
        <v>328.63907</v>
      </c>
      <c r="K2321">
        <v>336.16638</v>
      </c>
      <c r="L2321">
        <v>-4.2536721000000002</v>
      </c>
    </row>
    <row r="2322" spans="1:12" x14ac:dyDescent="0.25">
      <c r="A2322">
        <v>181.06186</v>
      </c>
      <c r="B2322">
        <v>-3.3727322000000002</v>
      </c>
      <c r="C2322">
        <v>-3.9863908000000001</v>
      </c>
      <c r="D2322">
        <v>-1.2458818E-2</v>
      </c>
      <c r="E2322">
        <v>0</v>
      </c>
      <c r="F2322">
        <v>0</v>
      </c>
      <c r="G2322">
        <v>-8.1712950000000005E-4</v>
      </c>
      <c r="H2322">
        <v>-11.492141999999999</v>
      </c>
      <c r="I2322">
        <v>6.5963267999999999</v>
      </c>
      <c r="J2322">
        <v>328.64049999999997</v>
      </c>
      <c r="K2322">
        <v>336.16692999999998</v>
      </c>
      <c r="L2322">
        <v>-4.2523675000000001</v>
      </c>
    </row>
    <row r="2323" spans="1:12" x14ac:dyDescent="0.25">
      <c r="A2323">
        <v>181.06188</v>
      </c>
      <c r="B2323">
        <v>-3.3727375999999998</v>
      </c>
      <c r="C2323">
        <v>-3.9659922000000001</v>
      </c>
      <c r="D2323">
        <v>-3.8831924999999999E-3</v>
      </c>
      <c r="E2323">
        <v>0</v>
      </c>
      <c r="F2323">
        <v>0</v>
      </c>
      <c r="G2323">
        <v>-8.1706978000000005E-4</v>
      </c>
      <c r="H2323">
        <v>-11.492129</v>
      </c>
      <c r="I2323">
        <v>6.6043253000000002</v>
      </c>
      <c r="J2323">
        <v>328.64191</v>
      </c>
      <c r="K2323">
        <v>336.16748000000001</v>
      </c>
      <c r="L2323">
        <v>-4.2522516000000001</v>
      </c>
    </row>
    <row r="2324" spans="1:12" x14ac:dyDescent="0.25">
      <c r="A2324">
        <v>181.06190000000001</v>
      </c>
      <c r="B2324">
        <v>-3.3727431000000001</v>
      </c>
      <c r="C2324">
        <v>-3.9642403000000002</v>
      </c>
      <c r="D2324">
        <v>-8.2212267000000006E-3</v>
      </c>
      <c r="E2324">
        <v>0</v>
      </c>
      <c r="F2324">
        <v>0</v>
      </c>
      <c r="G2324">
        <v>-3.9633997999999999E-4</v>
      </c>
      <c r="H2324">
        <v>-11.415906</v>
      </c>
      <c r="I2324">
        <v>6.6007632999999997</v>
      </c>
      <c r="J2324">
        <v>328.64334000000002</v>
      </c>
      <c r="K2324">
        <v>336.16802999999999</v>
      </c>
      <c r="L2324">
        <v>-4.2522440000000001</v>
      </c>
    </row>
    <row r="2325" spans="1:12" x14ac:dyDescent="0.25">
      <c r="A2325">
        <v>181.06191999999999</v>
      </c>
      <c r="B2325">
        <v>-3.3727488999999999</v>
      </c>
      <c r="C2325">
        <v>-3.9641280000000001</v>
      </c>
      <c r="D2325">
        <v>-1.1514771E-2</v>
      </c>
      <c r="E2325">
        <v>0</v>
      </c>
      <c r="F2325">
        <v>0</v>
      </c>
      <c r="G2325">
        <v>-3.5997733000000002E-4</v>
      </c>
      <c r="H2325">
        <v>-11.409319</v>
      </c>
      <c r="I2325">
        <v>6.6047048999999998</v>
      </c>
      <c r="J2325">
        <v>328.64478000000003</v>
      </c>
      <c r="K2325">
        <v>336.16858000000002</v>
      </c>
      <c r="L2325">
        <v>-4.2529583000000004</v>
      </c>
    </row>
    <row r="2326" spans="1:12" x14ac:dyDescent="0.25">
      <c r="A2326">
        <v>181.06193999999999</v>
      </c>
      <c r="B2326">
        <v>-3.3727543</v>
      </c>
      <c r="C2326">
        <v>-3.9707450999999998</v>
      </c>
      <c r="D2326">
        <v>-8.9978024999999996E-4</v>
      </c>
      <c r="E2326">
        <v>0</v>
      </c>
      <c r="F2326">
        <v>0</v>
      </c>
      <c r="G2326">
        <v>-3.5762024000000002E-4</v>
      </c>
      <c r="H2326">
        <v>-11.408891000000001</v>
      </c>
      <c r="I2326">
        <v>6.6007876000000003</v>
      </c>
      <c r="J2326">
        <v>328.64618000000002</v>
      </c>
      <c r="K2326">
        <v>336.16913</v>
      </c>
      <c r="L2326">
        <v>-4.2523049999999998</v>
      </c>
    </row>
    <row r="2327" spans="1:12" x14ac:dyDescent="0.25">
      <c r="A2327">
        <v>181.06196</v>
      </c>
      <c r="B2327">
        <v>-3.3727597999999999</v>
      </c>
      <c r="C2327">
        <v>-3.9845568999999998</v>
      </c>
      <c r="D2327">
        <v>5.1043848999999999E-3</v>
      </c>
      <c r="E2327">
        <v>0</v>
      </c>
      <c r="F2327">
        <v>0</v>
      </c>
      <c r="G2327">
        <v>-3.5748444000000001E-4</v>
      </c>
      <c r="H2327">
        <v>-11.408866</v>
      </c>
      <c r="I2327">
        <v>6.6047057999999996</v>
      </c>
      <c r="J2327">
        <v>328.64760999999999</v>
      </c>
      <c r="K2327">
        <v>336.16968000000003</v>
      </c>
      <c r="L2327">
        <v>-4.2522478000000001</v>
      </c>
    </row>
    <row r="2328" spans="1:12" x14ac:dyDescent="0.25">
      <c r="A2328">
        <v>181.06198000000001</v>
      </c>
      <c r="B2328">
        <v>-3.3727653000000002</v>
      </c>
      <c r="C2328">
        <v>-3.9724963</v>
      </c>
      <c r="D2328">
        <v>-5.2886074E-3</v>
      </c>
      <c r="E2328">
        <v>0</v>
      </c>
      <c r="F2328">
        <v>0</v>
      </c>
      <c r="G2328">
        <v>-3.5752838999999998E-4</v>
      </c>
      <c r="H2328">
        <v>-11.408868</v>
      </c>
      <c r="I2328">
        <v>6.6029191000000003</v>
      </c>
      <c r="J2328">
        <v>328.64904999999999</v>
      </c>
      <c r="K2328">
        <v>336.17023</v>
      </c>
      <c r="L2328">
        <v>-4.2536725999999998</v>
      </c>
    </row>
    <row r="2329" spans="1:12" x14ac:dyDescent="0.25">
      <c r="A2329">
        <v>181.06200000000001</v>
      </c>
      <c r="B2329">
        <v>-3.3727708000000001</v>
      </c>
      <c r="C2329">
        <v>-3.9714274000000001</v>
      </c>
      <c r="D2329">
        <v>-1.4909853000000001E-2</v>
      </c>
      <c r="E2329">
        <v>0</v>
      </c>
      <c r="F2329">
        <v>0</v>
      </c>
      <c r="G2329">
        <v>-6.9409870999999996E-4</v>
      </c>
      <c r="H2329">
        <v>-11.427924000000001</v>
      </c>
      <c r="I2329">
        <v>6.6006264999999997</v>
      </c>
      <c r="J2329">
        <v>328.65044999999998</v>
      </c>
      <c r="K2329">
        <v>336.17081000000002</v>
      </c>
      <c r="L2329">
        <v>-4.2523675000000001</v>
      </c>
    </row>
    <row r="2330" spans="1:12" x14ac:dyDescent="0.25">
      <c r="A2330">
        <v>181.06201999999999</v>
      </c>
      <c r="B2330">
        <v>-3.3727762999999999</v>
      </c>
      <c r="C2330">
        <v>-3.9647372000000001</v>
      </c>
      <c r="D2330">
        <v>-9.1866320000000001E-3</v>
      </c>
      <c r="E2330">
        <v>0</v>
      </c>
      <c r="F2330">
        <v>0</v>
      </c>
      <c r="G2330">
        <v>-7.2318763999999996E-4</v>
      </c>
      <c r="H2330">
        <v>-11.429572</v>
      </c>
      <c r="I2330">
        <v>6.6025638999999998</v>
      </c>
      <c r="J2330">
        <v>328.65188999999998</v>
      </c>
      <c r="K2330">
        <v>336.17135999999999</v>
      </c>
      <c r="L2330">
        <v>-4.2536807000000003</v>
      </c>
    </row>
    <row r="2331" spans="1:12" x14ac:dyDescent="0.25">
      <c r="A2331">
        <v>181.06204</v>
      </c>
      <c r="B2331">
        <v>-3.3727819999999999</v>
      </c>
      <c r="C2331">
        <v>-3.9707811</v>
      </c>
      <c r="D2331">
        <v>-5.0443644000000001E-3</v>
      </c>
      <c r="E2331">
        <v>0</v>
      </c>
      <c r="F2331">
        <v>0</v>
      </c>
      <c r="G2331">
        <v>-7.2507322E-4</v>
      </c>
      <c r="H2331">
        <v>-11.429677999999999</v>
      </c>
      <c r="I2331">
        <v>6.6048669999999996</v>
      </c>
      <c r="J2331">
        <v>328.65332000000001</v>
      </c>
      <c r="K2331">
        <v>336.17191000000003</v>
      </c>
      <c r="L2331">
        <v>-4.2523675000000001</v>
      </c>
    </row>
    <row r="2332" spans="1:12" x14ac:dyDescent="0.25">
      <c r="A2332">
        <v>181.06206</v>
      </c>
      <c r="B2332">
        <v>-3.3727874999999998</v>
      </c>
      <c r="C2332">
        <v>-3.9646957</v>
      </c>
      <c r="D2332">
        <v>-1.0504794E-2</v>
      </c>
      <c r="E2332">
        <v>0</v>
      </c>
      <c r="F2332">
        <v>0</v>
      </c>
      <c r="G2332">
        <v>-7.2518189E-4</v>
      </c>
      <c r="H2332">
        <v>-11.429684999999999</v>
      </c>
      <c r="I2332">
        <v>6.6029309999999999</v>
      </c>
      <c r="J2332">
        <v>328.65472</v>
      </c>
      <c r="K2332">
        <v>336.17245000000003</v>
      </c>
      <c r="L2332">
        <v>-4.2522516000000001</v>
      </c>
    </row>
    <row r="2333" spans="1:12" x14ac:dyDescent="0.25">
      <c r="A2333">
        <v>181.06208000000001</v>
      </c>
      <c r="B2333">
        <v>-3.3727930000000002</v>
      </c>
      <c r="C2333">
        <v>-3.9707805999999999</v>
      </c>
      <c r="D2333">
        <v>-5.9007774000000004E-3</v>
      </c>
      <c r="E2333">
        <v>0</v>
      </c>
      <c r="F2333">
        <v>0</v>
      </c>
      <c r="G2333">
        <v>-7.2517485000000005E-4</v>
      </c>
      <c r="H2333">
        <v>-11.429684999999999</v>
      </c>
      <c r="I2333">
        <v>6.6048913000000002</v>
      </c>
      <c r="J2333">
        <v>328.65616</v>
      </c>
      <c r="K2333">
        <v>336.173</v>
      </c>
      <c r="L2333">
        <v>-4.2522440000000001</v>
      </c>
    </row>
    <row r="2334" spans="1:12" x14ac:dyDescent="0.25">
      <c r="A2334">
        <v>181.06209999999999</v>
      </c>
      <c r="B2334">
        <v>-3.3727984000000002</v>
      </c>
      <c r="C2334">
        <v>-3.9779403000000002</v>
      </c>
      <c r="D2334">
        <v>3.9448807999999998E-3</v>
      </c>
      <c r="E2334">
        <v>0</v>
      </c>
      <c r="F2334">
        <v>0</v>
      </c>
      <c r="G2334">
        <v>-6.4095942000000003E-4</v>
      </c>
      <c r="H2334">
        <v>-11.429684999999999</v>
      </c>
      <c r="I2334">
        <v>6.602932</v>
      </c>
      <c r="J2334">
        <v>328.65759000000003</v>
      </c>
      <c r="K2334">
        <v>336.17354999999998</v>
      </c>
      <c r="L2334">
        <v>-4.2536721000000002</v>
      </c>
    </row>
    <row r="2335" spans="1:12" x14ac:dyDescent="0.25">
      <c r="A2335">
        <v>181.06211999999999</v>
      </c>
      <c r="B2335">
        <v>-3.3728039000000001</v>
      </c>
      <c r="C2335">
        <v>-3.9851675000000002</v>
      </c>
      <c r="D2335">
        <v>4.2926318999999999E-4</v>
      </c>
      <c r="E2335">
        <v>0</v>
      </c>
      <c r="F2335">
        <v>0</v>
      </c>
      <c r="G2335">
        <v>-6.3368096000000003E-4</v>
      </c>
      <c r="H2335">
        <v>-11.429684999999999</v>
      </c>
      <c r="I2335">
        <v>6.6027583999999999</v>
      </c>
      <c r="J2335">
        <v>328.65899999999999</v>
      </c>
      <c r="K2335">
        <v>336.17410000000001</v>
      </c>
      <c r="L2335">
        <v>-4.2537960999999997</v>
      </c>
    </row>
    <row r="2336" spans="1:12" x14ac:dyDescent="0.25">
      <c r="A2336">
        <v>181.06214</v>
      </c>
      <c r="B2336">
        <v>-3.3728096000000001</v>
      </c>
      <c r="C2336">
        <v>-3.9791598000000001</v>
      </c>
      <c r="D2336">
        <v>-1.2961389E-2</v>
      </c>
      <c r="E2336">
        <v>0</v>
      </c>
      <c r="F2336">
        <v>0</v>
      </c>
      <c r="G2336">
        <v>-6.3320913000000005E-4</v>
      </c>
      <c r="H2336">
        <v>-11.429684999999999</v>
      </c>
      <c r="I2336">
        <v>6.6006155</v>
      </c>
      <c r="J2336">
        <v>328.66043000000002</v>
      </c>
      <c r="K2336">
        <v>336.17464999999999</v>
      </c>
      <c r="L2336">
        <v>-4.2523751000000001</v>
      </c>
    </row>
    <row r="2337" spans="1:12" x14ac:dyDescent="0.25">
      <c r="A2337">
        <v>181.06216000000001</v>
      </c>
      <c r="B2337">
        <v>-3.3728151</v>
      </c>
      <c r="C2337">
        <v>-3.9918667999999999</v>
      </c>
      <c r="D2337">
        <v>-1.1932948000000001E-2</v>
      </c>
      <c r="E2337">
        <v>0</v>
      </c>
      <c r="F2337">
        <v>0</v>
      </c>
      <c r="G2337">
        <v>-6.3318195000000002E-4</v>
      </c>
      <c r="H2337">
        <v>-11.429684999999999</v>
      </c>
      <c r="I2337">
        <v>6.6025619999999998</v>
      </c>
      <c r="J2337">
        <v>328.66187000000002</v>
      </c>
      <c r="K2337">
        <v>336.17520000000002</v>
      </c>
      <c r="L2337">
        <v>-4.2536807000000003</v>
      </c>
    </row>
    <row r="2338" spans="1:12" x14ac:dyDescent="0.25">
      <c r="A2338">
        <v>181.06218000000001</v>
      </c>
      <c r="B2338">
        <v>-3.3728205999999998</v>
      </c>
      <c r="C2338">
        <v>-3.9797354</v>
      </c>
      <c r="D2338">
        <v>-3.8332129000000002E-3</v>
      </c>
      <c r="E2338">
        <v>0</v>
      </c>
      <c r="F2338">
        <v>0</v>
      </c>
      <c r="G2338">
        <v>-6.3314196E-4</v>
      </c>
      <c r="H2338">
        <v>-11.429688000000001</v>
      </c>
      <c r="I2338">
        <v>6.6006026000000002</v>
      </c>
      <c r="J2338">
        <v>328.66327000000001</v>
      </c>
      <c r="K2338">
        <v>336.17574999999999</v>
      </c>
      <c r="L2338">
        <v>-4.2530818000000004</v>
      </c>
    </row>
    <row r="2339" spans="1:12" x14ac:dyDescent="0.25">
      <c r="A2339">
        <v>181.06219999999999</v>
      </c>
      <c r="B2339">
        <v>-3.3728261000000002</v>
      </c>
      <c r="C2339">
        <v>-3.9852850000000002</v>
      </c>
      <c r="D2339">
        <v>-7.4915010000000002E-3</v>
      </c>
      <c r="E2339">
        <v>0</v>
      </c>
      <c r="F2339">
        <v>0</v>
      </c>
      <c r="G2339">
        <v>-3.8078701000000001E-4</v>
      </c>
      <c r="H2339">
        <v>-11.448741999999999</v>
      </c>
      <c r="I2339">
        <v>6.6046947999999999</v>
      </c>
      <c r="J2339">
        <v>328.66469999999998</v>
      </c>
      <c r="K2339">
        <v>336.17630000000003</v>
      </c>
      <c r="L2339">
        <v>-4.2530279000000002</v>
      </c>
    </row>
    <row r="2340" spans="1:12" x14ac:dyDescent="0.25">
      <c r="A2340">
        <v>181.06222</v>
      </c>
      <c r="B2340">
        <v>-3.3728316</v>
      </c>
      <c r="C2340">
        <v>-3.9924088000000002</v>
      </c>
      <c r="D2340">
        <v>-1.0725517E-2</v>
      </c>
      <c r="E2340">
        <v>0</v>
      </c>
      <c r="F2340">
        <v>0</v>
      </c>
      <c r="G2340">
        <v>-3.5897657E-4</v>
      </c>
      <c r="H2340">
        <v>-11.450390000000001</v>
      </c>
      <c r="I2340">
        <v>6.6050515000000001</v>
      </c>
      <c r="J2340">
        <v>328.66613999999998</v>
      </c>
      <c r="K2340">
        <v>336.17685</v>
      </c>
      <c r="L2340">
        <v>-4.2523103000000004</v>
      </c>
    </row>
    <row r="2341" spans="1:12" x14ac:dyDescent="0.25">
      <c r="A2341">
        <v>181.06224</v>
      </c>
      <c r="B2341">
        <v>-3.3728373</v>
      </c>
      <c r="C2341">
        <v>-3.9930148000000001</v>
      </c>
      <c r="D2341">
        <v>-8.3326153000000001E-4</v>
      </c>
      <c r="E2341">
        <v>0</v>
      </c>
      <c r="F2341">
        <v>0</v>
      </c>
      <c r="G2341">
        <v>-3.5756279E-4</v>
      </c>
      <c r="H2341">
        <v>-11.450495999999999</v>
      </c>
      <c r="I2341">
        <v>6.6029425000000002</v>
      </c>
      <c r="J2341">
        <v>328.66753999999997</v>
      </c>
      <c r="K2341">
        <v>336.17739999999998</v>
      </c>
      <c r="L2341">
        <v>-4.2522478000000001</v>
      </c>
    </row>
    <row r="2342" spans="1:12" x14ac:dyDescent="0.25">
      <c r="A2342">
        <v>181.06226000000001</v>
      </c>
      <c r="B2342">
        <v>-3.3728427999999999</v>
      </c>
      <c r="C2342">
        <v>-3.9996743000000001</v>
      </c>
      <c r="D2342">
        <v>2.9306773000000001E-3</v>
      </c>
      <c r="E2342">
        <v>0</v>
      </c>
      <c r="F2342">
        <v>0</v>
      </c>
      <c r="G2342">
        <v>-3.5748133000000002E-4</v>
      </c>
      <c r="H2342">
        <v>-11.450502999999999</v>
      </c>
      <c r="I2342">
        <v>6.6027598000000003</v>
      </c>
      <c r="J2342">
        <v>328.66897999999998</v>
      </c>
      <c r="K2342">
        <v>336.17797999999999</v>
      </c>
      <c r="L2342">
        <v>-4.2536721000000002</v>
      </c>
    </row>
    <row r="2343" spans="1:12" x14ac:dyDescent="0.25">
      <c r="A2343">
        <v>181.06227999999999</v>
      </c>
      <c r="B2343">
        <v>-3.3728482999999998</v>
      </c>
      <c r="C2343">
        <v>-3.9936297000000001</v>
      </c>
      <c r="D2343">
        <v>-5.4765999999999999E-3</v>
      </c>
      <c r="E2343">
        <v>0</v>
      </c>
      <c r="F2343">
        <v>0</v>
      </c>
      <c r="G2343">
        <v>-3.5752825E-4</v>
      </c>
      <c r="H2343">
        <v>-11.450509</v>
      </c>
      <c r="I2343">
        <v>6.6048799000000002</v>
      </c>
      <c r="J2343">
        <v>328.67041</v>
      </c>
      <c r="K2343">
        <v>336.17853000000002</v>
      </c>
      <c r="L2343">
        <v>-4.2516521999999997</v>
      </c>
    </row>
    <row r="2344" spans="1:12" x14ac:dyDescent="0.25">
      <c r="A2344">
        <v>181.06229999999999</v>
      </c>
      <c r="B2344">
        <v>-3.3728538000000001</v>
      </c>
      <c r="C2344">
        <v>-4.0063380999999998</v>
      </c>
      <c r="D2344">
        <v>-1.4921596000000001E-2</v>
      </c>
      <c r="E2344">
        <v>0</v>
      </c>
      <c r="F2344">
        <v>0</v>
      </c>
      <c r="G2344">
        <v>-6.9409870999999996E-4</v>
      </c>
      <c r="H2344">
        <v>-11.488621</v>
      </c>
      <c r="I2344">
        <v>6.6007996000000002</v>
      </c>
      <c r="J2344">
        <v>328.67180999999999</v>
      </c>
      <c r="K2344">
        <v>336.17908</v>
      </c>
      <c r="L2344">
        <v>-4.2521901</v>
      </c>
    </row>
    <row r="2345" spans="1:12" x14ac:dyDescent="0.25">
      <c r="A2345">
        <v>181.06232</v>
      </c>
      <c r="B2345">
        <v>-3.3728592000000002</v>
      </c>
      <c r="C2345">
        <v>-4.0140696</v>
      </c>
      <c r="D2345">
        <v>-6.2831444999999998E-3</v>
      </c>
      <c r="E2345">
        <v>0</v>
      </c>
      <c r="F2345">
        <v>0</v>
      </c>
      <c r="G2345">
        <v>-7.2318763999999996E-4</v>
      </c>
      <c r="H2345">
        <v>-11.491914</v>
      </c>
      <c r="I2345">
        <v>6.6068397000000001</v>
      </c>
      <c r="J2345">
        <v>328.67325</v>
      </c>
      <c r="K2345">
        <v>336.17962999999997</v>
      </c>
      <c r="L2345">
        <v>-4.2522396999999996</v>
      </c>
    </row>
    <row r="2346" spans="1:12" x14ac:dyDescent="0.25">
      <c r="A2346">
        <v>181.06234000000001</v>
      </c>
      <c r="B2346">
        <v>-3.3728647</v>
      </c>
      <c r="C2346">
        <v>-4.0213342000000001</v>
      </c>
      <c r="D2346">
        <v>-5.5199005000000001E-3</v>
      </c>
      <c r="E2346">
        <v>0</v>
      </c>
      <c r="F2346">
        <v>0</v>
      </c>
      <c r="G2346">
        <v>-7.2507322E-4</v>
      </c>
      <c r="H2346">
        <v>-11.492127999999999</v>
      </c>
      <c r="I2346">
        <v>6.6031046</v>
      </c>
      <c r="J2346">
        <v>328.67464999999999</v>
      </c>
      <c r="K2346">
        <v>336.18018000000001</v>
      </c>
      <c r="L2346">
        <v>-4.2522434999999996</v>
      </c>
    </row>
    <row r="2347" spans="1:12" x14ac:dyDescent="0.25">
      <c r="A2347">
        <v>181.06236000000001</v>
      </c>
      <c r="B2347">
        <v>-3.3728704</v>
      </c>
      <c r="C2347">
        <v>-4.0153293999999997</v>
      </c>
      <c r="D2347">
        <v>-1.2003982E-2</v>
      </c>
      <c r="E2347">
        <v>0</v>
      </c>
      <c r="F2347">
        <v>0</v>
      </c>
      <c r="G2347">
        <v>-7.2518189E-4</v>
      </c>
      <c r="H2347">
        <v>-11.492139999999999</v>
      </c>
      <c r="I2347">
        <v>6.6070352000000003</v>
      </c>
      <c r="J2347">
        <v>328.67608999999999</v>
      </c>
      <c r="K2347">
        <v>336.18072999999998</v>
      </c>
      <c r="L2347">
        <v>-4.2536721000000002</v>
      </c>
    </row>
    <row r="2348" spans="1:12" x14ac:dyDescent="0.25">
      <c r="A2348">
        <v>181.06237999999999</v>
      </c>
      <c r="B2348">
        <v>-3.3728758999999999</v>
      </c>
      <c r="C2348">
        <v>-4.0346612999999998</v>
      </c>
      <c r="D2348">
        <v>-6.7556296000000002E-3</v>
      </c>
      <c r="E2348">
        <v>0</v>
      </c>
      <c r="F2348">
        <v>0</v>
      </c>
      <c r="G2348">
        <v>-7.2518770999999995E-4</v>
      </c>
      <c r="H2348">
        <v>-11.492158</v>
      </c>
      <c r="I2348">
        <v>6.6052489000000003</v>
      </c>
      <c r="J2348">
        <v>328.67752000000002</v>
      </c>
      <c r="K2348">
        <v>336.18126999999998</v>
      </c>
      <c r="L2348">
        <v>-4.2530812999999998</v>
      </c>
    </row>
    <row r="2349" spans="1:12" x14ac:dyDescent="0.25">
      <c r="A2349">
        <v>181.0624</v>
      </c>
      <c r="B2349">
        <v>-3.3728813999999998</v>
      </c>
      <c r="C2349">
        <v>-4.0429645000000001</v>
      </c>
      <c r="D2349">
        <v>4.5998543999999997E-3</v>
      </c>
      <c r="E2349">
        <v>0</v>
      </c>
      <c r="F2349">
        <v>0</v>
      </c>
      <c r="G2349">
        <v>-7.2518805999999996E-4</v>
      </c>
      <c r="H2349">
        <v>-11.606495000000001</v>
      </c>
      <c r="I2349">
        <v>6.6008228999999998</v>
      </c>
      <c r="J2349">
        <v>328.67892000000001</v>
      </c>
      <c r="K2349">
        <v>336.18182000000002</v>
      </c>
      <c r="L2349">
        <v>-4.2523135999999999</v>
      </c>
    </row>
    <row r="2350" spans="1:12" x14ac:dyDescent="0.25">
      <c r="A2350">
        <v>181.06242</v>
      </c>
      <c r="B2350">
        <v>-3.3728870999999998</v>
      </c>
      <c r="C2350">
        <v>-4.0436462999999998</v>
      </c>
      <c r="D2350">
        <v>-9.6520019000000004E-4</v>
      </c>
      <c r="E2350">
        <v>0</v>
      </c>
      <c r="F2350">
        <v>0</v>
      </c>
      <c r="G2350">
        <v>-7.2518805999999996E-4</v>
      </c>
      <c r="H2350">
        <v>-11.616377</v>
      </c>
      <c r="I2350">
        <v>6.6047086999999998</v>
      </c>
      <c r="J2350">
        <v>328.68036000000001</v>
      </c>
      <c r="K2350">
        <v>336.18236999999999</v>
      </c>
      <c r="L2350">
        <v>-4.2522478000000001</v>
      </c>
    </row>
    <row r="2351" spans="1:12" x14ac:dyDescent="0.25">
      <c r="A2351">
        <v>181.06244000000001</v>
      </c>
      <c r="B2351">
        <v>-3.3728926000000001</v>
      </c>
      <c r="C2351">
        <v>-4.0436902000000003</v>
      </c>
      <c r="D2351">
        <v>-1.3809191E-2</v>
      </c>
      <c r="E2351">
        <v>0</v>
      </c>
      <c r="F2351">
        <v>0</v>
      </c>
      <c r="G2351">
        <v>-7.2518805999999996E-4</v>
      </c>
      <c r="H2351">
        <v>-11.617017000000001</v>
      </c>
      <c r="I2351">
        <v>6.6050525000000002</v>
      </c>
      <c r="J2351">
        <v>328.68178999999998</v>
      </c>
      <c r="K2351">
        <v>336.18292000000002</v>
      </c>
      <c r="L2351">
        <v>-4.2529583000000004</v>
      </c>
    </row>
    <row r="2352" spans="1:12" x14ac:dyDescent="0.25">
      <c r="A2352">
        <v>181.06245999999999</v>
      </c>
      <c r="B2352">
        <v>-3.3728983000000001</v>
      </c>
      <c r="C2352">
        <v>-4.0503144000000004</v>
      </c>
      <c r="D2352">
        <v>-1.0551913E-2</v>
      </c>
      <c r="E2352">
        <v>0</v>
      </c>
      <c r="F2352">
        <v>0</v>
      </c>
      <c r="G2352">
        <v>-7.2518805999999996E-4</v>
      </c>
      <c r="H2352">
        <v>-11.617054</v>
      </c>
      <c r="I2352">
        <v>6.6029429000000004</v>
      </c>
      <c r="J2352">
        <v>328.6832</v>
      </c>
      <c r="K2352">
        <v>336.18347</v>
      </c>
      <c r="L2352">
        <v>-4.2523055000000003</v>
      </c>
    </row>
    <row r="2353" spans="1:12" x14ac:dyDescent="0.25">
      <c r="A2353">
        <v>181.06247999999999</v>
      </c>
      <c r="B2353">
        <v>-3.3729038</v>
      </c>
      <c r="C2353">
        <v>-4.0575099000000003</v>
      </c>
      <c r="D2353">
        <v>-3.7127129999999999E-3</v>
      </c>
      <c r="E2353">
        <v>0</v>
      </c>
      <c r="F2353">
        <v>0</v>
      </c>
      <c r="G2353">
        <v>-7.2513671999999997E-4</v>
      </c>
      <c r="H2353">
        <v>-11.617065</v>
      </c>
      <c r="I2353">
        <v>6.6048917999999999</v>
      </c>
      <c r="J2353">
        <v>328.68463000000003</v>
      </c>
      <c r="K2353">
        <v>336.18401999999998</v>
      </c>
      <c r="L2353">
        <v>-4.2543917000000002</v>
      </c>
    </row>
    <row r="2354" spans="1:12" x14ac:dyDescent="0.25">
      <c r="A2354">
        <v>181.0625</v>
      </c>
      <c r="B2354">
        <v>-3.3729092999999999</v>
      </c>
      <c r="C2354">
        <v>-4.0647411</v>
      </c>
      <c r="D2354">
        <v>-1.0387926E-2</v>
      </c>
      <c r="E2354">
        <v>0</v>
      </c>
      <c r="F2354">
        <v>0</v>
      </c>
      <c r="G2354">
        <v>-3.8856611000000001E-4</v>
      </c>
      <c r="H2354">
        <v>-11.674232999999999</v>
      </c>
      <c r="I2354">
        <v>6.6029315000000004</v>
      </c>
      <c r="J2354">
        <v>328.68606999999997</v>
      </c>
      <c r="K2354">
        <v>336.18457000000001</v>
      </c>
      <c r="L2354">
        <v>-4.2538581000000004</v>
      </c>
    </row>
    <row r="2355" spans="1:12" x14ac:dyDescent="0.25">
      <c r="A2355">
        <v>181.06252000000001</v>
      </c>
      <c r="B2355">
        <v>-3.3729148000000002</v>
      </c>
      <c r="C2355">
        <v>-4.0719738000000003</v>
      </c>
      <c r="D2355">
        <v>-1.0975851999999999E-2</v>
      </c>
      <c r="E2355">
        <v>0</v>
      </c>
      <c r="F2355">
        <v>0</v>
      </c>
      <c r="G2355">
        <v>-3.5947710000000001E-4</v>
      </c>
      <c r="H2355">
        <v>-11.679173</v>
      </c>
      <c r="I2355">
        <v>6.6006269</v>
      </c>
      <c r="J2355">
        <v>328.68747000000002</v>
      </c>
      <c r="K2355">
        <v>336.18515000000002</v>
      </c>
      <c r="L2355">
        <v>-4.2523789000000001</v>
      </c>
    </row>
    <row r="2356" spans="1:12" x14ac:dyDescent="0.25">
      <c r="A2356">
        <v>181.06254000000001</v>
      </c>
      <c r="B2356">
        <v>-3.3729203000000001</v>
      </c>
      <c r="C2356">
        <v>-4.0725875</v>
      </c>
      <c r="D2356">
        <v>6.0232704999999996E-4</v>
      </c>
      <c r="E2356">
        <v>0</v>
      </c>
      <c r="F2356">
        <v>0</v>
      </c>
      <c r="G2356">
        <v>-3.5759155000000001E-4</v>
      </c>
      <c r="H2356">
        <v>-11.679494</v>
      </c>
      <c r="I2356">
        <v>6.6046953000000004</v>
      </c>
      <c r="J2356">
        <v>328.68889999999999</v>
      </c>
      <c r="K2356">
        <v>336.1857</v>
      </c>
      <c r="L2356">
        <v>-4.2522520999999998</v>
      </c>
    </row>
    <row r="2357" spans="1:12" x14ac:dyDescent="0.25">
      <c r="A2357">
        <v>181.06255999999999</v>
      </c>
      <c r="B2357">
        <v>-3.3729260000000001</v>
      </c>
      <c r="C2357">
        <v>-4.0858688000000001</v>
      </c>
      <c r="D2357">
        <v>3.7810552999999998E-3</v>
      </c>
      <c r="E2357">
        <v>0</v>
      </c>
      <c r="F2357">
        <v>0</v>
      </c>
      <c r="G2357">
        <v>-3.5748289999999999E-4</v>
      </c>
      <c r="H2357">
        <v>-11.679512000000001</v>
      </c>
      <c r="I2357">
        <v>6.6029185999999997</v>
      </c>
      <c r="J2357">
        <v>328.69033999999999</v>
      </c>
      <c r="K2357">
        <v>336.18624999999997</v>
      </c>
      <c r="L2357">
        <v>-4.2529583000000004</v>
      </c>
    </row>
    <row r="2358" spans="1:12" x14ac:dyDescent="0.25">
      <c r="A2358">
        <v>181.06258</v>
      </c>
      <c r="B2358">
        <v>-3.3729315</v>
      </c>
      <c r="C2358">
        <v>-4.0803962</v>
      </c>
      <c r="D2358">
        <v>-8.3100469999999992E-3</v>
      </c>
      <c r="E2358">
        <v>0</v>
      </c>
      <c r="F2358">
        <v>0</v>
      </c>
      <c r="G2358">
        <v>-3.5757964E-4</v>
      </c>
      <c r="H2358">
        <v>-11.679522</v>
      </c>
      <c r="I2358">
        <v>6.6006260000000001</v>
      </c>
      <c r="J2358">
        <v>328.69173999999998</v>
      </c>
      <c r="K2358">
        <v>336.18680000000001</v>
      </c>
      <c r="L2358">
        <v>-4.2523049999999998</v>
      </c>
    </row>
    <row r="2359" spans="1:12" x14ac:dyDescent="0.25">
      <c r="A2359">
        <v>181.0626</v>
      </c>
      <c r="B2359">
        <v>-3.3729369999999999</v>
      </c>
      <c r="C2359">
        <v>-4.0931411000000004</v>
      </c>
      <c r="D2359">
        <v>-1.5168185000000001E-2</v>
      </c>
      <c r="E2359">
        <v>0</v>
      </c>
      <c r="F2359">
        <v>0</v>
      </c>
      <c r="G2359">
        <v>-1.0307649000000001E-3</v>
      </c>
      <c r="H2359">
        <v>-11.736691</v>
      </c>
      <c r="I2359">
        <v>6.6025638999999998</v>
      </c>
      <c r="J2359">
        <v>328.69317999999998</v>
      </c>
      <c r="K2359">
        <v>336.18734999999998</v>
      </c>
      <c r="L2359">
        <v>-4.2529621000000004</v>
      </c>
    </row>
    <row r="2360" spans="1:12" x14ac:dyDescent="0.25">
      <c r="A2360">
        <v>181.06262000000001</v>
      </c>
      <c r="B2360">
        <v>-3.3729423999999999</v>
      </c>
      <c r="C2360">
        <v>-4.1008753999999996</v>
      </c>
      <c r="D2360">
        <v>-7.0254430000000001E-3</v>
      </c>
      <c r="E2360">
        <v>0</v>
      </c>
      <c r="F2360">
        <v>0</v>
      </c>
      <c r="G2360">
        <v>-1.0889465999999999E-3</v>
      </c>
      <c r="H2360">
        <v>-11.741631</v>
      </c>
      <c r="I2360">
        <v>6.6048675000000001</v>
      </c>
      <c r="J2360">
        <v>328.69461000000001</v>
      </c>
      <c r="K2360">
        <v>336.18790000000001</v>
      </c>
      <c r="L2360">
        <v>-4.2537345999999996</v>
      </c>
    </row>
    <row r="2361" spans="1:12" x14ac:dyDescent="0.25">
      <c r="A2361">
        <v>181.06263999999999</v>
      </c>
      <c r="B2361">
        <v>-3.3729479000000002</v>
      </c>
      <c r="C2361">
        <v>-4.1081399999999997</v>
      </c>
      <c r="D2361">
        <v>-5.5837057999999998E-3</v>
      </c>
      <c r="E2361">
        <v>0</v>
      </c>
      <c r="F2361">
        <v>0</v>
      </c>
      <c r="G2361">
        <v>-1.0927179999999999E-3</v>
      </c>
      <c r="H2361">
        <v>-11.741952</v>
      </c>
      <c r="I2361">
        <v>6.6050624999999998</v>
      </c>
      <c r="J2361">
        <v>328.69601</v>
      </c>
      <c r="K2361">
        <v>336.18844999999999</v>
      </c>
      <c r="L2361">
        <v>-4.2523713000000001</v>
      </c>
    </row>
    <row r="2362" spans="1:12" x14ac:dyDescent="0.25">
      <c r="A2362">
        <v>181.06265999999999</v>
      </c>
      <c r="B2362">
        <v>-3.3729534000000001</v>
      </c>
      <c r="C2362">
        <v>-4.1021327999999997</v>
      </c>
      <c r="D2362">
        <v>-1.2733947000000001E-2</v>
      </c>
      <c r="E2362">
        <v>0</v>
      </c>
      <c r="F2362">
        <v>0</v>
      </c>
      <c r="G2362">
        <v>-1.0929353000000001E-3</v>
      </c>
      <c r="H2362">
        <v>-11.74197</v>
      </c>
      <c r="I2362">
        <v>6.6008104999999997</v>
      </c>
      <c r="J2362">
        <v>328.69745</v>
      </c>
      <c r="K2362">
        <v>336.18900000000002</v>
      </c>
      <c r="L2362">
        <v>-4.2536807000000003</v>
      </c>
    </row>
    <row r="2363" spans="1:12" x14ac:dyDescent="0.25">
      <c r="A2363">
        <v>181.06268</v>
      </c>
      <c r="B2363">
        <v>-3.3729591000000001</v>
      </c>
      <c r="C2363">
        <v>-4.1082215</v>
      </c>
      <c r="D2363">
        <v>-3.9143381000000003E-3</v>
      </c>
      <c r="E2363">
        <v>0</v>
      </c>
      <c r="F2363">
        <v>0</v>
      </c>
      <c r="G2363">
        <v>-1.0928443E-3</v>
      </c>
      <c r="H2363">
        <v>-11.741982999999999</v>
      </c>
      <c r="I2363">
        <v>6.6025748000000002</v>
      </c>
      <c r="J2363">
        <v>328.69887999999997</v>
      </c>
      <c r="K2363">
        <v>336.18954000000002</v>
      </c>
      <c r="L2363">
        <v>-4.2537966000000003</v>
      </c>
    </row>
    <row r="2364" spans="1:12" x14ac:dyDescent="0.25">
      <c r="A2364">
        <v>181.06270000000001</v>
      </c>
      <c r="B2364">
        <v>-3.3729646</v>
      </c>
      <c r="C2364">
        <v>-4.1087604000000004</v>
      </c>
      <c r="D2364">
        <v>4.8465631000000004E-3</v>
      </c>
      <c r="E2364">
        <v>0</v>
      </c>
      <c r="F2364">
        <v>0</v>
      </c>
      <c r="G2364">
        <v>-4.1965947999999999E-4</v>
      </c>
      <c r="H2364">
        <v>-11.818206</v>
      </c>
      <c r="I2364">
        <v>6.6006036000000003</v>
      </c>
      <c r="J2364">
        <v>328.70029</v>
      </c>
      <c r="K2364">
        <v>336.19009</v>
      </c>
      <c r="L2364">
        <v>-4.2523751000000001</v>
      </c>
    </row>
    <row r="2365" spans="1:12" x14ac:dyDescent="0.25">
      <c r="A2365">
        <v>181.06272000000001</v>
      </c>
      <c r="B2365">
        <v>-3.3729700999999999</v>
      </c>
      <c r="C2365">
        <v>-4.1220384000000001</v>
      </c>
      <c r="D2365">
        <v>-2.4007774999999999E-3</v>
      </c>
      <c r="E2365">
        <v>0</v>
      </c>
      <c r="F2365">
        <v>0</v>
      </c>
      <c r="G2365">
        <v>-3.6147775000000001E-4</v>
      </c>
      <c r="H2365">
        <v>-11.824793</v>
      </c>
      <c r="I2365">
        <v>6.6046958</v>
      </c>
      <c r="J2365">
        <v>328.70172000000002</v>
      </c>
      <c r="K2365">
        <v>336.19063999999997</v>
      </c>
      <c r="L2365">
        <v>-4.2529668999999997</v>
      </c>
    </row>
    <row r="2366" spans="1:12" x14ac:dyDescent="0.25">
      <c r="A2366">
        <v>181.06273999999999</v>
      </c>
      <c r="B2366">
        <v>-3.3729756000000002</v>
      </c>
      <c r="C2366">
        <v>-4.1231871</v>
      </c>
      <c r="D2366">
        <v>-1.3207445999999999E-2</v>
      </c>
      <c r="E2366">
        <v>0</v>
      </c>
      <c r="F2366">
        <v>0</v>
      </c>
      <c r="G2366">
        <v>-3.5770639000000002E-4</v>
      </c>
      <c r="H2366">
        <v>-11.825221000000001</v>
      </c>
      <c r="I2366">
        <v>6.6093153999999998</v>
      </c>
      <c r="J2366">
        <v>328.70316000000003</v>
      </c>
      <c r="K2366">
        <v>336.19119000000001</v>
      </c>
      <c r="L2366">
        <v>-4.2537345999999996</v>
      </c>
    </row>
    <row r="2367" spans="1:12" x14ac:dyDescent="0.25">
      <c r="A2367">
        <v>181.06276</v>
      </c>
      <c r="B2367">
        <v>-3.3729811000000001</v>
      </c>
      <c r="C2367">
        <v>-4.1365023000000001</v>
      </c>
      <c r="D2367">
        <v>-1.0497335E-2</v>
      </c>
      <c r="E2367">
        <v>0</v>
      </c>
      <c r="F2367">
        <v>0</v>
      </c>
      <c r="G2367">
        <v>-3.5748907E-4</v>
      </c>
      <c r="H2367">
        <v>-11.825246</v>
      </c>
      <c r="I2367">
        <v>6.5990453000000002</v>
      </c>
      <c r="J2367">
        <v>328.70456000000001</v>
      </c>
      <c r="K2367">
        <v>336.19173999999998</v>
      </c>
      <c r="L2367">
        <v>-4.2538004000000003</v>
      </c>
    </row>
    <row r="2368" spans="1:12" x14ac:dyDescent="0.25">
      <c r="A2368">
        <v>181.06278</v>
      </c>
      <c r="B2368">
        <v>-3.3729868000000001</v>
      </c>
      <c r="C2368">
        <v>-4.1310329000000001</v>
      </c>
      <c r="D2368">
        <v>-4.4353986000000003E-3</v>
      </c>
      <c r="E2368">
        <v>0</v>
      </c>
      <c r="F2368">
        <v>0</v>
      </c>
      <c r="G2368">
        <v>-3.5749018000000001E-4</v>
      </c>
      <c r="H2368">
        <v>-11.825256</v>
      </c>
      <c r="I2368">
        <v>6.6002821999999997</v>
      </c>
      <c r="J2368">
        <v>328.70598999999999</v>
      </c>
      <c r="K2368">
        <v>336.19232</v>
      </c>
      <c r="L2368">
        <v>-4.2538042000000003</v>
      </c>
    </row>
    <row r="2369" spans="1:12" x14ac:dyDescent="0.25">
      <c r="A2369">
        <v>181.06280000000001</v>
      </c>
      <c r="B2369">
        <v>-3.3729922999999999</v>
      </c>
      <c r="C2369">
        <v>-4.1503991999999998</v>
      </c>
      <c r="D2369">
        <v>-1.0450378E-2</v>
      </c>
      <c r="E2369">
        <v>0</v>
      </c>
      <c r="F2369">
        <v>0</v>
      </c>
      <c r="G2369">
        <v>-4.416852E-4</v>
      </c>
      <c r="H2369">
        <v>-11.882424</v>
      </c>
      <c r="I2369">
        <v>6.6004100000000001</v>
      </c>
      <c r="J2369">
        <v>328.70742999999999</v>
      </c>
      <c r="K2369">
        <v>336.19287000000003</v>
      </c>
      <c r="L2369">
        <v>-4.2538042000000003</v>
      </c>
    </row>
    <row r="2370" spans="1:12" x14ac:dyDescent="0.25">
      <c r="A2370">
        <v>181.06281999999999</v>
      </c>
      <c r="B2370">
        <v>-3.3729977999999998</v>
      </c>
      <c r="C2370">
        <v>-4.1520847999999999</v>
      </c>
      <c r="D2370">
        <v>-1.0254363000000001E-2</v>
      </c>
      <c r="E2370">
        <v>0</v>
      </c>
      <c r="F2370">
        <v>0</v>
      </c>
      <c r="G2370">
        <v>-4.4896200000000002E-4</v>
      </c>
      <c r="H2370">
        <v>-11.887364</v>
      </c>
      <c r="I2370">
        <v>6.6089457999999999</v>
      </c>
      <c r="J2370">
        <v>328.70882999999998</v>
      </c>
      <c r="K2370">
        <v>336.19342</v>
      </c>
      <c r="L2370">
        <v>-4.2538042000000003</v>
      </c>
    </row>
    <row r="2371" spans="1:12" x14ac:dyDescent="0.25">
      <c r="A2371">
        <v>181.06283999999999</v>
      </c>
      <c r="B2371">
        <v>-3.3730031999999999</v>
      </c>
      <c r="C2371">
        <v>-4.1654343999999996</v>
      </c>
      <c r="D2371">
        <v>1.390968E-3</v>
      </c>
      <c r="E2371">
        <v>0</v>
      </c>
      <c r="F2371">
        <v>0</v>
      </c>
      <c r="G2371">
        <v>-4.4943369000000001E-4</v>
      </c>
      <c r="H2371">
        <v>-11.887684999999999</v>
      </c>
      <c r="I2371">
        <v>6.5990219000000003</v>
      </c>
      <c r="J2371">
        <v>328.71026999999998</v>
      </c>
      <c r="K2371">
        <v>336.19396999999998</v>
      </c>
      <c r="L2371">
        <v>-4.2538042000000003</v>
      </c>
    </row>
    <row r="2372" spans="1:12" x14ac:dyDescent="0.25">
      <c r="A2372">
        <v>181.06286</v>
      </c>
      <c r="B2372">
        <v>-3.3730087000000002</v>
      </c>
      <c r="C2372">
        <v>-4.1533445999999996</v>
      </c>
      <c r="D2372">
        <v>3.1214794000000001E-3</v>
      </c>
      <c r="E2372">
        <v>0</v>
      </c>
      <c r="F2372">
        <v>0</v>
      </c>
      <c r="G2372">
        <v>-4.4946086999999999E-4</v>
      </c>
      <c r="H2372">
        <v>-11.887703</v>
      </c>
      <c r="I2372">
        <v>6.6002808000000002</v>
      </c>
      <c r="J2372">
        <v>328.71170000000001</v>
      </c>
      <c r="K2372">
        <v>336.19452000000001</v>
      </c>
      <c r="L2372">
        <v>-4.2538042000000003</v>
      </c>
    </row>
    <row r="2373" spans="1:12" x14ac:dyDescent="0.25">
      <c r="A2373">
        <v>181.06288000000001</v>
      </c>
      <c r="B2373">
        <v>-3.3730142000000001</v>
      </c>
      <c r="C2373">
        <v>-4.1588950000000002</v>
      </c>
      <c r="D2373">
        <v>-9.0945819000000008E-3</v>
      </c>
      <c r="E2373">
        <v>0</v>
      </c>
      <c r="F2373">
        <v>0</v>
      </c>
      <c r="G2373">
        <v>-4.4956497999999999E-4</v>
      </c>
      <c r="H2373">
        <v>-11.887715999999999</v>
      </c>
      <c r="I2373">
        <v>6.600409</v>
      </c>
      <c r="J2373">
        <v>328.7131</v>
      </c>
      <c r="K2373">
        <v>336.19506999999999</v>
      </c>
      <c r="L2373">
        <v>-4.2538042000000003</v>
      </c>
    </row>
    <row r="2374" spans="1:12" x14ac:dyDescent="0.25">
      <c r="A2374">
        <v>181.06290000000001</v>
      </c>
      <c r="B2374">
        <v>-3.3730199000000001</v>
      </c>
      <c r="C2374">
        <v>-4.1593989999999996</v>
      </c>
      <c r="D2374">
        <v>-1.378209E-2</v>
      </c>
      <c r="E2374">
        <v>0</v>
      </c>
      <c r="F2374">
        <v>0</v>
      </c>
      <c r="G2374">
        <v>-1.122741E-3</v>
      </c>
      <c r="H2374">
        <v>-11.963939999999999</v>
      </c>
      <c r="I2374">
        <v>6.6025486000000004</v>
      </c>
      <c r="J2374">
        <v>328.71454</v>
      </c>
      <c r="K2374">
        <v>336.19562000000002</v>
      </c>
      <c r="L2374">
        <v>-4.2530894000000004</v>
      </c>
    </row>
    <row r="2375" spans="1:12" x14ac:dyDescent="0.25">
      <c r="A2375">
        <v>181.06291999999999</v>
      </c>
      <c r="B2375">
        <v>-3.3730254</v>
      </c>
      <c r="C2375">
        <v>-4.1660513999999997</v>
      </c>
      <c r="D2375">
        <v>-6.1779026999999997E-3</v>
      </c>
      <c r="E2375">
        <v>0</v>
      </c>
      <c r="F2375">
        <v>0</v>
      </c>
      <c r="G2375">
        <v>-1.180922E-3</v>
      </c>
      <c r="H2375">
        <v>-11.970527000000001</v>
      </c>
      <c r="I2375">
        <v>6.6006017000000003</v>
      </c>
      <c r="J2375">
        <v>328.71597000000003</v>
      </c>
      <c r="K2375">
        <v>336.19617</v>
      </c>
      <c r="L2375">
        <v>-4.2537431999999997</v>
      </c>
    </row>
    <row r="2376" spans="1:12" x14ac:dyDescent="0.25">
      <c r="A2376">
        <v>181.06294</v>
      </c>
      <c r="B2376">
        <v>-3.3730308999999998</v>
      </c>
      <c r="C2376">
        <v>-4.1600074999999999</v>
      </c>
      <c r="D2376">
        <v>-5.5129322999999996E-3</v>
      </c>
      <c r="E2376">
        <v>0</v>
      </c>
      <c r="F2376">
        <v>0</v>
      </c>
      <c r="G2376">
        <v>-1.1846934E-3</v>
      </c>
      <c r="H2376">
        <v>-11.970955</v>
      </c>
      <c r="I2376">
        <v>6.6004291000000004</v>
      </c>
      <c r="J2376">
        <v>328.71737999999999</v>
      </c>
      <c r="K2376">
        <v>336.19672000000003</v>
      </c>
      <c r="L2376">
        <v>-4.2538004000000003</v>
      </c>
    </row>
    <row r="2377" spans="1:12" x14ac:dyDescent="0.25">
      <c r="A2377">
        <v>181.06296</v>
      </c>
      <c r="B2377">
        <v>-3.3730364000000002</v>
      </c>
      <c r="C2377">
        <v>-4.1793332000000003</v>
      </c>
      <c r="D2377">
        <v>-1.2003023E-2</v>
      </c>
      <c r="E2377">
        <v>0</v>
      </c>
      <c r="F2377">
        <v>0</v>
      </c>
      <c r="G2377">
        <v>-1.1849108E-3</v>
      </c>
      <c r="H2377">
        <v>-11.970980000000001</v>
      </c>
      <c r="I2377">
        <v>6.5982862000000004</v>
      </c>
      <c r="J2377">
        <v>328.71881000000002</v>
      </c>
      <c r="K2377">
        <v>336.19727</v>
      </c>
      <c r="L2377">
        <v>-4.2538042000000003</v>
      </c>
    </row>
    <row r="2378" spans="1:12" x14ac:dyDescent="0.25">
      <c r="A2378">
        <v>181.06298000000001</v>
      </c>
      <c r="B2378">
        <v>-3.3730421000000002</v>
      </c>
      <c r="C2378">
        <v>-4.1611528</v>
      </c>
      <c r="D2378">
        <v>-3.1250193999999999E-3</v>
      </c>
      <c r="E2378">
        <v>0</v>
      </c>
      <c r="F2378">
        <v>0</v>
      </c>
      <c r="G2378">
        <v>-1.1847940999999999E-3</v>
      </c>
      <c r="H2378">
        <v>-11.970981</v>
      </c>
      <c r="I2378">
        <v>6.6002330999999996</v>
      </c>
      <c r="J2378">
        <v>328.72025000000002</v>
      </c>
      <c r="K2378">
        <v>336.19781</v>
      </c>
      <c r="L2378">
        <v>-4.2523755999999997</v>
      </c>
    </row>
    <row r="2379" spans="1:12" x14ac:dyDescent="0.25">
      <c r="A2379">
        <v>181.06299999999999</v>
      </c>
      <c r="B2379">
        <v>-3.3730478000000002</v>
      </c>
      <c r="C2379">
        <v>-4.1661630000000001</v>
      </c>
      <c r="D2379">
        <v>4.9133062999999998E-3</v>
      </c>
      <c r="E2379">
        <v>0</v>
      </c>
      <c r="F2379">
        <v>0</v>
      </c>
      <c r="G2379">
        <v>-3.4329711E-4</v>
      </c>
      <c r="H2379">
        <v>-11.970981</v>
      </c>
      <c r="I2379">
        <v>6.6004062000000001</v>
      </c>
      <c r="J2379">
        <v>328.72165000000001</v>
      </c>
      <c r="K2379">
        <v>336.19835999999998</v>
      </c>
      <c r="L2379">
        <v>-4.2536807000000003</v>
      </c>
    </row>
    <row r="2380" spans="1:12" x14ac:dyDescent="0.25">
      <c r="A2380">
        <v>181.06301999999999</v>
      </c>
      <c r="B2380">
        <v>-3.3730533</v>
      </c>
      <c r="C2380">
        <v>-4.1467685999999997</v>
      </c>
      <c r="D2380">
        <v>-3.1230938999999998E-3</v>
      </c>
      <c r="E2380">
        <v>0</v>
      </c>
      <c r="F2380">
        <v>0</v>
      </c>
      <c r="G2380">
        <v>-2.7056855999999999E-4</v>
      </c>
      <c r="H2380">
        <v>-11.970981</v>
      </c>
      <c r="I2380">
        <v>6.6068134000000001</v>
      </c>
      <c r="J2380">
        <v>328.72307999999998</v>
      </c>
      <c r="K2380">
        <v>336.19891000000001</v>
      </c>
      <c r="L2380">
        <v>-4.2530818000000004</v>
      </c>
    </row>
    <row r="2381" spans="1:12" x14ac:dyDescent="0.25">
      <c r="A2381">
        <v>181.06304</v>
      </c>
      <c r="B2381">
        <v>-3.3730587999999999</v>
      </c>
      <c r="C2381">
        <v>-4.1583256999999998</v>
      </c>
      <c r="D2381">
        <v>-1.5448722999999999E-2</v>
      </c>
      <c r="E2381">
        <v>0</v>
      </c>
      <c r="F2381">
        <v>0</v>
      </c>
      <c r="G2381">
        <v>-2.6585427E-4</v>
      </c>
      <c r="H2381">
        <v>-11.970981</v>
      </c>
      <c r="I2381">
        <v>6.6009707000000004</v>
      </c>
      <c r="J2381">
        <v>328.72451999999998</v>
      </c>
      <c r="K2381">
        <v>336.19945999999999</v>
      </c>
      <c r="L2381">
        <v>-4.2537421999999996</v>
      </c>
    </row>
    <row r="2382" spans="1:12" x14ac:dyDescent="0.25">
      <c r="A2382">
        <v>181.06306000000001</v>
      </c>
      <c r="B2382">
        <v>-3.3730642999999998</v>
      </c>
      <c r="C2382">
        <v>-4.1593603999999997</v>
      </c>
      <c r="D2382">
        <v>-9.9635273000000003E-3</v>
      </c>
      <c r="E2382">
        <v>0</v>
      </c>
      <c r="F2382">
        <v>0</v>
      </c>
      <c r="G2382">
        <v>-2.6558263999999998E-4</v>
      </c>
      <c r="H2382">
        <v>-11.970981</v>
      </c>
      <c r="I2382">
        <v>6.6025853000000003</v>
      </c>
      <c r="J2382">
        <v>328.72591999999997</v>
      </c>
      <c r="K2382">
        <v>336.20004</v>
      </c>
      <c r="L2382">
        <v>-4.2530861</v>
      </c>
    </row>
    <row r="2383" spans="1:12" x14ac:dyDescent="0.25">
      <c r="A2383">
        <v>181.06308000000001</v>
      </c>
      <c r="B2383">
        <v>-3.3730698000000001</v>
      </c>
      <c r="C2383">
        <v>-4.1594281000000004</v>
      </c>
      <c r="D2383">
        <v>-5.1107247999999999E-3</v>
      </c>
      <c r="E2383">
        <v>0</v>
      </c>
      <c r="F2383">
        <v>0</v>
      </c>
      <c r="G2383">
        <v>-2.6560644999999998E-4</v>
      </c>
      <c r="H2383">
        <v>-11.970981</v>
      </c>
      <c r="I2383">
        <v>6.6006030999999998</v>
      </c>
      <c r="J2383">
        <v>328.72735999999998</v>
      </c>
      <c r="K2383">
        <v>336.20058999999998</v>
      </c>
      <c r="L2383">
        <v>-4.2523135999999999</v>
      </c>
    </row>
    <row r="2384" spans="1:12" x14ac:dyDescent="0.25">
      <c r="A2384">
        <v>181.06309999999999</v>
      </c>
      <c r="B2384">
        <v>-3.3730755000000001</v>
      </c>
      <c r="C2384">
        <v>-4.1528111000000001</v>
      </c>
      <c r="D2384">
        <v>-1.1962077999999999E-2</v>
      </c>
      <c r="E2384">
        <v>0</v>
      </c>
      <c r="F2384">
        <v>0</v>
      </c>
      <c r="G2384">
        <v>-5.1794044000000002E-4</v>
      </c>
      <c r="H2384">
        <v>-11.970981</v>
      </c>
      <c r="I2384">
        <v>6.5961641999999996</v>
      </c>
      <c r="J2384">
        <v>328.72879</v>
      </c>
      <c r="K2384">
        <v>336.20114000000001</v>
      </c>
      <c r="L2384">
        <v>-4.2508187</v>
      </c>
    </row>
    <row r="2385" spans="1:12" x14ac:dyDescent="0.25">
      <c r="A2385">
        <v>181.06312</v>
      </c>
      <c r="B2385">
        <v>-3.373081</v>
      </c>
      <c r="C2385">
        <v>-4.1588602000000003</v>
      </c>
      <c r="D2385">
        <v>-8.9309764999999999E-3</v>
      </c>
      <c r="E2385">
        <v>0</v>
      </c>
      <c r="F2385">
        <v>0</v>
      </c>
      <c r="G2385">
        <v>-5.3974909999999999E-4</v>
      </c>
      <c r="H2385">
        <v>-11.970981</v>
      </c>
      <c r="I2385">
        <v>6.5957856000000001</v>
      </c>
      <c r="J2385">
        <v>328.73018999999999</v>
      </c>
      <c r="K2385">
        <v>336.20168999999999</v>
      </c>
      <c r="L2385">
        <v>-4.2521199999999997</v>
      </c>
    </row>
    <row r="2386" spans="1:12" x14ac:dyDescent="0.25">
      <c r="A2386">
        <v>181.06314</v>
      </c>
      <c r="B2386">
        <v>-3.3730864999999999</v>
      </c>
      <c r="C2386">
        <v>-4.1593938000000001</v>
      </c>
      <c r="D2386">
        <v>2.9606146000000001E-3</v>
      </c>
      <c r="E2386">
        <v>0</v>
      </c>
      <c r="F2386">
        <v>0</v>
      </c>
      <c r="G2386">
        <v>-5.4116278999999997E-4</v>
      </c>
      <c r="H2386">
        <v>-11.970981</v>
      </c>
      <c r="I2386">
        <v>6.6042895000000001</v>
      </c>
      <c r="J2386">
        <v>328.73163</v>
      </c>
      <c r="K2386">
        <v>336.20224000000002</v>
      </c>
      <c r="L2386">
        <v>-4.2515201999999999</v>
      </c>
    </row>
    <row r="2387" spans="1:12" x14ac:dyDescent="0.25">
      <c r="A2387">
        <v>181.06316000000001</v>
      </c>
      <c r="B2387">
        <v>-3.3730918999999999</v>
      </c>
      <c r="C2387">
        <v>-4.1461864000000004</v>
      </c>
      <c r="D2387">
        <v>2.5280585999999999E-3</v>
      </c>
      <c r="E2387">
        <v>0</v>
      </c>
      <c r="F2387">
        <v>0</v>
      </c>
      <c r="G2387">
        <v>-5.4124423000000003E-4</v>
      </c>
      <c r="H2387">
        <v>-11.970981</v>
      </c>
      <c r="I2387">
        <v>6.6007604999999998</v>
      </c>
      <c r="J2387">
        <v>328.73306000000002</v>
      </c>
      <c r="K2387">
        <v>336.20278999999999</v>
      </c>
      <c r="L2387">
        <v>-4.2521810999999996</v>
      </c>
    </row>
    <row r="2388" spans="1:12" x14ac:dyDescent="0.25">
      <c r="A2388">
        <v>181.06317999999999</v>
      </c>
      <c r="B2388">
        <v>-3.3730973999999998</v>
      </c>
      <c r="C2388">
        <v>-4.1450437999999998</v>
      </c>
      <c r="D2388">
        <v>-1.1326673000000001E-2</v>
      </c>
      <c r="E2388">
        <v>0</v>
      </c>
      <c r="F2388">
        <v>0</v>
      </c>
      <c r="G2388">
        <v>-5.41377E-4</v>
      </c>
      <c r="H2388">
        <v>-11.970974999999999</v>
      </c>
      <c r="I2388">
        <v>6.6004395000000002</v>
      </c>
      <c r="J2388">
        <v>328.73446999999999</v>
      </c>
      <c r="K2388">
        <v>336.20334000000003</v>
      </c>
      <c r="L2388">
        <v>-4.2522392</v>
      </c>
    </row>
    <row r="2389" spans="1:12" x14ac:dyDescent="0.25">
      <c r="A2389">
        <v>181.06319999999999</v>
      </c>
      <c r="B2389">
        <v>-3.3731029000000001</v>
      </c>
      <c r="C2389">
        <v>-4.1449695000000002</v>
      </c>
      <c r="D2389">
        <v>-1.3248582E-2</v>
      </c>
      <c r="E2389">
        <v>0</v>
      </c>
      <c r="F2389">
        <v>0</v>
      </c>
      <c r="G2389">
        <v>-1.3831389E-3</v>
      </c>
      <c r="H2389">
        <v>-11.932862999999999</v>
      </c>
      <c r="I2389">
        <v>6.6004186000000002</v>
      </c>
      <c r="J2389">
        <v>328.73590000000002</v>
      </c>
      <c r="K2389">
        <v>336.20389</v>
      </c>
      <c r="L2389">
        <v>-4.2522434999999996</v>
      </c>
    </row>
    <row r="2390" spans="1:12" x14ac:dyDescent="0.25">
      <c r="A2390">
        <v>181.06322</v>
      </c>
      <c r="B2390">
        <v>-3.3731086000000001</v>
      </c>
      <c r="C2390">
        <v>-4.1449651999999997</v>
      </c>
      <c r="D2390">
        <v>-6.8542352000000003E-3</v>
      </c>
      <c r="E2390">
        <v>0</v>
      </c>
      <c r="F2390">
        <v>0</v>
      </c>
      <c r="G2390">
        <v>-1.4558904E-3</v>
      </c>
      <c r="H2390">
        <v>-11.92957</v>
      </c>
      <c r="I2390">
        <v>6.6004170999999996</v>
      </c>
      <c r="J2390">
        <v>328.73734000000002</v>
      </c>
      <c r="K2390">
        <v>336.20443999999998</v>
      </c>
      <c r="L2390">
        <v>-4.2529583000000004</v>
      </c>
    </row>
    <row r="2391" spans="1:12" x14ac:dyDescent="0.25">
      <c r="A2391">
        <v>181.06324000000001</v>
      </c>
      <c r="B2391">
        <v>-3.3731141</v>
      </c>
      <c r="C2391">
        <v>-4.1449642000000004</v>
      </c>
      <c r="D2391">
        <v>-7.7502559999999996E-3</v>
      </c>
      <c r="E2391">
        <v>0</v>
      </c>
      <c r="F2391">
        <v>0</v>
      </c>
      <c r="G2391">
        <v>-1.4606061E-3</v>
      </c>
      <c r="H2391">
        <v>-11.929356</v>
      </c>
      <c r="I2391">
        <v>6.6004170999999996</v>
      </c>
      <c r="J2391">
        <v>328.73874000000001</v>
      </c>
      <c r="K2391">
        <v>336.20499000000001</v>
      </c>
      <c r="L2391">
        <v>-4.2530197999999997</v>
      </c>
    </row>
    <row r="2392" spans="1:12" x14ac:dyDescent="0.25">
      <c r="A2392">
        <v>181.06326000000001</v>
      </c>
      <c r="B2392">
        <v>-3.3731195999999999</v>
      </c>
      <c r="C2392">
        <v>-4.1383428999999996</v>
      </c>
      <c r="D2392">
        <v>-1.1468516999999999E-2</v>
      </c>
      <c r="E2392">
        <v>0</v>
      </c>
      <c r="F2392">
        <v>0</v>
      </c>
      <c r="G2392">
        <v>-1.4608778E-3</v>
      </c>
      <c r="H2392">
        <v>-11.929344</v>
      </c>
      <c r="I2392">
        <v>6.6004176000000001</v>
      </c>
      <c r="J2392">
        <v>328.74016999999998</v>
      </c>
      <c r="K2392">
        <v>336.20553999999998</v>
      </c>
      <c r="L2392">
        <v>-4.2523093000000003</v>
      </c>
    </row>
    <row r="2393" spans="1:12" x14ac:dyDescent="0.25">
      <c r="A2393">
        <v>181.06327999999999</v>
      </c>
      <c r="B2393">
        <v>-3.3731251000000002</v>
      </c>
      <c r="C2393">
        <v>-4.1377686999999996</v>
      </c>
      <c r="D2393">
        <v>-8.9655100999999995E-4</v>
      </c>
      <c r="E2393">
        <v>0</v>
      </c>
      <c r="F2393">
        <v>0</v>
      </c>
      <c r="G2393">
        <v>-1.4606872999999999E-3</v>
      </c>
      <c r="H2393">
        <v>-11.92934</v>
      </c>
      <c r="I2393">
        <v>6.6025486000000004</v>
      </c>
      <c r="J2393">
        <v>328.74160999999998</v>
      </c>
      <c r="K2393">
        <v>336.20609000000002</v>
      </c>
      <c r="L2393">
        <v>-4.2522478000000001</v>
      </c>
    </row>
    <row r="2394" spans="1:12" x14ac:dyDescent="0.25">
      <c r="A2394">
        <v>181.0633</v>
      </c>
      <c r="B2394">
        <v>-3.3731306000000001</v>
      </c>
      <c r="C2394">
        <v>-4.1244883999999997</v>
      </c>
      <c r="D2394">
        <v>5.8309672999999999E-3</v>
      </c>
      <c r="E2394">
        <v>0</v>
      </c>
      <c r="F2394">
        <v>0</v>
      </c>
      <c r="G2394">
        <v>-1.1431686E-4</v>
      </c>
      <c r="H2394">
        <v>-11.910284000000001</v>
      </c>
      <c r="I2394">
        <v>6.5920719999999999</v>
      </c>
      <c r="J2394">
        <v>328.74301000000003</v>
      </c>
      <c r="K2394">
        <v>336.20663000000002</v>
      </c>
      <c r="L2394">
        <v>-4.2522434999999996</v>
      </c>
    </row>
    <row r="2395" spans="1:12" x14ac:dyDescent="0.25">
      <c r="A2395">
        <v>181.06332</v>
      </c>
      <c r="B2395">
        <v>-3.3731363000000001</v>
      </c>
      <c r="C2395">
        <v>-4.1167207000000001</v>
      </c>
      <c r="D2395">
        <v>-4.4995379000000004E-3</v>
      </c>
      <c r="E2395">
        <v>0</v>
      </c>
      <c r="F2395">
        <v>0</v>
      </c>
      <c r="G2395" s="116">
        <v>2.0466392999999999E-6</v>
      </c>
      <c r="H2395">
        <v>-11.908636</v>
      </c>
      <c r="I2395">
        <v>6.5996923000000001</v>
      </c>
      <c r="J2395">
        <v>328.74444999999997</v>
      </c>
      <c r="K2395">
        <v>336.20720999999998</v>
      </c>
      <c r="L2395">
        <v>-4.2522434999999996</v>
      </c>
    </row>
    <row r="2396" spans="1:12" x14ac:dyDescent="0.25">
      <c r="A2396">
        <v>181.06334000000001</v>
      </c>
      <c r="B2396">
        <v>-3.3731418</v>
      </c>
      <c r="C2396">
        <v>-4.1160750000000004</v>
      </c>
      <c r="D2396">
        <v>-1.484301E-2</v>
      </c>
      <c r="E2396">
        <v>0</v>
      </c>
      <c r="F2396">
        <v>0</v>
      </c>
      <c r="G2396" s="116">
        <v>9.5894146999999996E-6</v>
      </c>
      <c r="H2396">
        <v>-11.908530000000001</v>
      </c>
      <c r="I2396">
        <v>6.6003698999999996</v>
      </c>
      <c r="J2396">
        <v>328.74588</v>
      </c>
      <c r="K2396">
        <v>336.20776000000001</v>
      </c>
      <c r="L2396">
        <v>-4.2536721000000002</v>
      </c>
    </row>
    <row r="2397" spans="1:12" x14ac:dyDescent="0.25">
      <c r="A2397">
        <v>181.06335999999999</v>
      </c>
      <c r="B2397">
        <v>-3.3731472</v>
      </c>
      <c r="C2397">
        <v>-4.1226516000000002</v>
      </c>
      <c r="D2397">
        <v>-9.1823274000000007E-3</v>
      </c>
      <c r="E2397">
        <v>0</v>
      </c>
      <c r="F2397">
        <v>0</v>
      </c>
      <c r="G2397" s="116">
        <v>1.0024018E-5</v>
      </c>
      <c r="H2397">
        <v>-11.908523000000001</v>
      </c>
      <c r="I2397">
        <v>6.5982827999999998</v>
      </c>
      <c r="J2397">
        <v>328.74727999999999</v>
      </c>
      <c r="K2397">
        <v>336.20830999999998</v>
      </c>
      <c r="L2397">
        <v>-4.2523675000000001</v>
      </c>
    </row>
    <row r="2398" spans="1:12" x14ac:dyDescent="0.25">
      <c r="A2398">
        <v>181.06338</v>
      </c>
      <c r="B2398">
        <v>-3.3731526999999999</v>
      </c>
      <c r="C2398">
        <v>-4.1033559000000004</v>
      </c>
      <c r="D2398">
        <v>-5.0443383000000003E-3</v>
      </c>
      <c r="E2398">
        <v>0</v>
      </c>
      <c r="F2398">
        <v>0</v>
      </c>
      <c r="G2398" s="116">
        <v>9.9705649E-6</v>
      </c>
      <c r="H2398">
        <v>-11.908507999999999</v>
      </c>
      <c r="I2398">
        <v>6.6002330999999996</v>
      </c>
      <c r="J2398">
        <v>328.74871999999999</v>
      </c>
      <c r="K2398">
        <v>336.20886000000002</v>
      </c>
      <c r="L2398">
        <v>-4.2536807000000003</v>
      </c>
    </row>
    <row r="2399" spans="1:12" x14ac:dyDescent="0.25">
      <c r="A2399">
        <v>181.0634</v>
      </c>
      <c r="B2399">
        <v>-3.3731582000000002</v>
      </c>
      <c r="C2399">
        <v>-4.0884327999999996</v>
      </c>
      <c r="D2399">
        <v>-1.1957356000000001E-2</v>
      </c>
      <c r="E2399">
        <v>0</v>
      </c>
      <c r="F2399">
        <v>0</v>
      </c>
      <c r="G2399">
        <v>-4.9463763999999996E-4</v>
      </c>
      <c r="H2399">
        <v>-11.813229</v>
      </c>
      <c r="I2399">
        <v>6.6004056999999996</v>
      </c>
      <c r="J2399">
        <v>328.75015000000002</v>
      </c>
      <c r="K2399">
        <v>336.20940999999999</v>
      </c>
      <c r="L2399">
        <v>-4.2537966000000003</v>
      </c>
    </row>
    <row r="2400" spans="1:12" x14ac:dyDescent="0.25">
      <c r="A2400">
        <v>181.06342000000001</v>
      </c>
      <c r="B2400">
        <v>-3.3731639000000002</v>
      </c>
      <c r="C2400">
        <v>-4.0805569000000004</v>
      </c>
      <c r="D2400">
        <v>-6.0263202E-3</v>
      </c>
      <c r="E2400">
        <v>0</v>
      </c>
      <c r="F2400">
        <v>0</v>
      </c>
      <c r="G2400">
        <v>-5.3824972999999999E-4</v>
      </c>
      <c r="H2400">
        <v>-11.804994000000001</v>
      </c>
      <c r="I2400">
        <v>6.6046804999999997</v>
      </c>
      <c r="J2400">
        <v>328.75155999999998</v>
      </c>
      <c r="K2400">
        <v>336.20996000000002</v>
      </c>
      <c r="L2400">
        <v>-4.2538036999999997</v>
      </c>
    </row>
    <row r="2401" spans="1:12" x14ac:dyDescent="0.25">
      <c r="A2401">
        <v>181.06344000000001</v>
      </c>
      <c r="B2401">
        <v>-3.3731694000000001</v>
      </c>
      <c r="C2401">
        <v>-4.0732831999999997</v>
      </c>
      <c r="D2401">
        <v>3.9368546999999999E-3</v>
      </c>
      <c r="E2401">
        <v>0</v>
      </c>
      <c r="F2401">
        <v>0</v>
      </c>
      <c r="G2401">
        <v>-5.4107669999999995E-4</v>
      </c>
      <c r="H2401">
        <v>-11.804460000000001</v>
      </c>
      <c r="I2401">
        <v>6.5965218999999999</v>
      </c>
      <c r="J2401">
        <v>328.75299000000001</v>
      </c>
      <c r="K2401">
        <v>336.21051</v>
      </c>
      <c r="L2401">
        <v>-4.2523755999999997</v>
      </c>
    </row>
    <row r="2402" spans="1:12" x14ac:dyDescent="0.25">
      <c r="A2402">
        <v>181.06345999999999</v>
      </c>
      <c r="B2402">
        <v>-3.3731749</v>
      </c>
      <c r="C2402">
        <v>-4.0726690000000003</v>
      </c>
      <c r="D2402">
        <v>1.1551933E-3</v>
      </c>
      <c r="E2402">
        <v>0</v>
      </c>
      <c r="F2402">
        <v>0</v>
      </c>
      <c r="G2402">
        <v>-5.4123962999999998E-4</v>
      </c>
      <c r="H2402">
        <v>-11.804429000000001</v>
      </c>
      <c r="I2402">
        <v>6.6022048</v>
      </c>
      <c r="J2402">
        <v>328.75439</v>
      </c>
      <c r="K2402">
        <v>336.21105999999997</v>
      </c>
      <c r="L2402">
        <v>-4.2536807000000003</v>
      </c>
    </row>
    <row r="2403" spans="1:12" x14ac:dyDescent="0.25">
      <c r="A2403">
        <v>181.06348</v>
      </c>
      <c r="B2403">
        <v>-3.3731803999999999</v>
      </c>
      <c r="C2403">
        <v>-4.0726285000000004</v>
      </c>
      <c r="D2403">
        <v>-1.2173316999999999E-2</v>
      </c>
      <c r="E2403">
        <v>0</v>
      </c>
      <c r="F2403">
        <v>0</v>
      </c>
      <c r="G2403">
        <v>-5.4138956999999998E-4</v>
      </c>
      <c r="H2403">
        <v>-11.804416</v>
      </c>
      <c r="I2403">
        <v>6.5984467999999996</v>
      </c>
      <c r="J2403">
        <v>328.75583</v>
      </c>
      <c r="K2403">
        <v>336.21161000000001</v>
      </c>
      <c r="L2403">
        <v>-4.2537966000000003</v>
      </c>
    </row>
    <row r="2404" spans="1:12" x14ac:dyDescent="0.25">
      <c r="A2404">
        <v>181.0635</v>
      </c>
      <c r="B2404">
        <v>-3.3731859000000002</v>
      </c>
      <c r="C2404">
        <v>-4.0660033000000002</v>
      </c>
      <c r="D2404">
        <v>-1.2592582E-2</v>
      </c>
      <c r="E2404">
        <v>0</v>
      </c>
      <c r="F2404">
        <v>0</v>
      </c>
      <c r="G2404">
        <v>-1.4673647999999999E-3</v>
      </c>
      <c r="H2404">
        <v>-11.728192</v>
      </c>
      <c r="I2404">
        <v>6.6002435999999998</v>
      </c>
      <c r="J2404">
        <v>328.75725999999997</v>
      </c>
      <c r="K2404">
        <v>336.21215999999998</v>
      </c>
      <c r="L2404">
        <v>-4.2538036999999997</v>
      </c>
    </row>
    <row r="2405" spans="1:12" x14ac:dyDescent="0.25">
      <c r="A2405">
        <v>181.06352000000001</v>
      </c>
      <c r="B2405">
        <v>-3.3731914000000001</v>
      </c>
      <c r="C2405">
        <v>-4.052187</v>
      </c>
      <c r="D2405">
        <v>-4.6179751000000003E-3</v>
      </c>
      <c r="E2405">
        <v>0</v>
      </c>
      <c r="F2405">
        <v>0</v>
      </c>
      <c r="G2405">
        <v>-1.5473946000000001E-3</v>
      </c>
      <c r="H2405">
        <v>-11.721605</v>
      </c>
      <c r="I2405">
        <v>6.6004062000000001</v>
      </c>
      <c r="J2405">
        <v>328.75867</v>
      </c>
      <c r="K2405">
        <v>336.21271000000002</v>
      </c>
      <c r="L2405">
        <v>-4.2523755999999997</v>
      </c>
    </row>
    <row r="2406" spans="1:12" x14ac:dyDescent="0.25">
      <c r="A2406">
        <v>181.06353999999999</v>
      </c>
      <c r="B2406">
        <v>-3.3731971000000001</v>
      </c>
      <c r="C2406">
        <v>-4.0443844999999996</v>
      </c>
      <c r="D2406">
        <v>-7.5580943000000001E-3</v>
      </c>
      <c r="E2406">
        <v>0</v>
      </c>
      <c r="F2406">
        <v>0</v>
      </c>
      <c r="G2406">
        <v>-1.5525821000000001E-3</v>
      </c>
      <c r="H2406">
        <v>-11.721177000000001</v>
      </c>
      <c r="I2406">
        <v>6.6046801000000004</v>
      </c>
      <c r="J2406">
        <v>328.76010000000002</v>
      </c>
      <c r="K2406">
        <v>336.21325999999999</v>
      </c>
      <c r="L2406">
        <v>-4.2536807000000003</v>
      </c>
    </row>
    <row r="2407" spans="1:12" x14ac:dyDescent="0.25">
      <c r="A2407">
        <v>181.06356</v>
      </c>
      <c r="B2407">
        <v>-3.3732028000000001</v>
      </c>
      <c r="C2407">
        <v>-4.0437341</v>
      </c>
      <c r="D2407">
        <v>-1.0729806E-2</v>
      </c>
      <c r="E2407">
        <v>0</v>
      </c>
      <c r="F2407">
        <v>0</v>
      </c>
      <c r="G2407">
        <v>-1.5528810999999999E-3</v>
      </c>
      <c r="H2407">
        <v>-11.721152</v>
      </c>
      <c r="I2407">
        <v>6.5922574999999997</v>
      </c>
      <c r="J2407">
        <v>328.76154000000002</v>
      </c>
      <c r="K2407">
        <v>336.21381000000002</v>
      </c>
      <c r="L2407">
        <v>-4.2537966000000003</v>
      </c>
    </row>
    <row r="2408" spans="1:12" x14ac:dyDescent="0.25">
      <c r="A2408">
        <v>181.06358</v>
      </c>
      <c r="B2408">
        <v>-3.3732082999999999</v>
      </c>
      <c r="C2408">
        <v>-4.0304498999999998</v>
      </c>
      <c r="D2408">
        <v>-8.3295430999999996E-4</v>
      </c>
      <c r="E2408">
        <v>0</v>
      </c>
      <c r="F2408">
        <v>0</v>
      </c>
      <c r="G2408">
        <v>-1.5526792E-3</v>
      </c>
      <c r="H2408">
        <v>-11.721133999999999</v>
      </c>
      <c r="I2408">
        <v>6.6061009999999998</v>
      </c>
      <c r="J2408">
        <v>328.76294000000001</v>
      </c>
      <c r="K2408">
        <v>336.21438999999998</v>
      </c>
      <c r="L2408">
        <v>-4.2538036999999997</v>
      </c>
    </row>
    <row r="2409" spans="1:12" x14ac:dyDescent="0.25">
      <c r="A2409">
        <v>181.06360000000001</v>
      </c>
      <c r="B2409">
        <v>-3.3732137999999998</v>
      </c>
      <c r="C2409">
        <v>-4.0293011999999999</v>
      </c>
      <c r="D2409">
        <v>6.5611415000000001E-3</v>
      </c>
      <c r="E2409">
        <v>0</v>
      </c>
      <c r="F2409">
        <v>0</v>
      </c>
      <c r="G2409">
        <v>-1.2209575E-4</v>
      </c>
      <c r="H2409">
        <v>-11.606798</v>
      </c>
      <c r="I2409">
        <v>6.6009244999999996</v>
      </c>
      <c r="J2409">
        <v>328.76436999999999</v>
      </c>
      <c r="K2409">
        <v>336.21494000000001</v>
      </c>
      <c r="L2409">
        <v>-4.2538042000000003</v>
      </c>
    </row>
    <row r="2410" spans="1:12" x14ac:dyDescent="0.25">
      <c r="A2410">
        <v>181.06361999999999</v>
      </c>
      <c r="B2410">
        <v>-3.3732193000000001</v>
      </c>
      <c r="C2410">
        <v>-4.0159845000000001</v>
      </c>
      <c r="D2410">
        <v>-5.8888843999999997E-3</v>
      </c>
      <c r="E2410">
        <v>0</v>
      </c>
      <c r="F2410">
        <v>0</v>
      </c>
      <c r="G2410" s="116">
        <v>1.5461138999999999E-6</v>
      </c>
      <c r="H2410">
        <v>-11.596916</v>
      </c>
      <c r="I2410">
        <v>6.6025824999999996</v>
      </c>
      <c r="J2410">
        <v>328.76580999999999</v>
      </c>
      <c r="K2410">
        <v>336.21548000000001</v>
      </c>
      <c r="L2410">
        <v>-4.2538042000000003</v>
      </c>
    </row>
    <row r="2411" spans="1:12" x14ac:dyDescent="0.25">
      <c r="A2411">
        <v>181.06363999999999</v>
      </c>
      <c r="B2411">
        <v>-3.3732250000000001</v>
      </c>
      <c r="C2411">
        <v>-4.0148358000000002</v>
      </c>
      <c r="D2411">
        <v>-1.3511564E-2</v>
      </c>
      <c r="E2411">
        <v>0</v>
      </c>
      <c r="F2411">
        <v>0</v>
      </c>
      <c r="G2411" s="116">
        <v>9.5606820000000006E-6</v>
      </c>
      <c r="H2411">
        <v>-11.596276</v>
      </c>
      <c r="I2411">
        <v>6.5984715999999999</v>
      </c>
      <c r="J2411">
        <v>328.76720999999998</v>
      </c>
      <c r="K2411">
        <v>336.21602999999999</v>
      </c>
      <c r="L2411">
        <v>-4.2530894000000004</v>
      </c>
    </row>
    <row r="2412" spans="1:12" x14ac:dyDescent="0.25">
      <c r="A2412">
        <v>181.06366</v>
      </c>
      <c r="B2412">
        <v>-3.3732305</v>
      </c>
      <c r="C2412">
        <v>-4.0147595000000003</v>
      </c>
      <c r="D2412">
        <v>-6.8864551999999997E-3</v>
      </c>
      <c r="E2412">
        <v>0</v>
      </c>
      <c r="F2412">
        <v>0</v>
      </c>
      <c r="G2412" s="116">
        <v>1.0022469E-5</v>
      </c>
      <c r="H2412">
        <v>-11.596239000000001</v>
      </c>
      <c r="I2412">
        <v>6.6045088999999999</v>
      </c>
      <c r="J2412">
        <v>328.76864999999998</v>
      </c>
      <c r="K2412">
        <v>336.21658000000002</v>
      </c>
      <c r="L2412">
        <v>-4.2523135999999999</v>
      </c>
    </row>
    <row r="2413" spans="1:12" x14ac:dyDescent="0.25">
      <c r="A2413">
        <v>181.06368000000001</v>
      </c>
      <c r="B2413">
        <v>-3.3732359000000001</v>
      </c>
      <c r="C2413">
        <v>-4.0015105999999996</v>
      </c>
      <c r="D2413">
        <v>-3.3964713E-3</v>
      </c>
      <c r="E2413">
        <v>0</v>
      </c>
      <c r="F2413">
        <v>0</v>
      </c>
      <c r="G2413" s="116">
        <v>9.9961289000000001E-6</v>
      </c>
      <c r="H2413">
        <v>-11.596225</v>
      </c>
      <c r="I2413">
        <v>6.5965113999999998</v>
      </c>
      <c r="J2413">
        <v>328.77008000000001</v>
      </c>
      <c r="K2413">
        <v>336.21713</v>
      </c>
      <c r="L2413">
        <v>-4.2536769000000003</v>
      </c>
    </row>
    <row r="2414" spans="1:12" x14ac:dyDescent="0.25">
      <c r="A2414">
        <v>181.06370000000001</v>
      </c>
      <c r="B2414">
        <v>-3.3732413999999999</v>
      </c>
      <c r="C2414">
        <v>-3.9871235</v>
      </c>
      <c r="D2414">
        <v>-1.0366553000000001E-2</v>
      </c>
      <c r="E2414">
        <v>0</v>
      </c>
      <c r="F2414">
        <v>0</v>
      </c>
      <c r="G2414">
        <v>-3.2640309999999999E-4</v>
      </c>
      <c r="H2414">
        <v>-11.520002</v>
      </c>
      <c r="I2414">
        <v>6.6043367000000002</v>
      </c>
      <c r="J2414">
        <v>328.77148</v>
      </c>
      <c r="K2414">
        <v>336.21767999999997</v>
      </c>
      <c r="L2414">
        <v>-4.2530818000000004</v>
      </c>
    </row>
    <row r="2415" spans="1:12" x14ac:dyDescent="0.25">
      <c r="A2415">
        <v>181.06371999999999</v>
      </c>
      <c r="B2415">
        <v>-3.3732468999999998</v>
      </c>
      <c r="C2415">
        <v>-3.9859056000000002</v>
      </c>
      <c r="D2415">
        <v>-5.1656291000000002E-3</v>
      </c>
      <c r="E2415">
        <v>0</v>
      </c>
      <c r="F2415">
        <v>0</v>
      </c>
      <c r="G2415">
        <v>-3.5547733000000002E-4</v>
      </c>
      <c r="H2415">
        <v>-11.513415</v>
      </c>
      <c r="I2415">
        <v>6.6007642999999998</v>
      </c>
      <c r="J2415">
        <v>328.77292</v>
      </c>
      <c r="K2415">
        <v>336.21823000000001</v>
      </c>
      <c r="L2415">
        <v>-4.2537421999999996</v>
      </c>
    </row>
    <row r="2416" spans="1:12" x14ac:dyDescent="0.25">
      <c r="A2416">
        <v>181.06374</v>
      </c>
      <c r="B2416">
        <v>-3.3732524000000002</v>
      </c>
      <c r="C2416">
        <v>-3.9924474000000001</v>
      </c>
      <c r="D2416">
        <v>4.0079382999999996E-3</v>
      </c>
      <c r="E2416">
        <v>0</v>
      </c>
      <c r="F2416">
        <v>0</v>
      </c>
      <c r="G2416">
        <v>-3.5736194999999999E-4</v>
      </c>
      <c r="H2416">
        <v>-11.512987000000001</v>
      </c>
      <c r="I2416">
        <v>6.6047048999999998</v>
      </c>
      <c r="J2416">
        <v>328.77435000000003</v>
      </c>
      <c r="K2416">
        <v>336.21877999999998</v>
      </c>
      <c r="L2416">
        <v>-4.2523717999999997</v>
      </c>
    </row>
    <row r="2417" spans="1:12" x14ac:dyDescent="0.25">
      <c r="A2417">
        <v>181.06376</v>
      </c>
      <c r="B2417">
        <v>-3.3732581000000001</v>
      </c>
      <c r="C2417">
        <v>-3.9863930000000001</v>
      </c>
      <c r="D2417">
        <v>-1.0191059000000001E-3</v>
      </c>
      <c r="E2417">
        <v>0</v>
      </c>
      <c r="F2417">
        <v>0</v>
      </c>
      <c r="G2417">
        <v>-3.5747049999999999E-4</v>
      </c>
      <c r="H2417">
        <v>-11.512962</v>
      </c>
      <c r="I2417">
        <v>6.6007876000000003</v>
      </c>
      <c r="J2417">
        <v>328.77575999999999</v>
      </c>
      <c r="K2417">
        <v>336.21933000000001</v>
      </c>
      <c r="L2417">
        <v>-4.2536807000000003</v>
      </c>
    </row>
    <row r="2418" spans="1:12" x14ac:dyDescent="0.25">
      <c r="A2418">
        <v>181.06378000000001</v>
      </c>
      <c r="B2418">
        <v>-3.3732636</v>
      </c>
      <c r="C2418">
        <v>-3.9792342000000001</v>
      </c>
      <c r="D2418">
        <v>-1.2361039000000001E-2</v>
      </c>
      <c r="E2418">
        <v>0</v>
      </c>
      <c r="F2418">
        <v>0</v>
      </c>
      <c r="G2418">
        <v>-3.5764321000000002E-4</v>
      </c>
      <c r="H2418">
        <v>-11.512952</v>
      </c>
      <c r="I2418">
        <v>6.6025742999999997</v>
      </c>
      <c r="J2418">
        <v>328.77719000000002</v>
      </c>
      <c r="K2418">
        <v>336.21987999999999</v>
      </c>
      <c r="L2418">
        <v>-4.2537966000000003</v>
      </c>
    </row>
    <row r="2419" spans="1:12" x14ac:dyDescent="0.25">
      <c r="A2419">
        <v>181.06379999999999</v>
      </c>
      <c r="B2419">
        <v>-3.3732690999999999</v>
      </c>
      <c r="C2419">
        <v>-3.9653849999999999</v>
      </c>
      <c r="D2419">
        <v>-1.0426652999999999E-2</v>
      </c>
      <c r="E2419">
        <v>0</v>
      </c>
      <c r="F2419">
        <v>0</v>
      </c>
      <c r="G2419">
        <v>-1.4518272E-3</v>
      </c>
      <c r="H2419">
        <v>-11.455783</v>
      </c>
      <c r="I2419">
        <v>6.6027354999999996</v>
      </c>
      <c r="J2419">
        <v>328.77863000000002</v>
      </c>
      <c r="K2419">
        <v>336.22043000000002</v>
      </c>
      <c r="L2419">
        <v>-4.2538036999999997</v>
      </c>
    </row>
    <row r="2420" spans="1:12" x14ac:dyDescent="0.25">
      <c r="A2420">
        <v>181.06381999999999</v>
      </c>
      <c r="B2420">
        <v>-3.3732745999999998</v>
      </c>
      <c r="C2420">
        <v>-3.9642043</v>
      </c>
      <c r="D2420">
        <v>-3.7041487999999998E-3</v>
      </c>
      <c r="E2420">
        <v>0</v>
      </c>
      <c r="F2420">
        <v>0</v>
      </c>
      <c r="G2420">
        <v>-1.5463948E-3</v>
      </c>
      <c r="H2420">
        <v>-11.450843000000001</v>
      </c>
      <c r="I2420">
        <v>6.6027465000000003</v>
      </c>
      <c r="J2420">
        <v>328.78003000000001</v>
      </c>
      <c r="K2420">
        <v>336.22098</v>
      </c>
      <c r="L2420">
        <v>-4.2523755999999997</v>
      </c>
    </row>
    <row r="2421" spans="1:12" x14ac:dyDescent="0.25">
      <c r="A2421">
        <v>181.06384</v>
      </c>
      <c r="B2421">
        <v>-3.3732799999999998</v>
      </c>
      <c r="C2421">
        <v>-3.9839885000000002</v>
      </c>
      <c r="D2421">
        <v>-7.4830488000000002E-3</v>
      </c>
      <c r="E2421">
        <v>0</v>
      </c>
      <c r="F2421">
        <v>0</v>
      </c>
      <c r="G2421">
        <v>-1.5525246E-3</v>
      </c>
      <c r="H2421">
        <v>-11.450521999999999</v>
      </c>
      <c r="I2421">
        <v>6.6027474000000002</v>
      </c>
      <c r="J2421">
        <v>328.78145999999998</v>
      </c>
      <c r="K2421">
        <v>336.22156000000001</v>
      </c>
      <c r="L2421">
        <v>-4.2522520999999998</v>
      </c>
    </row>
    <row r="2422" spans="1:12" x14ac:dyDescent="0.25">
      <c r="A2422">
        <v>181.06386000000001</v>
      </c>
      <c r="B2422">
        <v>-3.3732858000000001</v>
      </c>
      <c r="C2422">
        <v>-3.9658381999999999</v>
      </c>
      <c r="D2422">
        <v>-9.9992686999999993E-3</v>
      </c>
      <c r="E2422">
        <v>0</v>
      </c>
      <c r="F2422">
        <v>0</v>
      </c>
      <c r="G2422">
        <v>-1.5528778999999999E-3</v>
      </c>
      <c r="H2422">
        <v>-11.450504</v>
      </c>
      <c r="I2422">
        <v>6.6048793999999997</v>
      </c>
      <c r="J2422">
        <v>328.78289999999998</v>
      </c>
      <c r="K2422">
        <v>336.22210999999999</v>
      </c>
      <c r="L2422">
        <v>-4.2522440000000001</v>
      </c>
    </row>
    <row r="2423" spans="1:12" x14ac:dyDescent="0.25">
      <c r="A2423">
        <v>181.06388000000001</v>
      </c>
      <c r="B2423">
        <v>-3.3732913</v>
      </c>
      <c r="C2423">
        <v>-3.9708526000000002</v>
      </c>
      <c r="D2423">
        <v>1.4076952000000001E-3</v>
      </c>
      <c r="E2423">
        <v>0</v>
      </c>
      <c r="F2423">
        <v>0</v>
      </c>
      <c r="G2423">
        <v>-1.5526405000000001E-3</v>
      </c>
      <c r="H2423">
        <v>-11.4505</v>
      </c>
      <c r="I2423">
        <v>6.6007986000000001</v>
      </c>
      <c r="J2423">
        <v>328.78429999999997</v>
      </c>
      <c r="K2423">
        <v>336.22266000000002</v>
      </c>
      <c r="L2423">
        <v>-4.2522434999999996</v>
      </c>
    </row>
    <row r="2424" spans="1:12" x14ac:dyDescent="0.25">
      <c r="A2424">
        <v>181.06389999999999</v>
      </c>
      <c r="B2424">
        <v>-3.3732967</v>
      </c>
      <c r="C2424">
        <v>-3.9646992999999999</v>
      </c>
      <c r="D2424">
        <v>4.5745960000000002E-3</v>
      </c>
      <c r="E2424">
        <v>0</v>
      </c>
      <c r="F2424">
        <v>0</v>
      </c>
      <c r="G2424">
        <v>1.3015718999999999E-4</v>
      </c>
      <c r="H2424">
        <v>-11.431445999999999</v>
      </c>
      <c r="I2424">
        <v>6.6004418999999999</v>
      </c>
      <c r="J2424">
        <v>328.78573999999998</v>
      </c>
      <c r="K2424">
        <v>336.22320999999999</v>
      </c>
      <c r="L2424">
        <v>-4.2522434999999996</v>
      </c>
    </row>
    <row r="2425" spans="1:12" x14ac:dyDescent="0.25">
      <c r="A2425">
        <v>181.06392</v>
      </c>
      <c r="B2425">
        <v>-3.3733021999999999</v>
      </c>
      <c r="C2425">
        <v>-3.9641584999999999</v>
      </c>
      <c r="D2425">
        <v>-6.0649826000000002E-3</v>
      </c>
      <c r="E2425">
        <v>0</v>
      </c>
      <c r="F2425">
        <v>0</v>
      </c>
      <c r="G2425">
        <v>2.7559724E-4</v>
      </c>
      <c r="H2425">
        <v>-11.429798</v>
      </c>
      <c r="I2425">
        <v>6.6004186000000002</v>
      </c>
      <c r="J2425">
        <v>328.78717</v>
      </c>
      <c r="K2425">
        <v>336.22375</v>
      </c>
      <c r="L2425">
        <v>-4.2536721000000002</v>
      </c>
    </row>
    <row r="2426" spans="1:12" x14ac:dyDescent="0.25">
      <c r="A2426">
        <v>181.06394</v>
      </c>
      <c r="B2426">
        <v>-3.3733076999999998</v>
      </c>
      <c r="C2426">
        <v>-3.9707436999999999</v>
      </c>
      <c r="D2426">
        <v>-1.4975521E-2</v>
      </c>
      <c r="E2426">
        <v>0</v>
      </c>
      <c r="F2426">
        <v>0</v>
      </c>
      <c r="G2426">
        <v>2.8502478000000001E-4</v>
      </c>
      <c r="H2426">
        <v>-11.429691999999999</v>
      </c>
      <c r="I2426">
        <v>6.6004170999999996</v>
      </c>
      <c r="J2426">
        <v>328.78856999999999</v>
      </c>
      <c r="K2426">
        <v>336.22430000000003</v>
      </c>
      <c r="L2426">
        <v>-4.2523675000000001</v>
      </c>
    </row>
    <row r="2427" spans="1:12" x14ac:dyDescent="0.25">
      <c r="A2427">
        <v>181.06396000000001</v>
      </c>
      <c r="B2427">
        <v>-3.3733133999999998</v>
      </c>
      <c r="C2427">
        <v>-3.9646927999999999</v>
      </c>
      <c r="D2427">
        <v>-6.2865954999999996E-3</v>
      </c>
      <c r="E2427">
        <v>0</v>
      </c>
      <c r="F2427">
        <v>0</v>
      </c>
      <c r="G2427">
        <v>2.8556801E-4</v>
      </c>
      <c r="H2427">
        <v>-11.429684999999999</v>
      </c>
      <c r="I2427">
        <v>6.6004176000000001</v>
      </c>
      <c r="J2427">
        <v>328.79001</v>
      </c>
      <c r="K2427">
        <v>336.22485</v>
      </c>
      <c r="L2427">
        <v>-4.2536807000000003</v>
      </c>
    </row>
    <row r="2428" spans="1:12" x14ac:dyDescent="0.25">
      <c r="A2428">
        <v>181.06397999999999</v>
      </c>
      <c r="B2428">
        <v>-3.3733189000000001</v>
      </c>
      <c r="C2428">
        <v>-3.9641573000000001</v>
      </c>
      <c r="D2428">
        <v>-4.7937086999999996E-3</v>
      </c>
      <c r="E2428">
        <v>0</v>
      </c>
      <c r="F2428">
        <v>0</v>
      </c>
      <c r="G2428">
        <v>2.8548195000000003E-4</v>
      </c>
      <c r="H2428">
        <v>-11.429682</v>
      </c>
      <c r="I2428">
        <v>6.6046823999999997</v>
      </c>
      <c r="J2428">
        <v>328.79144000000002</v>
      </c>
      <c r="K2428">
        <v>336.22539999999998</v>
      </c>
      <c r="L2428">
        <v>-4.2523675000000001</v>
      </c>
    </row>
    <row r="2429" spans="1:12" x14ac:dyDescent="0.25">
      <c r="A2429">
        <v>181.06399999999999</v>
      </c>
      <c r="B2429">
        <v>-3.3733244</v>
      </c>
      <c r="C2429">
        <v>-3.9641223000000001</v>
      </c>
      <c r="D2429">
        <v>-1.1214712999999999E-2</v>
      </c>
      <c r="E2429">
        <v>0</v>
      </c>
      <c r="F2429">
        <v>0</v>
      </c>
      <c r="G2429">
        <v>-4.7134040999999998E-4</v>
      </c>
      <c r="H2429">
        <v>-11.410626000000001</v>
      </c>
      <c r="I2429">
        <v>6.6007872000000001</v>
      </c>
      <c r="J2429">
        <v>328.79284999999999</v>
      </c>
      <c r="K2429">
        <v>336.22595000000001</v>
      </c>
      <c r="L2429">
        <v>-4.2522516000000001</v>
      </c>
    </row>
    <row r="2430" spans="1:12" x14ac:dyDescent="0.25">
      <c r="A2430">
        <v>181.06402</v>
      </c>
      <c r="B2430">
        <v>-3.3733298999999999</v>
      </c>
      <c r="C2430">
        <v>-3.9641204000000001</v>
      </c>
      <c r="D2430">
        <v>-5.2363243999999998E-3</v>
      </c>
      <c r="E2430">
        <v>0</v>
      </c>
      <c r="F2430">
        <v>0</v>
      </c>
      <c r="G2430">
        <v>-5.3675070999999999E-4</v>
      </c>
      <c r="H2430">
        <v>-11.408977999999999</v>
      </c>
      <c r="I2430">
        <v>6.6068368</v>
      </c>
      <c r="J2430">
        <v>328.79428000000001</v>
      </c>
      <c r="K2430">
        <v>336.22649999999999</v>
      </c>
      <c r="L2430">
        <v>-4.2522440000000001</v>
      </c>
    </row>
    <row r="2431" spans="1:12" x14ac:dyDescent="0.25">
      <c r="A2431">
        <v>181.06404000000001</v>
      </c>
      <c r="B2431">
        <v>-3.3733354000000002</v>
      </c>
      <c r="C2431">
        <v>-3.9641213</v>
      </c>
      <c r="D2431">
        <v>4.0034129999999999E-3</v>
      </c>
      <c r="E2431">
        <v>0</v>
      </c>
      <c r="F2431">
        <v>0</v>
      </c>
      <c r="G2431">
        <v>-5.4099072999999999E-4</v>
      </c>
      <c r="H2431">
        <v>-11.408872000000001</v>
      </c>
      <c r="I2431">
        <v>6.5924430000000003</v>
      </c>
      <c r="J2431">
        <v>328.79572000000002</v>
      </c>
      <c r="K2431">
        <v>336.22705000000002</v>
      </c>
      <c r="L2431">
        <v>-4.2529583000000004</v>
      </c>
    </row>
    <row r="2432" spans="1:12" x14ac:dyDescent="0.25">
      <c r="A2432">
        <v>181.06406000000001</v>
      </c>
      <c r="B2432">
        <v>-3.3733407999999998</v>
      </c>
      <c r="C2432">
        <v>-3.9707447999999999</v>
      </c>
      <c r="D2432">
        <v>-1.0195862999999999E-3</v>
      </c>
      <c r="E2432">
        <v>0</v>
      </c>
      <c r="F2432">
        <v>0</v>
      </c>
      <c r="G2432">
        <v>-5.4123490999999997E-4</v>
      </c>
      <c r="H2432">
        <v>-11.408865</v>
      </c>
      <c r="I2432">
        <v>6.6039810000000001</v>
      </c>
      <c r="J2432">
        <v>328.79712000000001</v>
      </c>
      <c r="K2432">
        <v>336.2276</v>
      </c>
      <c r="L2432">
        <v>-4.2523049999999998</v>
      </c>
    </row>
    <row r="2433" spans="1:12" x14ac:dyDescent="0.25">
      <c r="A2433">
        <v>181.06407999999999</v>
      </c>
      <c r="B2433">
        <v>-3.3733466000000001</v>
      </c>
      <c r="C2433">
        <v>-3.9845568999999998</v>
      </c>
      <c r="D2433">
        <v>-1.3812665999999999E-2</v>
      </c>
      <c r="E2433">
        <v>0</v>
      </c>
      <c r="F2433">
        <v>0</v>
      </c>
      <c r="G2433">
        <v>-5.4141501000000002E-4</v>
      </c>
      <c r="H2433">
        <v>-11.408874000000001</v>
      </c>
      <c r="I2433">
        <v>6.6007404000000003</v>
      </c>
      <c r="J2433">
        <v>328.79854999999998</v>
      </c>
      <c r="K2433">
        <v>336.22815000000003</v>
      </c>
      <c r="L2433">
        <v>-4.2522478000000001</v>
      </c>
    </row>
    <row r="2434" spans="1:12" x14ac:dyDescent="0.25">
      <c r="A2434">
        <v>181.0641</v>
      </c>
      <c r="B2434">
        <v>-3.3733521</v>
      </c>
      <c r="C2434">
        <v>-3.9724984000000001</v>
      </c>
      <c r="D2434">
        <v>-9.8258340999999999E-3</v>
      </c>
      <c r="E2434">
        <v>0</v>
      </c>
      <c r="F2434">
        <v>0</v>
      </c>
      <c r="G2434">
        <v>-1.6357736000000001E-3</v>
      </c>
      <c r="H2434">
        <v>-11.466042</v>
      </c>
      <c r="I2434">
        <v>6.6025710000000002</v>
      </c>
      <c r="J2434">
        <v>328.79998999999998</v>
      </c>
      <c r="K2434">
        <v>336.22872999999998</v>
      </c>
      <c r="L2434">
        <v>-4.2522434999999996</v>
      </c>
    </row>
    <row r="2435" spans="1:12" x14ac:dyDescent="0.25">
      <c r="A2435">
        <v>181.06412</v>
      </c>
      <c r="B2435">
        <v>-3.3733578</v>
      </c>
      <c r="C2435">
        <v>-3.9846724999999998</v>
      </c>
      <c r="D2435">
        <v>-3.6496215000000002E-3</v>
      </c>
      <c r="E2435">
        <v>0</v>
      </c>
      <c r="F2435">
        <v>0</v>
      </c>
      <c r="G2435">
        <v>-1.7303562E-3</v>
      </c>
      <c r="H2435">
        <v>-11.470981999999999</v>
      </c>
      <c r="I2435">
        <v>6.6027360000000002</v>
      </c>
      <c r="J2435">
        <v>328.80139000000003</v>
      </c>
      <c r="K2435">
        <v>336.22928000000002</v>
      </c>
      <c r="L2435">
        <v>-4.2536721000000002</v>
      </c>
    </row>
    <row r="2436" spans="1:12" x14ac:dyDescent="0.25">
      <c r="A2436">
        <v>181.06414000000001</v>
      </c>
      <c r="B2436">
        <v>-3.3733632999999998</v>
      </c>
      <c r="C2436">
        <v>-3.9857471000000002</v>
      </c>
      <c r="D2436">
        <v>-8.2056261999999998E-3</v>
      </c>
      <c r="E2436">
        <v>0</v>
      </c>
      <c r="F2436">
        <v>0</v>
      </c>
      <c r="G2436">
        <v>-1.7364870999999999E-3</v>
      </c>
      <c r="H2436">
        <v>-11.471303000000001</v>
      </c>
      <c r="I2436">
        <v>6.6048783999999996</v>
      </c>
      <c r="J2436">
        <v>328.80282999999997</v>
      </c>
      <c r="K2436">
        <v>336.22982999999999</v>
      </c>
      <c r="L2436">
        <v>-4.2523675000000001</v>
      </c>
    </row>
    <row r="2437" spans="1:12" x14ac:dyDescent="0.25">
      <c r="A2437">
        <v>181.06415999999999</v>
      </c>
      <c r="B2437">
        <v>-3.3733686999999999</v>
      </c>
      <c r="C2437">
        <v>-3.9858180999999999</v>
      </c>
      <c r="D2437">
        <v>-9.3354322000000003E-3</v>
      </c>
      <c r="E2437">
        <v>0</v>
      </c>
      <c r="F2437">
        <v>0</v>
      </c>
      <c r="G2437">
        <v>-1.7368405000000001E-3</v>
      </c>
      <c r="H2437">
        <v>-11.471321</v>
      </c>
      <c r="I2437">
        <v>6.6007980999999996</v>
      </c>
      <c r="J2437">
        <v>328.80426</v>
      </c>
      <c r="K2437">
        <v>336.23038000000003</v>
      </c>
      <c r="L2437">
        <v>-4.2522516000000001</v>
      </c>
    </row>
    <row r="2438" spans="1:12" x14ac:dyDescent="0.25">
      <c r="A2438">
        <v>181.06417999999999</v>
      </c>
      <c r="B2438">
        <v>-3.3733745000000002</v>
      </c>
      <c r="C2438">
        <v>-3.9924423999999998</v>
      </c>
      <c r="D2438">
        <v>2.1925867000000001E-3</v>
      </c>
      <c r="E2438">
        <v>0</v>
      </c>
      <c r="F2438">
        <v>0</v>
      </c>
      <c r="G2438">
        <v>-1.7365646000000001E-3</v>
      </c>
      <c r="H2438">
        <v>-11.471325</v>
      </c>
      <c r="I2438">
        <v>6.5983086000000002</v>
      </c>
      <c r="J2438">
        <v>328.80565999999999</v>
      </c>
      <c r="K2438">
        <v>336.23093</v>
      </c>
      <c r="L2438">
        <v>-4.2536725999999998</v>
      </c>
    </row>
    <row r="2439" spans="1:12" x14ac:dyDescent="0.25">
      <c r="A2439">
        <v>181.0642</v>
      </c>
      <c r="B2439">
        <v>-3.3733799000000002</v>
      </c>
      <c r="C2439">
        <v>-3.9863955999999998</v>
      </c>
      <c r="D2439">
        <v>3.9155455E-3</v>
      </c>
      <c r="E2439">
        <v>0</v>
      </c>
      <c r="F2439">
        <v>0</v>
      </c>
      <c r="G2439">
        <v>1.9875837000000001E-4</v>
      </c>
      <c r="H2439">
        <v>-11.49038</v>
      </c>
      <c r="I2439">
        <v>6.5981021000000002</v>
      </c>
      <c r="J2439">
        <v>328.80709999999999</v>
      </c>
      <c r="K2439">
        <v>336.23147999999998</v>
      </c>
      <c r="L2439">
        <v>-4.2523675000000001</v>
      </c>
    </row>
    <row r="2440" spans="1:12" x14ac:dyDescent="0.25">
      <c r="A2440">
        <v>181.06422000000001</v>
      </c>
      <c r="B2440">
        <v>-3.3733854000000001</v>
      </c>
      <c r="C2440">
        <v>-3.9991051999999998</v>
      </c>
      <c r="D2440">
        <v>-7.5745600999999997E-3</v>
      </c>
      <c r="E2440">
        <v>0</v>
      </c>
      <c r="F2440">
        <v>0</v>
      </c>
      <c r="G2440">
        <v>3.6602354E-4</v>
      </c>
      <c r="H2440">
        <v>-11.492027999999999</v>
      </c>
      <c r="I2440">
        <v>6.6023535999999998</v>
      </c>
      <c r="J2440">
        <v>328.80853000000002</v>
      </c>
      <c r="K2440">
        <v>336.23203000000001</v>
      </c>
      <c r="L2440">
        <v>-4.2522516000000001</v>
      </c>
    </row>
    <row r="2441" spans="1:12" x14ac:dyDescent="0.25">
      <c r="A2441">
        <v>181.06424000000001</v>
      </c>
      <c r="B2441">
        <v>-3.3733909</v>
      </c>
      <c r="C2441">
        <v>-4.0134562999999996</v>
      </c>
      <c r="D2441">
        <v>-1.1474218E-2</v>
      </c>
      <c r="E2441">
        <v>0</v>
      </c>
      <c r="F2441">
        <v>0</v>
      </c>
      <c r="G2441">
        <v>3.7686578999999998E-4</v>
      </c>
      <c r="H2441">
        <v>-11.492134</v>
      </c>
      <c r="I2441">
        <v>6.6005902000000001</v>
      </c>
      <c r="J2441">
        <v>328.80993999999998</v>
      </c>
      <c r="K2441">
        <v>336.23257000000001</v>
      </c>
      <c r="L2441">
        <v>-4.2522440000000001</v>
      </c>
    </row>
    <row r="2442" spans="1:12" x14ac:dyDescent="0.25">
      <c r="A2442">
        <v>181.06425999999999</v>
      </c>
      <c r="B2442">
        <v>-3.3733963999999999</v>
      </c>
      <c r="C2442">
        <v>-4.0080527999999997</v>
      </c>
      <c r="D2442">
        <v>-5.9809451999999997E-3</v>
      </c>
      <c r="E2442">
        <v>0</v>
      </c>
      <c r="F2442">
        <v>0</v>
      </c>
      <c r="G2442">
        <v>3.7749050999999999E-4</v>
      </c>
      <c r="H2442">
        <v>-11.492141</v>
      </c>
      <c r="I2442">
        <v>6.6068258000000002</v>
      </c>
      <c r="J2442">
        <v>328.81137000000001</v>
      </c>
      <c r="K2442">
        <v>336.23311999999999</v>
      </c>
      <c r="L2442">
        <v>-4.2522434999999996</v>
      </c>
    </row>
    <row r="2443" spans="1:12" x14ac:dyDescent="0.25">
      <c r="A2443">
        <v>181.06428</v>
      </c>
      <c r="B2443">
        <v>-3.3734020999999998</v>
      </c>
      <c r="C2443">
        <v>-4.0141806999999998</v>
      </c>
      <c r="D2443">
        <v>-3.3221256000000002E-3</v>
      </c>
      <c r="E2443">
        <v>0</v>
      </c>
      <c r="F2443">
        <v>0</v>
      </c>
      <c r="G2443">
        <v>3.7742169999999998E-4</v>
      </c>
      <c r="H2443">
        <v>-11.492150000000001</v>
      </c>
      <c r="I2443">
        <v>6.6009707000000004</v>
      </c>
      <c r="J2443">
        <v>328.81281000000001</v>
      </c>
      <c r="K2443">
        <v>336.23367000000002</v>
      </c>
      <c r="L2443">
        <v>-4.2522434999999996</v>
      </c>
    </row>
    <row r="2444" spans="1:12" x14ac:dyDescent="0.25">
      <c r="A2444">
        <v>181.0643</v>
      </c>
      <c r="B2444">
        <v>-3.3734076000000002</v>
      </c>
      <c r="C2444">
        <v>-4.0213412999999996</v>
      </c>
      <c r="D2444">
        <v>-1.1087766000000001E-2</v>
      </c>
      <c r="E2444">
        <v>0</v>
      </c>
      <c r="F2444">
        <v>0</v>
      </c>
      <c r="G2444">
        <v>-2.9533351000000002E-4</v>
      </c>
      <c r="H2444">
        <v>-11.549319000000001</v>
      </c>
      <c r="I2444">
        <v>6.6004519000000004</v>
      </c>
      <c r="J2444">
        <v>328.81421</v>
      </c>
      <c r="K2444">
        <v>336.23421999999999</v>
      </c>
      <c r="L2444">
        <v>-4.2522434999999996</v>
      </c>
    </row>
    <row r="2445" spans="1:12" x14ac:dyDescent="0.25">
      <c r="A2445">
        <v>181.06432000000001</v>
      </c>
      <c r="B2445">
        <v>-3.3734131000000001</v>
      </c>
      <c r="C2445">
        <v>-4.0219487999999997</v>
      </c>
      <c r="D2445">
        <v>-3.0498963E-3</v>
      </c>
      <c r="E2445">
        <v>0</v>
      </c>
      <c r="F2445">
        <v>0</v>
      </c>
      <c r="G2445">
        <v>-3.5347819000000001E-4</v>
      </c>
      <c r="H2445">
        <v>-11.554259</v>
      </c>
      <c r="I2445">
        <v>6.5940228000000003</v>
      </c>
      <c r="J2445">
        <v>328.81563999999997</v>
      </c>
      <c r="K2445">
        <v>336.23477000000003</v>
      </c>
      <c r="L2445">
        <v>-4.2529583000000004</v>
      </c>
    </row>
    <row r="2446" spans="1:12" x14ac:dyDescent="0.25">
      <c r="A2446">
        <v>181.06433999999999</v>
      </c>
      <c r="B2446">
        <v>-3.3734185999999999</v>
      </c>
      <c r="C2446">
        <v>-4.0219908000000002</v>
      </c>
      <c r="D2446">
        <v>5.6444792999999997E-3</v>
      </c>
      <c r="E2446">
        <v>0</v>
      </c>
      <c r="F2446">
        <v>0</v>
      </c>
      <c r="G2446">
        <v>-3.5724716E-4</v>
      </c>
      <c r="H2446">
        <v>-11.55458</v>
      </c>
      <c r="I2446">
        <v>6.5998650000000003</v>
      </c>
      <c r="J2446">
        <v>328.81707999999998</v>
      </c>
      <c r="K2446">
        <v>336.23532</v>
      </c>
      <c r="L2446">
        <v>-4.2537341</v>
      </c>
    </row>
    <row r="2447" spans="1:12" x14ac:dyDescent="0.25">
      <c r="A2447">
        <v>181.06435999999999</v>
      </c>
      <c r="B2447">
        <v>-3.3734240999999998</v>
      </c>
      <c r="C2447">
        <v>-4.0418571999999999</v>
      </c>
      <c r="D2447">
        <v>-2.3334295999999999E-3</v>
      </c>
      <c r="E2447">
        <v>0</v>
      </c>
      <c r="F2447">
        <v>0</v>
      </c>
      <c r="G2447">
        <v>-3.5746432999999997E-4</v>
      </c>
      <c r="H2447">
        <v>-11.554598</v>
      </c>
      <c r="I2447">
        <v>6.6025147000000004</v>
      </c>
      <c r="J2447">
        <v>328.81848000000002</v>
      </c>
      <c r="K2447">
        <v>336.23590000000002</v>
      </c>
      <c r="L2447">
        <v>-4.2530856000000004</v>
      </c>
    </row>
    <row r="2448" spans="1:12" x14ac:dyDescent="0.25">
      <c r="A2448">
        <v>181.06438</v>
      </c>
      <c r="B2448">
        <v>-3.3734294999999999</v>
      </c>
      <c r="C2448">
        <v>-4.0435748</v>
      </c>
      <c r="D2448">
        <v>-1.3202894E-2</v>
      </c>
      <c r="E2448">
        <v>0</v>
      </c>
      <c r="F2448">
        <v>0</v>
      </c>
      <c r="G2448">
        <v>-3.5765569000000002E-4</v>
      </c>
      <c r="H2448">
        <v>-11.554611</v>
      </c>
      <c r="I2448">
        <v>6.6048650999999996</v>
      </c>
      <c r="J2448">
        <v>328.81992000000002</v>
      </c>
      <c r="K2448">
        <v>336.23644999999999</v>
      </c>
      <c r="L2448">
        <v>-4.2537427000000001</v>
      </c>
    </row>
    <row r="2449" spans="1:12" x14ac:dyDescent="0.25">
      <c r="A2449">
        <v>181.06440000000001</v>
      </c>
      <c r="B2449">
        <v>-3.3734353000000001</v>
      </c>
      <c r="C2449">
        <v>-4.0503073000000001</v>
      </c>
      <c r="D2449">
        <v>-9.0441797000000001E-3</v>
      </c>
      <c r="E2449">
        <v>0</v>
      </c>
      <c r="F2449">
        <v>0</v>
      </c>
      <c r="G2449">
        <v>-1.5359966E-3</v>
      </c>
      <c r="H2449">
        <v>-11.630834</v>
      </c>
      <c r="I2449">
        <v>6.6071948999999996</v>
      </c>
      <c r="J2449">
        <v>328.82135</v>
      </c>
      <c r="K2449">
        <v>336.23700000000002</v>
      </c>
      <c r="L2449">
        <v>-4.2538004000000003</v>
      </c>
    </row>
    <row r="2450" spans="1:12" x14ac:dyDescent="0.25">
      <c r="A2450">
        <v>181.06442000000001</v>
      </c>
      <c r="B2450">
        <v>-3.3734407000000002</v>
      </c>
      <c r="C2450">
        <v>-4.0508870999999997</v>
      </c>
      <c r="D2450">
        <v>-2.1317202999999998E-3</v>
      </c>
      <c r="E2450">
        <v>0</v>
      </c>
      <c r="F2450">
        <v>0</v>
      </c>
      <c r="G2450">
        <v>-1.6378377000000001E-3</v>
      </c>
      <c r="H2450">
        <v>-11.637421</v>
      </c>
      <c r="I2450">
        <v>6.6009945999999999</v>
      </c>
      <c r="J2450">
        <v>328.82274999999998</v>
      </c>
      <c r="K2450">
        <v>336.23755</v>
      </c>
      <c r="L2450">
        <v>-4.2523751000000001</v>
      </c>
    </row>
    <row r="2451" spans="1:12" x14ac:dyDescent="0.25">
      <c r="A2451">
        <v>181.06443999999999</v>
      </c>
      <c r="B2451">
        <v>-3.3734462000000001</v>
      </c>
      <c r="C2451">
        <v>-4.0575476000000004</v>
      </c>
      <c r="D2451">
        <v>-9.5281210000000005E-3</v>
      </c>
      <c r="E2451">
        <v>0</v>
      </c>
      <c r="F2451">
        <v>0</v>
      </c>
      <c r="G2451">
        <v>-1.6444391E-3</v>
      </c>
      <c r="H2451">
        <v>-11.637848999999999</v>
      </c>
      <c r="I2451">
        <v>6.6004543</v>
      </c>
      <c r="J2451">
        <v>328.82418999999999</v>
      </c>
      <c r="K2451">
        <v>336.23809999999997</v>
      </c>
      <c r="L2451">
        <v>-4.2522520999999998</v>
      </c>
    </row>
    <row r="2452" spans="1:12" x14ac:dyDescent="0.25">
      <c r="A2452">
        <v>181.06446</v>
      </c>
      <c r="B2452">
        <v>-3.3734516999999999</v>
      </c>
      <c r="C2452">
        <v>-4.0713648999999998</v>
      </c>
      <c r="D2452">
        <v>-7.2744730999999997E-3</v>
      </c>
      <c r="E2452">
        <v>0</v>
      </c>
      <c r="F2452">
        <v>0</v>
      </c>
      <c r="G2452">
        <v>-1.6448194E-3</v>
      </c>
      <c r="H2452">
        <v>-11.637874</v>
      </c>
      <c r="I2452">
        <v>6.6004189999999996</v>
      </c>
      <c r="J2452">
        <v>328.82562000000001</v>
      </c>
      <c r="K2452">
        <v>336.23865000000001</v>
      </c>
      <c r="L2452">
        <v>-4.2536725999999998</v>
      </c>
    </row>
    <row r="2453" spans="1:12" x14ac:dyDescent="0.25">
      <c r="A2453">
        <v>181.06448</v>
      </c>
      <c r="B2453">
        <v>-3.3734571999999998</v>
      </c>
      <c r="C2453">
        <v>-4.0725470000000001</v>
      </c>
      <c r="D2453">
        <v>3.0992370999999999E-3</v>
      </c>
      <c r="E2453">
        <v>0</v>
      </c>
      <c r="F2453">
        <v>0</v>
      </c>
      <c r="G2453">
        <v>-1.6445450000000001E-3</v>
      </c>
      <c r="H2453">
        <v>-11.637886999999999</v>
      </c>
      <c r="I2453">
        <v>6.6004170999999996</v>
      </c>
      <c r="J2453">
        <v>328.82702999999998</v>
      </c>
      <c r="K2453">
        <v>336.23919999999998</v>
      </c>
      <c r="L2453">
        <v>-4.2537960999999997</v>
      </c>
    </row>
    <row r="2454" spans="1:12" x14ac:dyDescent="0.25">
      <c r="A2454">
        <v>181.06450000000001</v>
      </c>
      <c r="B2454">
        <v>-3.3734628999999998</v>
      </c>
      <c r="C2454">
        <v>-4.0792456000000001</v>
      </c>
      <c r="D2454">
        <v>2.537278E-3</v>
      </c>
      <c r="E2454">
        <v>0</v>
      </c>
      <c r="F2454">
        <v>0</v>
      </c>
      <c r="G2454">
        <v>2.9056062E-4</v>
      </c>
      <c r="H2454">
        <v>-11.71411</v>
      </c>
      <c r="I2454">
        <v>6.6004176000000001</v>
      </c>
      <c r="J2454">
        <v>328.82846000000001</v>
      </c>
      <c r="K2454">
        <v>336.23975000000002</v>
      </c>
      <c r="L2454">
        <v>-4.2538036999999997</v>
      </c>
    </row>
    <row r="2455" spans="1:12" x14ac:dyDescent="0.25">
      <c r="A2455">
        <v>181.06451999999999</v>
      </c>
      <c r="B2455">
        <v>-3.3734684000000001</v>
      </c>
      <c r="C2455">
        <v>-4.0864425000000004</v>
      </c>
      <c r="D2455">
        <v>-9.1480416999999998E-3</v>
      </c>
      <c r="E2455">
        <v>0</v>
      </c>
      <c r="F2455">
        <v>0</v>
      </c>
      <c r="G2455">
        <v>4.5780712000000002E-4</v>
      </c>
      <c r="H2455">
        <v>-11.720696999999999</v>
      </c>
      <c r="I2455">
        <v>6.6025505000000004</v>
      </c>
      <c r="J2455">
        <v>328.82990000000001</v>
      </c>
      <c r="K2455">
        <v>336.24029999999999</v>
      </c>
      <c r="L2455">
        <v>-4.2523755999999997</v>
      </c>
    </row>
    <row r="2456" spans="1:12" x14ac:dyDescent="0.25">
      <c r="A2456">
        <v>181.06453999999999</v>
      </c>
      <c r="B2456">
        <v>-3.3734739</v>
      </c>
      <c r="C2456">
        <v>-4.0804337999999998</v>
      </c>
      <c r="D2456">
        <v>-1.2333916E-2</v>
      </c>
      <c r="E2456">
        <v>0</v>
      </c>
      <c r="F2456">
        <v>0</v>
      </c>
      <c r="G2456">
        <v>4.6864817999999999E-4</v>
      </c>
      <c r="H2456">
        <v>-11.721125000000001</v>
      </c>
      <c r="I2456">
        <v>6.6048660000000003</v>
      </c>
      <c r="J2456">
        <v>328.8313</v>
      </c>
      <c r="K2456">
        <v>336.24083999999999</v>
      </c>
      <c r="L2456">
        <v>-4.2529668999999997</v>
      </c>
    </row>
    <row r="2457" spans="1:12" x14ac:dyDescent="0.25">
      <c r="A2457">
        <v>181.06456</v>
      </c>
      <c r="B2457">
        <v>-3.3734793999999999</v>
      </c>
      <c r="C2457">
        <v>-4.0997648</v>
      </c>
      <c r="D2457">
        <v>-6.0527510999999999E-3</v>
      </c>
      <c r="E2457">
        <v>0</v>
      </c>
      <c r="F2457">
        <v>0</v>
      </c>
      <c r="G2457">
        <v>4.6927280999999998E-4</v>
      </c>
      <c r="H2457">
        <v>-11.72115</v>
      </c>
      <c r="I2457">
        <v>6.6029301</v>
      </c>
      <c r="J2457">
        <v>328.83273000000003</v>
      </c>
      <c r="K2457">
        <v>336.24139000000002</v>
      </c>
      <c r="L2457">
        <v>-4.2537345999999996</v>
      </c>
    </row>
    <row r="2458" spans="1:12" x14ac:dyDescent="0.25">
      <c r="A2458">
        <v>181.06458000000001</v>
      </c>
      <c r="B2458">
        <v>-3.3734848</v>
      </c>
      <c r="C2458">
        <v>-4.1014461999999998</v>
      </c>
      <c r="D2458">
        <v>-6.2309875999999997E-3</v>
      </c>
      <c r="E2458">
        <v>0</v>
      </c>
      <c r="F2458">
        <v>0</v>
      </c>
      <c r="G2458">
        <v>4.6913989E-4</v>
      </c>
      <c r="H2458">
        <v>-11.721163000000001</v>
      </c>
      <c r="I2458">
        <v>6.5984940999999999</v>
      </c>
      <c r="J2458">
        <v>328.83413999999999</v>
      </c>
      <c r="K2458">
        <v>336.24194</v>
      </c>
      <c r="L2458">
        <v>-4.2538004000000003</v>
      </c>
    </row>
    <row r="2459" spans="1:12" x14ac:dyDescent="0.25">
      <c r="A2459">
        <v>181.06460000000001</v>
      </c>
      <c r="B2459">
        <v>-3.3734902999999998</v>
      </c>
      <c r="C2459">
        <v>-4.1015563000000004</v>
      </c>
      <c r="D2459">
        <v>-1.1338928E-2</v>
      </c>
      <c r="E2459">
        <v>0</v>
      </c>
      <c r="F2459">
        <v>0</v>
      </c>
      <c r="G2459">
        <v>-6.2419549999999998E-4</v>
      </c>
      <c r="H2459">
        <v>-11.797387000000001</v>
      </c>
      <c r="I2459">
        <v>6.6045107999999999</v>
      </c>
      <c r="J2459">
        <v>328.83557000000002</v>
      </c>
      <c r="K2459">
        <v>336.24248999999998</v>
      </c>
      <c r="L2459">
        <v>-4.2523751000000001</v>
      </c>
    </row>
    <row r="2460" spans="1:12" x14ac:dyDescent="0.25">
      <c r="A2460">
        <v>181.06461999999999</v>
      </c>
      <c r="B2460">
        <v>-3.3734961000000001</v>
      </c>
      <c r="C2460">
        <v>-4.1081861999999996</v>
      </c>
      <c r="D2460">
        <v>-2.3409668000000002E-3</v>
      </c>
      <c r="E2460">
        <v>0</v>
      </c>
      <c r="F2460">
        <v>0</v>
      </c>
      <c r="G2460">
        <v>-7.1868987E-4</v>
      </c>
      <c r="H2460">
        <v>-11.803974</v>
      </c>
      <c r="I2460">
        <v>6.6007743000000003</v>
      </c>
      <c r="J2460">
        <v>328.83701000000002</v>
      </c>
      <c r="K2460">
        <v>336.24304000000001</v>
      </c>
      <c r="L2460">
        <v>-4.2536807000000003</v>
      </c>
    </row>
    <row r="2461" spans="1:12" x14ac:dyDescent="0.25">
      <c r="A2461">
        <v>181.06464</v>
      </c>
      <c r="B2461">
        <v>-3.3735015000000002</v>
      </c>
      <c r="C2461">
        <v>-4.1219973999999997</v>
      </c>
      <c r="D2461">
        <v>4.2533301999999997E-3</v>
      </c>
      <c r="E2461">
        <v>0</v>
      </c>
      <c r="F2461">
        <v>0</v>
      </c>
      <c r="G2461">
        <v>-7.2481507000000001E-4</v>
      </c>
      <c r="H2461">
        <v>-11.804402</v>
      </c>
      <c r="I2461">
        <v>6.600441</v>
      </c>
      <c r="J2461">
        <v>328.83841000000001</v>
      </c>
      <c r="K2461">
        <v>336.24362000000002</v>
      </c>
      <c r="L2461">
        <v>-4.2537966000000003</v>
      </c>
    </row>
    <row r="2462" spans="1:12" x14ac:dyDescent="0.25">
      <c r="A2462">
        <v>181.06466</v>
      </c>
      <c r="B2462">
        <v>-3.373507</v>
      </c>
      <c r="C2462">
        <v>-4.0966991999999998</v>
      </c>
      <c r="D2462">
        <v>-4.6329708000000004E-3</v>
      </c>
      <c r="E2462">
        <v>0</v>
      </c>
      <c r="F2462">
        <v>0</v>
      </c>
      <c r="G2462">
        <v>-7.2516791999999999E-4</v>
      </c>
      <c r="H2462">
        <v>-11.804427</v>
      </c>
      <c r="I2462">
        <v>6.6046839000000004</v>
      </c>
      <c r="J2462">
        <v>328.83983999999998</v>
      </c>
      <c r="K2462">
        <v>336.24417</v>
      </c>
      <c r="L2462">
        <v>-4.2523751000000001</v>
      </c>
    </row>
    <row r="2463" spans="1:12" x14ac:dyDescent="0.25">
      <c r="A2463">
        <v>181.06468000000001</v>
      </c>
      <c r="B2463">
        <v>-3.3735127</v>
      </c>
      <c r="C2463">
        <v>-4.1275911000000001</v>
      </c>
      <c r="D2463">
        <v>-1.339893E-2</v>
      </c>
      <c r="E2463">
        <v>0</v>
      </c>
      <c r="F2463">
        <v>0</v>
      </c>
      <c r="G2463">
        <v>-7.2531536E-4</v>
      </c>
      <c r="H2463">
        <v>-11.80444</v>
      </c>
      <c r="I2463">
        <v>6.6050509999999996</v>
      </c>
      <c r="J2463">
        <v>328.84127999999998</v>
      </c>
      <c r="K2463">
        <v>336.24471999999997</v>
      </c>
      <c r="L2463">
        <v>-4.2522520999999998</v>
      </c>
    </row>
    <row r="2464" spans="1:12" x14ac:dyDescent="0.25">
      <c r="A2464">
        <v>181.06469999999999</v>
      </c>
      <c r="B2464">
        <v>-3.3735181999999999</v>
      </c>
      <c r="C2464">
        <v>-4.1236905999999998</v>
      </c>
      <c r="D2464">
        <v>-8.3308806999999995E-3</v>
      </c>
      <c r="E2464">
        <v>0</v>
      </c>
      <c r="F2464">
        <v>0</v>
      </c>
      <c r="G2464">
        <v>-1.5670859000000001E-3</v>
      </c>
      <c r="H2464">
        <v>-11.880663</v>
      </c>
      <c r="I2464">
        <v>6.6050753999999996</v>
      </c>
      <c r="J2464">
        <v>328.84267999999997</v>
      </c>
      <c r="K2464">
        <v>336.24527</v>
      </c>
      <c r="L2464">
        <v>-4.2522440000000001</v>
      </c>
    </row>
    <row r="2465" spans="1:12" x14ac:dyDescent="0.25">
      <c r="A2465">
        <v>181.06471999999999</v>
      </c>
      <c r="B2465">
        <v>-3.3735240000000002</v>
      </c>
      <c r="C2465">
        <v>-4.1431564999999999</v>
      </c>
      <c r="D2465">
        <v>-4.2480202E-3</v>
      </c>
      <c r="E2465">
        <v>0</v>
      </c>
      <c r="F2465">
        <v>0</v>
      </c>
      <c r="G2465">
        <v>-1.6398381000000001E-3</v>
      </c>
      <c r="H2465">
        <v>-11.88725</v>
      </c>
      <c r="I2465">
        <v>6.6050763000000003</v>
      </c>
      <c r="J2465">
        <v>328.84411999999998</v>
      </c>
      <c r="K2465">
        <v>336.24581999999998</v>
      </c>
      <c r="L2465">
        <v>-4.2536721000000002</v>
      </c>
    </row>
    <row r="2466" spans="1:12" x14ac:dyDescent="0.25">
      <c r="A2466">
        <v>181.06474</v>
      </c>
      <c r="B2466">
        <v>-3.3735293999999998</v>
      </c>
      <c r="C2466">
        <v>-4.1316079999999999</v>
      </c>
      <c r="D2466">
        <v>-1.1890563999999999E-2</v>
      </c>
      <c r="E2466">
        <v>0</v>
      </c>
      <c r="F2466">
        <v>0</v>
      </c>
      <c r="G2466">
        <v>-1.6445539999999999E-3</v>
      </c>
      <c r="H2466">
        <v>-11.887677999999999</v>
      </c>
      <c r="I2466">
        <v>6.6008110000000002</v>
      </c>
      <c r="J2466">
        <v>328.84555</v>
      </c>
      <c r="K2466">
        <v>336.24637000000001</v>
      </c>
      <c r="L2466">
        <v>-4.2537960999999997</v>
      </c>
    </row>
    <row r="2467" spans="1:12" x14ac:dyDescent="0.25">
      <c r="A2467">
        <v>181.06476000000001</v>
      </c>
      <c r="B2467">
        <v>-3.3735349000000001</v>
      </c>
      <c r="C2467">
        <v>-4.1570554</v>
      </c>
      <c r="D2467">
        <v>-8.9262965999999996E-3</v>
      </c>
      <c r="E2467">
        <v>0</v>
      </c>
      <c r="F2467">
        <v>0</v>
      </c>
      <c r="G2467">
        <v>-1.6448257E-3</v>
      </c>
      <c r="H2467">
        <v>-11.887703</v>
      </c>
      <c r="I2467">
        <v>6.6004429</v>
      </c>
      <c r="J2467">
        <v>328.84694999999999</v>
      </c>
      <c r="K2467">
        <v>336.24691999999999</v>
      </c>
      <c r="L2467">
        <v>-4.2523751000000001</v>
      </c>
    </row>
    <row r="2468" spans="1:12" x14ac:dyDescent="0.25">
      <c r="A2468">
        <v>181.06478000000001</v>
      </c>
      <c r="B2468">
        <v>-3.3735404</v>
      </c>
      <c r="C2468">
        <v>-4.1394137999999998</v>
      </c>
      <c r="D2468">
        <v>3.6860905000000001E-3</v>
      </c>
      <c r="E2468">
        <v>0</v>
      </c>
      <c r="F2468">
        <v>0</v>
      </c>
      <c r="G2468">
        <v>-1.6445324999999999E-3</v>
      </c>
      <c r="H2468">
        <v>-11.887707000000001</v>
      </c>
      <c r="I2468">
        <v>6.6004186000000002</v>
      </c>
      <c r="J2468">
        <v>328.84838999999999</v>
      </c>
      <c r="K2468">
        <v>336.24747000000002</v>
      </c>
      <c r="L2468">
        <v>-4.2529668999999997</v>
      </c>
    </row>
    <row r="2469" spans="1:12" x14ac:dyDescent="0.25">
      <c r="A2469">
        <v>181.06479999999999</v>
      </c>
      <c r="B2469">
        <v>-3.3735458999999999</v>
      </c>
      <c r="C2469">
        <v>-4.1444625999999998</v>
      </c>
      <c r="D2469">
        <v>1.1391572000000001E-3</v>
      </c>
      <c r="E2469">
        <v>0</v>
      </c>
      <c r="F2469">
        <v>0</v>
      </c>
      <c r="G2469">
        <v>3.7457608000000001E-4</v>
      </c>
      <c r="H2469">
        <v>-11.906762000000001</v>
      </c>
      <c r="I2469">
        <v>6.6004176000000001</v>
      </c>
      <c r="J2469">
        <v>328.84982000000002</v>
      </c>
      <c r="K2469">
        <v>336.24802</v>
      </c>
      <c r="L2469">
        <v>-4.2523059999999999</v>
      </c>
    </row>
    <row r="2470" spans="1:12" x14ac:dyDescent="0.25">
      <c r="A2470">
        <v>181.06482</v>
      </c>
      <c r="B2470">
        <v>-3.3735515999999999</v>
      </c>
      <c r="C2470">
        <v>-4.1449322999999998</v>
      </c>
      <c r="D2470">
        <v>-1.0721569E-2</v>
      </c>
      <c r="E2470">
        <v>0</v>
      </c>
      <c r="F2470">
        <v>0</v>
      </c>
      <c r="G2470">
        <v>5.4908287999999995E-4</v>
      </c>
      <c r="H2470">
        <v>-11.90841</v>
      </c>
      <c r="I2470">
        <v>6.6046833999999999</v>
      </c>
      <c r="J2470">
        <v>328.85122999999999</v>
      </c>
      <c r="K2470">
        <v>336.24856999999997</v>
      </c>
      <c r="L2470">
        <v>-4.2536763999999998</v>
      </c>
    </row>
    <row r="2471" spans="1:12" x14ac:dyDescent="0.25">
      <c r="A2471">
        <v>181.06484</v>
      </c>
      <c r="B2471">
        <v>-3.3735571000000002</v>
      </c>
      <c r="C2471">
        <v>-4.1449651999999997</v>
      </c>
      <c r="D2471">
        <v>-1.1740801E-2</v>
      </c>
      <c r="E2471">
        <v>0</v>
      </c>
      <c r="F2471">
        <v>0</v>
      </c>
      <c r="G2471">
        <v>5.6039455000000005E-4</v>
      </c>
      <c r="H2471">
        <v>-11.908516000000001</v>
      </c>
      <c r="I2471">
        <v>6.6071834999999997</v>
      </c>
      <c r="J2471">
        <v>328.85266000000001</v>
      </c>
      <c r="K2471">
        <v>336.24910999999997</v>
      </c>
      <c r="L2471">
        <v>-4.2537960999999997</v>
      </c>
    </row>
    <row r="2472" spans="1:12" x14ac:dyDescent="0.25">
      <c r="A2472">
        <v>181.06486000000001</v>
      </c>
      <c r="B2472">
        <v>-3.3735626000000001</v>
      </c>
      <c r="C2472">
        <v>-4.1582097999999998</v>
      </c>
      <c r="D2472">
        <v>-4.5469576000000001E-3</v>
      </c>
      <c r="E2472">
        <v>0</v>
      </c>
      <c r="F2472">
        <v>0</v>
      </c>
      <c r="G2472">
        <v>5.6104623999999996E-4</v>
      </c>
      <c r="H2472">
        <v>-11.908523000000001</v>
      </c>
      <c r="I2472">
        <v>6.6052593999999996</v>
      </c>
      <c r="J2472">
        <v>328.85410000000002</v>
      </c>
      <c r="K2472">
        <v>336.24966000000001</v>
      </c>
      <c r="L2472">
        <v>-4.2545190000000002</v>
      </c>
    </row>
    <row r="2473" spans="1:12" x14ac:dyDescent="0.25">
      <c r="A2473">
        <v>181.06487999999999</v>
      </c>
      <c r="B2473">
        <v>-3.3735681</v>
      </c>
      <c r="C2473">
        <v>-4.1593542000000001</v>
      </c>
      <c r="D2473">
        <v>-6.82812E-3</v>
      </c>
      <c r="E2473">
        <v>0</v>
      </c>
      <c r="F2473">
        <v>0</v>
      </c>
      <c r="G2473">
        <v>5.6088914000000005E-4</v>
      </c>
      <c r="H2473">
        <v>-11.908531999999999</v>
      </c>
      <c r="I2473">
        <v>6.6008234000000003</v>
      </c>
      <c r="J2473">
        <v>328.85550000000001</v>
      </c>
      <c r="K2473">
        <v>336.25020999999998</v>
      </c>
      <c r="L2473">
        <v>-4.2531518999999998</v>
      </c>
    </row>
    <row r="2474" spans="1:12" x14ac:dyDescent="0.25">
      <c r="A2474">
        <v>181.06489999999999</v>
      </c>
      <c r="B2474">
        <v>-3.3735735</v>
      </c>
      <c r="C2474">
        <v>-4.1594286</v>
      </c>
      <c r="D2474">
        <v>-1.0666849000000001E-2</v>
      </c>
      <c r="E2474">
        <v>0</v>
      </c>
      <c r="F2474">
        <v>0</v>
      </c>
      <c r="G2474">
        <v>-7.0060830000000002E-4</v>
      </c>
      <c r="H2474">
        <v>-11.965700999999999</v>
      </c>
      <c r="I2474">
        <v>6.6025758000000003</v>
      </c>
      <c r="J2474">
        <v>328.85692999999998</v>
      </c>
      <c r="K2474">
        <v>336.25078999999999</v>
      </c>
      <c r="L2474">
        <v>-4.2537465000000001</v>
      </c>
    </row>
    <row r="2475" spans="1:12" x14ac:dyDescent="0.25">
      <c r="A2475">
        <v>181.06492</v>
      </c>
      <c r="B2475">
        <v>-3.3735789999999999</v>
      </c>
      <c r="C2475">
        <v>-4.1594319000000004</v>
      </c>
      <c r="D2475">
        <v>-8.2887639000000005E-4</v>
      </c>
      <c r="E2475">
        <v>0</v>
      </c>
      <c r="F2475">
        <v>0</v>
      </c>
      <c r="G2475">
        <v>-8.0963648999999996E-4</v>
      </c>
      <c r="H2475">
        <v>-11.970641000000001</v>
      </c>
      <c r="I2475">
        <v>6.5984707</v>
      </c>
      <c r="J2475">
        <v>328.85836999999998</v>
      </c>
      <c r="K2475">
        <v>336.25134000000003</v>
      </c>
      <c r="L2475">
        <v>-4.2538008999999999</v>
      </c>
    </row>
    <row r="2476" spans="1:12" x14ac:dyDescent="0.25">
      <c r="A2476">
        <v>181.06494000000001</v>
      </c>
      <c r="B2476">
        <v>-3.3735846999999999</v>
      </c>
      <c r="C2476">
        <v>-4.1528115000000003</v>
      </c>
      <c r="D2476">
        <v>6.5614870000000004E-3</v>
      </c>
      <c r="E2476">
        <v>0</v>
      </c>
      <c r="F2476">
        <v>0</v>
      </c>
      <c r="G2476">
        <v>-8.1670372000000005E-4</v>
      </c>
      <c r="H2476">
        <v>-11.970962</v>
      </c>
      <c r="I2476">
        <v>6.6023778999999996</v>
      </c>
      <c r="J2476">
        <v>328.85977000000003</v>
      </c>
      <c r="K2476">
        <v>336.25189</v>
      </c>
      <c r="L2476">
        <v>-4.2523751000000001</v>
      </c>
    </row>
    <row r="2477" spans="1:12" x14ac:dyDescent="0.25">
      <c r="A2477">
        <v>181.06496000000001</v>
      </c>
      <c r="B2477">
        <v>-3.3735902000000002</v>
      </c>
      <c r="C2477">
        <v>-4.1588592999999996</v>
      </c>
      <c r="D2477">
        <v>-5.1625832000000002E-3</v>
      </c>
      <c r="E2477">
        <v>0</v>
      </c>
      <c r="F2477">
        <v>0</v>
      </c>
      <c r="G2477">
        <v>-8.1711094000000005E-4</v>
      </c>
      <c r="H2477">
        <v>-11.970980000000001</v>
      </c>
      <c r="I2477">
        <v>6.6027231000000004</v>
      </c>
      <c r="J2477">
        <v>328.86121000000003</v>
      </c>
      <c r="K2477">
        <v>336.25243999999998</v>
      </c>
      <c r="L2477">
        <v>-4.2522520999999998</v>
      </c>
    </row>
    <row r="2478" spans="1:12" x14ac:dyDescent="0.25">
      <c r="A2478">
        <v>181.06497999999999</v>
      </c>
      <c r="B2478">
        <v>-3.3735957000000001</v>
      </c>
      <c r="C2478">
        <v>-4.1527748000000004</v>
      </c>
      <c r="D2478">
        <v>-1.3448903E-2</v>
      </c>
      <c r="E2478">
        <v>0</v>
      </c>
      <c r="F2478">
        <v>0</v>
      </c>
      <c r="G2478">
        <v>-8.1724841999999997E-4</v>
      </c>
      <c r="H2478">
        <v>-11.970978000000001</v>
      </c>
      <c r="I2478">
        <v>6.6027450999999999</v>
      </c>
      <c r="J2478">
        <v>328.86264</v>
      </c>
      <c r="K2478">
        <v>336.25299000000001</v>
      </c>
      <c r="L2478">
        <v>-4.2536725999999998</v>
      </c>
    </row>
    <row r="2479" spans="1:12" x14ac:dyDescent="0.25">
      <c r="A2479">
        <v>181.065</v>
      </c>
      <c r="B2479">
        <v>-3.3736012</v>
      </c>
      <c r="C2479">
        <v>-4.1588573000000002</v>
      </c>
      <c r="D2479">
        <v>-7.6087847999999998E-3</v>
      </c>
      <c r="E2479">
        <v>0</v>
      </c>
      <c r="F2479">
        <v>0</v>
      </c>
      <c r="G2479">
        <v>-1.57486E-3</v>
      </c>
      <c r="H2479">
        <v>-11.951923000000001</v>
      </c>
      <c r="I2479">
        <v>6.5984821</v>
      </c>
      <c r="J2479">
        <v>328.86403999999999</v>
      </c>
      <c r="K2479">
        <v>336.25353999999999</v>
      </c>
      <c r="L2479">
        <v>-4.2530812999999998</v>
      </c>
    </row>
    <row r="2480" spans="1:12" x14ac:dyDescent="0.25">
      <c r="A2480">
        <v>181.06502</v>
      </c>
      <c r="B2480">
        <v>-3.3736066999999998</v>
      </c>
      <c r="C2480">
        <v>-4.1527748000000004</v>
      </c>
      <c r="D2480">
        <v>-4.1854070000000004E-3</v>
      </c>
      <c r="E2480">
        <v>0</v>
      </c>
      <c r="F2480">
        <v>0</v>
      </c>
      <c r="G2480">
        <v>-1.6403385E-3</v>
      </c>
      <c r="H2480">
        <v>-11.950275</v>
      </c>
      <c r="I2480">
        <v>6.6002454999999998</v>
      </c>
      <c r="J2480">
        <v>328.86547999999999</v>
      </c>
      <c r="K2480">
        <v>336.25409000000002</v>
      </c>
      <c r="L2480">
        <v>-4.2530279000000002</v>
      </c>
    </row>
    <row r="2481" spans="1:12" x14ac:dyDescent="0.25">
      <c r="A2481">
        <v>181.06504000000001</v>
      </c>
      <c r="B2481">
        <v>-3.3736123999999998</v>
      </c>
      <c r="C2481">
        <v>-4.1588539999999998</v>
      </c>
      <c r="D2481">
        <v>-1.1159779999999999E-2</v>
      </c>
      <c r="E2481">
        <v>0</v>
      </c>
      <c r="F2481">
        <v>0</v>
      </c>
      <c r="G2481">
        <v>-1.6445826000000001E-3</v>
      </c>
      <c r="H2481">
        <v>-11.950169000000001</v>
      </c>
      <c r="I2481">
        <v>6.6004062000000001</v>
      </c>
      <c r="J2481">
        <v>328.86410999999998</v>
      </c>
      <c r="K2481">
        <v>336.25353999999999</v>
      </c>
      <c r="L2481">
        <v>-4.2537389000000001</v>
      </c>
    </row>
    <row r="2482" spans="1:12" x14ac:dyDescent="0.25">
      <c r="A2482">
        <v>181.06505999999999</v>
      </c>
      <c r="B2482">
        <v>-3.3736179000000002</v>
      </c>
      <c r="C2482">
        <v>-4.1329060000000002</v>
      </c>
      <c r="D2482">
        <v>-5.9588808E-3</v>
      </c>
      <c r="E2482">
        <v>0</v>
      </c>
      <c r="F2482">
        <v>0</v>
      </c>
      <c r="G2482">
        <v>-1.6448272E-3</v>
      </c>
      <c r="H2482">
        <v>-11.950162000000001</v>
      </c>
      <c r="I2482">
        <v>6.6046814999999999</v>
      </c>
      <c r="J2482">
        <v>328.86273</v>
      </c>
      <c r="K2482">
        <v>336.25299000000001</v>
      </c>
      <c r="L2482">
        <v>-4.2538004000000003</v>
      </c>
    </row>
    <row r="2483" spans="1:12" x14ac:dyDescent="0.25">
      <c r="A2483">
        <v>181.06507999999999</v>
      </c>
      <c r="B2483">
        <v>-3.3736234</v>
      </c>
      <c r="C2483">
        <v>-4.1306533999999999</v>
      </c>
      <c r="D2483">
        <v>4.6674721000000002E-3</v>
      </c>
      <c r="E2483">
        <v>0</v>
      </c>
      <c r="F2483">
        <v>0</v>
      </c>
      <c r="G2483">
        <v>-1.6445199E-3</v>
      </c>
      <c r="H2483">
        <v>-11.950153</v>
      </c>
      <c r="I2483">
        <v>6.6007861999999999</v>
      </c>
      <c r="J2483">
        <v>328.86135999999999</v>
      </c>
      <c r="K2483">
        <v>336.25243999999998</v>
      </c>
      <c r="L2483">
        <v>-4.2523751000000001</v>
      </c>
    </row>
    <row r="2484" spans="1:12" x14ac:dyDescent="0.25">
      <c r="A2484">
        <v>181.0651</v>
      </c>
      <c r="B2484">
        <v>-3.3736288999999999</v>
      </c>
      <c r="C2484">
        <v>-4.1371279000000003</v>
      </c>
      <c r="D2484">
        <v>1.2182130999999999E-3</v>
      </c>
      <c r="E2484">
        <v>0</v>
      </c>
      <c r="F2484">
        <v>0</v>
      </c>
      <c r="G2484">
        <v>4.5871106000000002E-4</v>
      </c>
      <c r="H2484">
        <v>-11.892984</v>
      </c>
      <c r="I2484">
        <v>6.600441</v>
      </c>
      <c r="J2484">
        <v>328.85995000000003</v>
      </c>
      <c r="K2484">
        <v>336.25189</v>
      </c>
      <c r="L2484">
        <v>-4.2522520999999998</v>
      </c>
    </row>
    <row r="2485" spans="1:12" x14ac:dyDescent="0.25">
      <c r="A2485">
        <v>181.06512000000001</v>
      </c>
      <c r="B2485">
        <v>-3.3736343</v>
      </c>
      <c r="C2485">
        <v>-4.1310710999999998</v>
      </c>
      <c r="D2485">
        <v>-1.2169124999999999E-2</v>
      </c>
      <c r="E2485">
        <v>0</v>
      </c>
      <c r="F2485">
        <v>0</v>
      </c>
      <c r="G2485">
        <v>6.4048811000000003E-4</v>
      </c>
      <c r="H2485">
        <v>-11.888044000000001</v>
      </c>
      <c r="I2485">
        <v>6.6004189999999996</v>
      </c>
      <c r="J2485">
        <v>328.85858000000002</v>
      </c>
      <c r="K2485">
        <v>336.25134000000003</v>
      </c>
      <c r="L2485">
        <v>-4.2536725999999998</v>
      </c>
    </row>
    <row r="2486" spans="1:12" x14ac:dyDescent="0.25">
      <c r="A2486">
        <v>181.06514000000001</v>
      </c>
      <c r="B2486">
        <v>-3.3736400999999998</v>
      </c>
      <c r="C2486">
        <v>-4.1371555000000004</v>
      </c>
      <c r="D2486">
        <v>-1.1865947E-2</v>
      </c>
      <c r="E2486">
        <v>0</v>
      </c>
      <c r="F2486">
        <v>0</v>
      </c>
      <c r="G2486">
        <v>6.5227103000000005E-4</v>
      </c>
      <c r="H2486">
        <v>-11.887722999999999</v>
      </c>
      <c r="I2486">
        <v>6.6025495999999997</v>
      </c>
      <c r="J2486">
        <v>328.85721000000001</v>
      </c>
      <c r="K2486">
        <v>336.25078999999999</v>
      </c>
      <c r="L2486">
        <v>-4.2537960999999997</v>
      </c>
    </row>
    <row r="2487" spans="1:12" x14ac:dyDescent="0.25">
      <c r="A2487">
        <v>181.06515999999999</v>
      </c>
      <c r="B2487">
        <v>-3.3736454999999999</v>
      </c>
      <c r="C2487">
        <v>-4.1310719999999996</v>
      </c>
      <c r="D2487">
        <v>-3.8291239000000001E-3</v>
      </c>
      <c r="E2487">
        <v>0</v>
      </c>
      <c r="F2487">
        <v>0</v>
      </c>
      <c r="G2487">
        <v>6.5294991000000005E-4</v>
      </c>
      <c r="H2487">
        <v>-11.887705</v>
      </c>
      <c r="I2487">
        <v>6.6006020999999997</v>
      </c>
      <c r="J2487">
        <v>328.85583000000003</v>
      </c>
      <c r="K2487">
        <v>336.25020999999998</v>
      </c>
      <c r="L2487">
        <v>-4.2538036999999997</v>
      </c>
    </row>
    <row r="2488" spans="1:12" x14ac:dyDescent="0.25">
      <c r="A2488">
        <v>181.06518</v>
      </c>
      <c r="B2488">
        <v>-3.3736510000000002</v>
      </c>
      <c r="C2488">
        <v>-4.1305299</v>
      </c>
      <c r="D2488">
        <v>-8.9437179000000002E-3</v>
      </c>
      <c r="E2488">
        <v>0</v>
      </c>
      <c r="F2488">
        <v>0</v>
      </c>
      <c r="G2488">
        <v>6.5274297999999998E-4</v>
      </c>
      <c r="H2488">
        <v>-11.887703999999999</v>
      </c>
      <c r="I2488">
        <v>6.6046943999999996</v>
      </c>
      <c r="J2488">
        <v>328.85446000000002</v>
      </c>
      <c r="K2488">
        <v>336.24966000000001</v>
      </c>
      <c r="L2488">
        <v>-4.2538042000000003</v>
      </c>
    </row>
    <row r="2489" spans="1:12" x14ac:dyDescent="0.25">
      <c r="A2489">
        <v>181.0652</v>
      </c>
      <c r="B2489">
        <v>-3.3736565000000001</v>
      </c>
      <c r="C2489">
        <v>-4.0973911000000003</v>
      </c>
      <c r="D2489">
        <v>-1.0125499E-2</v>
      </c>
      <c r="E2489">
        <v>0</v>
      </c>
      <c r="F2489">
        <v>0</v>
      </c>
      <c r="G2489">
        <v>-9.4533188000000005E-4</v>
      </c>
      <c r="H2489">
        <v>-11.887703999999999</v>
      </c>
      <c r="I2489">
        <v>6.6007876000000003</v>
      </c>
      <c r="J2489">
        <v>328.85309000000001</v>
      </c>
      <c r="K2489">
        <v>336.24910999999997</v>
      </c>
      <c r="L2489">
        <v>-4.2538042000000003</v>
      </c>
    </row>
    <row r="2490" spans="1:12" x14ac:dyDescent="0.25">
      <c r="A2490">
        <v>181.06522000000001</v>
      </c>
      <c r="B2490">
        <v>-3.3736619999999999</v>
      </c>
      <c r="C2490">
        <v>-4.1143888999999998</v>
      </c>
      <c r="D2490" s="116">
        <v>-5.2191473999999999E-5</v>
      </c>
      <c r="E2490">
        <v>0</v>
      </c>
      <c r="F2490">
        <v>0</v>
      </c>
      <c r="G2490">
        <v>-1.0834496E-3</v>
      </c>
      <c r="H2490">
        <v>-11.887703999999999</v>
      </c>
      <c r="I2490">
        <v>6.6068382000000003</v>
      </c>
      <c r="J2490">
        <v>328.85167999999999</v>
      </c>
      <c r="K2490">
        <v>336.24856999999997</v>
      </c>
      <c r="L2490">
        <v>-4.2523755999999997</v>
      </c>
    </row>
    <row r="2491" spans="1:12" x14ac:dyDescent="0.25">
      <c r="A2491">
        <v>181.06523999999999</v>
      </c>
      <c r="B2491">
        <v>-3.3736676999999999</v>
      </c>
      <c r="C2491">
        <v>-4.0960578999999999</v>
      </c>
      <c r="D2491">
        <v>4.4487672999999998E-3</v>
      </c>
      <c r="E2491">
        <v>0</v>
      </c>
      <c r="F2491">
        <v>0</v>
      </c>
      <c r="G2491">
        <v>-1.0924025000000001E-3</v>
      </c>
      <c r="H2491">
        <v>-11.887703999999999</v>
      </c>
      <c r="I2491">
        <v>6.6009716999999997</v>
      </c>
      <c r="J2491">
        <v>328.85030999999998</v>
      </c>
      <c r="K2491">
        <v>336.24802</v>
      </c>
      <c r="L2491">
        <v>-4.2536807000000003</v>
      </c>
    </row>
    <row r="2492" spans="1:12" x14ac:dyDescent="0.25">
      <c r="A2492">
        <v>181.06525999999999</v>
      </c>
      <c r="B2492">
        <v>-3.3736731999999998</v>
      </c>
      <c r="C2492">
        <v>-4.1010622999999997</v>
      </c>
      <c r="D2492">
        <v>-5.3465203000000001E-3</v>
      </c>
      <c r="E2492">
        <v>0</v>
      </c>
      <c r="F2492">
        <v>0</v>
      </c>
      <c r="G2492">
        <v>-1.0929182999999999E-3</v>
      </c>
      <c r="H2492">
        <v>-11.887703999999999</v>
      </c>
      <c r="I2492">
        <v>6.6047181999999998</v>
      </c>
      <c r="J2492">
        <v>328.84894000000003</v>
      </c>
      <c r="K2492">
        <v>336.24747000000002</v>
      </c>
      <c r="L2492">
        <v>-4.2523675000000001</v>
      </c>
    </row>
    <row r="2493" spans="1:12" x14ac:dyDescent="0.25">
      <c r="A2493">
        <v>181.06528</v>
      </c>
      <c r="B2493">
        <v>-3.3736788999999998</v>
      </c>
      <c r="C2493">
        <v>-4.1015296000000001</v>
      </c>
      <c r="D2493">
        <v>-1.2735539000000001E-2</v>
      </c>
      <c r="E2493">
        <v>0</v>
      </c>
      <c r="F2493">
        <v>0</v>
      </c>
      <c r="G2493">
        <v>-1.0930103E-3</v>
      </c>
      <c r="H2493">
        <v>-11.887691</v>
      </c>
      <c r="I2493">
        <v>6.6007880999999999</v>
      </c>
      <c r="J2493">
        <v>328.84755999999999</v>
      </c>
      <c r="K2493">
        <v>336.24691999999999</v>
      </c>
      <c r="L2493">
        <v>-4.2536807000000003</v>
      </c>
    </row>
    <row r="2494" spans="1:12" x14ac:dyDescent="0.25">
      <c r="A2494">
        <v>181.06530000000001</v>
      </c>
      <c r="B2494">
        <v>-3.3736844000000001</v>
      </c>
      <c r="C2494">
        <v>-4.1015572999999996</v>
      </c>
      <c r="D2494">
        <v>-8.2723228000000006E-3</v>
      </c>
      <c r="E2494">
        <v>0</v>
      </c>
      <c r="F2494">
        <v>0</v>
      </c>
      <c r="G2494">
        <v>-1.5140100000000001E-3</v>
      </c>
      <c r="H2494">
        <v>-11.811469000000001</v>
      </c>
      <c r="I2494">
        <v>6.6004424000000004</v>
      </c>
      <c r="J2494">
        <v>328.84618999999998</v>
      </c>
      <c r="K2494">
        <v>336.24637000000001</v>
      </c>
      <c r="L2494">
        <v>-4.2537966000000003</v>
      </c>
    </row>
    <row r="2495" spans="1:12" x14ac:dyDescent="0.25">
      <c r="A2495">
        <v>181.06532000000001</v>
      </c>
      <c r="B2495">
        <v>-3.3736899</v>
      </c>
      <c r="C2495">
        <v>-4.0816955999999998</v>
      </c>
      <c r="D2495">
        <v>-4.9694027000000002E-3</v>
      </c>
      <c r="E2495">
        <v>0</v>
      </c>
      <c r="F2495">
        <v>0</v>
      </c>
      <c r="G2495">
        <v>-1.5503959000000001E-3</v>
      </c>
      <c r="H2495">
        <v>-11.804881999999999</v>
      </c>
      <c r="I2495">
        <v>6.6068163000000002</v>
      </c>
      <c r="J2495">
        <v>328.84482000000003</v>
      </c>
      <c r="K2495">
        <v>336.24581999999998</v>
      </c>
      <c r="L2495">
        <v>-4.2538036999999997</v>
      </c>
    </row>
    <row r="2496" spans="1:12" x14ac:dyDescent="0.25">
      <c r="A2496">
        <v>181.06533999999999</v>
      </c>
      <c r="B2496">
        <v>-3.3736953999999999</v>
      </c>
      <c r="C2496">
        <v>-4.0799770000000004</v>
      </c>
      <c r="D2496">
        <v>-1.0500021999999999E-2</v>
      </c>
      <c r="E2496">
        <v>0</v>
      </c>
      <c r="F2496">
        <v>0</v>
      </c>
      <c r="G2496">
        <v>-1.5527544000000001E-3</v>
      </c>
      <c r="H2496">
        <v>-11.804454</v>
      </c>
      <c r="I2496">
        <v>6.6052360999999999</v>
      </c>
      <c r="J2496">
        <v>328.84343999999999</v>
      </c>
      <c r="K2496">
        <v>336.24527</v>
      </c>
      <c r="L2496">
        <v>-4.2538042000000003</v>
      </c>
    </row>
    <row r="2497" spans="1:12" x14ac:dyDescent="0.25">
      <c r="A2497">
        <v>181.06536</v>
      </c>
      <c r="B2497">
        <v>-3.3737010999999999</v>
      </c>
      <c r="C2497">
        <v>-4.0666222999999997</v>
      </c>
      <c r="D2497">
        <v>-5.9005055000000001E-3</v>
      </c>
      <c r="E2497">
        <v>0</v>
      </c>
      <c r="F2497">
        <v>0</v>
      </c>
      <c r="G2497">
        <v>-1.5528903E-3</v>
      </c>
      <c r="H2497">
        <v>-11.804429000000001</v>
      </c>
      <c r="I2497">
        <v>6.6072196999999999</v>
      </c>
      <c r="J2497">
        <v>328.84204</v>
      </c>
      <c r="K2497">
        <v>336.24471999999997</v>
      </c>
      <c r="L2497">
        <v>-4.2545194999999998</v>
      </c>
    </row>
    <row r="2498" spans="1:12" x14ac:dyDescent="0.25">
      <c r="A2498">
        <v>181.06538</v>
      </c>
      <c r="B2498">
        <v>-3.3737066000000002</v>
      </c>
      <c r="C2498">
        <v>-4.0588512000000003</v>
      </c>
      <c r="D2498">
        <v>3.9448957000000002E-3</v>
      </c>
      <c r="E2498">
        <v>0</v>
      </c>
      <c r="F2498">
        <v>0</v>
      </c>
      <c r="G2498">
        <v>-1.5526025999999999E-3</v>
      </c>
      <c r="H2498">
        <v>-11.804411</v>
      </c>
      <c r="I2498">
        <v>6.6052603999999997</v>
      </c>
      <c r="J2498">
        <v>328.84066999999999</v>
      </c>
      <c r="K2498">
        <v>336.24417</v>
      </c>
      <c r="L2498">
        <v>-4.2538657000000004</v>
      </c>
    </row>
    <row r="2499" spans="1:12" x14ac:dyDescent="0.25">
      <c r="A2499">
        <v>181.06540000000001</v>
      </c>
      <c r="B2499">
        <v>-3.3737121000000001</v>
      </c>
      <c r="C2499">
        <v>-4.0648236000000004</v>
      </c>
      <c r="D2499">
        <v>4.2926427000000001E-4</v>
      </c>
      <c r="E2499">
        <v>0</v>
      </c>
      <c r="F2499">
        <v>0</v>
      </c>
      <c r="G2499">
        <v>3.8234983000000003E-4</v>
      </c>
      <c r="H2499">
        <v>-11.690073999999999</v>
      </c>
      <c r="I2499">
        <v>6.5986909999999996</v>
      </c>
      <c r="J2499">
        <v>328.83929000000001</v>
      </c>
      <c r="K2499">
        <v>336.24362000000002</v>
      </c>
      <c r="L2499">
        <v>-4.2552376000000001</v>
      </c>
    </row>
    <row r="2500" spans="1:12" x14ac:dyDescent="0.25">
      <c r="A2500">
        <v>181.06541999999999</v>
      </c>
      <c r="B2500">
        <v>-3.3737175000000001</v>
      </c>
      <c r="C2500">
        <v>-4.0521121000000004</v>
      </c>
      <c r="D2500">
        <v>-1.2961057999999999E-2</v>
      </c>
      <c r="E2500">
        <v>0</v>
      </c>
      <c r="F2500">
        <v>0</v>
      </c>
      <c r="G2500">
        <v>5.4958294E-4</v>
      </c>
      <c r="H2500">
        <v>-11.680192</v>
      </c>
      <c r="I2500">
        <v>6.6002584000000004</v>
      </c>
      <c r="J2500">
        <v>328.83792</v>
      </c>
      <c r="K2500">
        <v>336.24304000000001</v>
      </c>
      <c r="L2500">
        <v>-4.2539281999999998</v>
      </c>
    </row>
    <row r="2501" spans="1:12" x14ac:dyDescent="0.25">
      <c r="A2501">
        <v>181.06544</v>
      </c>
      <c r="B2501">
        <v>-3.373723</v>
      </c>
      <c r="C2501">
        <v>-4.0509982000000004</v>
      </c>
      <c r="D2501">
        <v>-9.7549370999999996E-3</v>
      </c>
      <c r="E2501">
        <v>0</v>
      </c>
      <c r="F2501">
        <v>0</v>
      </c>
      <c r="G2501">
        <v>5.6042318000000004E-4</v>
      </c>
      <c r="H2501">
        <v>-11.679551999999999</v>
      </c>
      <c r="I2501">
        <v>6.5961428</v>
      </c>
      <c r="J2501">
        <v>328.83654999999999</v>
      </c>
      <c r="K2501">
        <v>336.24248999999998</v>
      </c>
      <c r="L2501">
        <v>-4.2538122999999999</v>
      </c>
    </row>
    <row r="2502" spans="1:12" x14ac:dyDescent="0.25">
      <c r="A2502">
        <v>181.06546</v>
      </c>
      <c r="B2502">
        <v>-3.3737287999999999</v>
      </c>
      <c r="C2502">
        <v>-4.0244403000000002</v>
      </c>
      <c r="D2502">
        <v>-3.6451952E-3</v>
      </c>
      <c r="E2502">
        <v>0</v>
      </c>
      <c r="F2502">
        <v>0</v>
      </c>
      <c r="G2502">
        <v>5.6104775E-4</v>
      </c>
      <c r="H2502">
        <v>-11.679515</v>
      </c>
      <c r="I2502">
        <v>6.6043133999999997</v>
      </c>
      <c r="J2502">
        <v>328.83517000000001</v>
      </c>
      <c r="K2502">
        <v>336.24194</v>
      </c>
      <c r="L2502">
        <v>-4.2523755999999997</v>
      </c>
    </row>
    <row r="2503" spans="1:12" x14ac:dyDescent="0.25">
      <c r="A2503">
        <v>181.06548000000001</v>
      </c>
      <c r="B2503">
        <v>-3.3737341999999999</v>
      </c>
      <c r="C2503">
        <v>-4.0155272000000002</v>
      </c>
      <c r="D2503">
        <v>-8.9318751999999998E-3</v>
      </c>
      <c r="E2503">
        <v>0</v>
      </c>
      <c r="F2503">
        <v>0</v>
      </c>
      <c r="G2503">
        <v>5.6085078000000003E-4</v>
      </c>
      <c r="H2503">
        <v>-11.679496</v>
      </c>
      <c r="I2503">
        <v>6.6050272000000003</v>
      </c>
      <c r="J2503">
        <v>328.83377000000002</v>
      </c>
      <c r="K2503">
        <v>336.24139000000002</v>
      </c>
      <c r="L2503">
        <v>-4.2536807000000003</v>
      </c>
    </row>
    <row r="2504" spans="1:12" x14ac:dyDescent="0.25">
      <c r="A2504">
        <v>181.06549999999999</v>
      </c>
      <c r="B2504">
        <v>-3.3737396999999998</v>
      </c>
      <c r="C2504">
        <v>-4.0214271999999998</v>
      </c>
      <c r="D2504">
        <v>-1.0850134000000001E-2</v>
      </c>
      <c r="E2504">
        <v>0</v>
      </c>
      <c r="F2504">
        <v>0</v>
      </c>
      <c r="G2504">
        <v>-9.5310219000000005E-4</v>
      </c>
      <c r="H2504">
        <v>-11.565160000000001</v>
      </c>
      <c r="I2504">
        <v>6.6050734999999996</v>
      </c>
      <c r="J2504">
        <v>328.83240000000001</v>
      </c>
      <c r="K2504">
        <v>336.24083999999999</v>
      </c>
      <c r="L2504">
        <v>-4.2537966000000003</v>
      </c>
    </row>
    <row r="2505" spans="1:12" x14ac:dyDescent="0.25">
      <c r="A2505">
        <v>181.06551999999999</v>
      </c>
      <c r="B2505">
        <v>-3.3737452000000001</v>
      </c>
      <c r="C2505">
        <v>-4.0219525999999997</v>
      </c>
      <c r="D2505">
        <v>6.1058409999999999E-4</v>
      </c>
      <c r="E2505">
        <v>0</v>
      </c>
      <c r="F2505">
        <v>0</v>
      </c>
      <c r="G2505">
        <v>-1.0839495E-3</v>
      </c>
      <c r="H2505">
        <v>-11.555277999999999</v>
      </c>
      <c r="I2505">
        <v>6.6050763000000003</v>
      </c>
      <c r="J2505">
        <v>328.83102000000002</v>
      </c>
      <c r="K2505">
        <v>336.24029999999999</v>
      </c>
      <c r="L2505">
        <v>-4.2545190000000002</v>
      </c>
    </row>
    <row r="2506" spans="1:12" x14ac:dyDescent="0.25">
      <c r="A2506">
        <v>181.06554</v>
      </c>
      <c r="B2506">
        <v>-3.3737507</v>
      </c>
      <c r="C2506">
        <v>-4.0153641999999996</v>
      </c>
      <c r="D2506">
        <v>4.5071811999999999E-3</v>
      </c>
      <c r="E2506">
        <v>0</v>
      </c>
      <c r="F2506">
        <v>0</v>
      </c>
      <c r="G2506">
        <v>-1.0924311000000001E-3</v>
      </c>
      <c r="H2506">
        <v>-11.554638000000001</v>
      </c>
      <c r="I2506">
        <v>6.6029444000000002</v>
      </c>
      <c r="J2506">
        <v>328.82965000000002</v>
      </c>
      <c r="K2506">
        <v>336.23975000000002</v>
      </c>
      <c r="L2506">
        <v>-4.2538657000000004</v>
      </c>
    </row>
    <row r="2507" spans="1:12" x14ac:dyDescent="0.25">
      <c r="A2507">
        <v>181.06556</v>
      </c>
      <c r="B2507">
        <v>-3.3737561999999999</v>
      </c>
      <c r="C2507">
        <v>-4.0015507000000001</v>
      </c>
      <c r="D2507">
        <v>-6.7945252999999997E-3</v>
      </c>
      <c r="E2507">
        <v>0</v>
      </c>
      <c r="F2507">
        <v>0</v>
      </c>
      <c r="G2507">
        <v>-1.0929196999999999E-3</v>
      </c>
      <c r="H2507">
        <v>-11.554601</v>
      </c>
      <c r="I2507">
        <v>6.6070241999999997</v>
      </c>
      <c r="J2507">
        <v>328.82828000000001</v>
      </c>
      <c r="K2507">
        <v>336.23919999999998</v>
      </c>
      <c r="L2507">
        <v>-4.2538084999999999</v>
      </c>
    </row>
    <row r="2508" spans="1:12" x14ac:dyDescent="0.25">
      <c r="A2508">
        <v>181.06558000000001</v>
      </c>
      <c r="B2508">
        <v>-3.3737618999999999</v>
      </c>
      <c r="C2508">
        <v>-3.9937478999999998</v>
      </c>
      <c r="D2508">
        <v>-1.3586111999999999E-2</v>
      </c>
      <c r="E2508">
        <v>0</v>
      </c>
      <c r="F2508">
        <v>0</v>
      </c>
      <c r="G2508">
        <v>-1.0930232999999999E-3</v>
      </c>
      <c r="H2508">
        <v>-11.554589999999999</v>
      </c>
      <c r="I2508">
        <v>6.6009836000000002</v>
      </c>
      <c r="J2508">
        <v>328.82690000000002</v>
      </c>
      <c r="K2508">
        <v>336.23865000000001</v>
      </c>
      <c r="L2508">
        <v>-4.2538042000000003</v>
      </c>
    </row>
    <row r="2509" spans="1:12" x14ac:dyDescent="0.25">
      <c r="A2509">
        <v>181.06559999999999</v>
      </c>
      <c r="B2509">
        <v>-3.3737674000000002</v>
      </c>
      <c r="C2509">
        <v>-3.9931003999999999</v>
      </c>
      <c r="D2509">
        <v>-7.6177060000000001E-3</v>
      </c>
      <c r="E2509">
        <v>0</v>
      </c>
      <c r="F2509">
        <v>0</v>
      </c>
      <c r="G2509">
        <v>-1.5981793E-3</v>
      </c>
      <c r="H2509">
        <v>-11.497420999999999</v>
      </c>
      <c r="I2509">
        <v>6.6004538999999998</v>
      </c>
      <c r="J2509">
        <v>328.82553000000001</v>
      </c>
      <c r="K2509">
        <v>336.23809999999997</v>
      </c>
      <c r="L2509">
        <v>-4.2538042000000003</v>
      </c>
    </row>
    <row r="2510" spans="1:12" x14ac:dyDescent="0.25">
      <c r="A2510">
        <v>181.06562</v>
      </c>
      <c r="B2510">
        <v>-3.3737729000000001</v>
      </c>
      <c r="C2510">
        <v>-3.9996781000000001</v>
      </c>
      <c r="D2510">
        <v>-4.9113478000000002E-3</v>
      </c>
      <c r="E2510">
        <v>0</v>
      </c>
      <c r="F2510">
        <v>0</v>
      </c>
      <c r="G2510">
        <v>-1.6418387999999999E-3</v>
      </c>
      <c r="H2510">
        <v>-11.492481</v>
      </c>
      <c r="I2510">
        <v>6.6025524000000004</v>
      </c>
      <c r="J2510">
        <v>328.82413000000003</v>
      </c>
      <c r="K2510">
        <v>336.23755</v>
      </c>
      <c r="L2510">
        <v>-4.2538042000000003</v>
      </c>
    </row>
    <row r="2511" spans="1:12" x14ac:dyDescent="0.25">
      <c r="A2511">
        <v>181.06564</v>
      </c>
      <c r="B2511">
        <v>-3.3737783000000001</v>
      </c>
      <c r="C2511">
        <v>-3.9870055</v>
      </c>
      <c r="D2511">
        <v>-1.1222394E-2</v>
      </c>
      <c r="E2511">
        <v>0</v>
      </c>
      <c r="F2511">
        <v>0</v>
      </c>
      <c r="G2511">
        <v>-1.6446688E-3</v>
      </c>
      <c r="H2511">
        <v>-11.49216</v>
      </c>
      <c r="I2511">
        <v>6.6069994000000003</v>
      </c>
      <c r="J2511">
        <v>328.82274999999998</v>
      </c>
      <c r="K2511">
        <v>336.23700000000002</v>
      </c>
      <c r="L2511">
        <v>-4.2530894000000004</v>
      </c>
    </row>
    <row r="2512" spans="1:12" x14ac:dyDescent="0.25">
      <c r="A2512">
        <v>181.06566000000001</v>
      </c>
      <c r="B2512">
        <v>-3.3737838</v>
      </c>
      <c r="C2512">
        <v>-3.9858967999999999</v>
      </c>
      <c r="D2512">
        <v>-5.2367686000000004E-3</v>
      </c>
      <c r="E2512">
        <v>0</v>
      </c>
      <c r="F2512">
        <v>0</v>
      </c>
      <c r="G2512">
        <v>-1.6448318000000001E-3</v>
      </c>
      <c r="H2512">
        <v>-11.492141999999999</v>
      </c>
      <c r="I2512">
        <v>6.6031145999999996</v>
      </c>
      <c r="J2512">
        <v>328.82137999999998</v>
      </c>
      <c r="K2512">
        <v>336.23644999999999</v>
      </c>
      <c r="L2512">
        <v>-4.2537431999999997</v>
      </c>
    </row>
    <row r="2513" spans="1:12" x14ac:dyDescent="0.25">
      <c r="A2513">
        <v>181.06567999999999</v>
      </c>
      <c r="B2513">
        <v>-3.3737895</v>
      </c>
      <c r="C2513">
        <v>-3.9792036999999998</v>
      </c>
      <c r="D2513">
        <v>4.0031666999999996E-3</v>
      </c>
      <c r="E2513">
        <v>0</v>
      </c>
      <c r="F2513">
        <v>0</v>
      </c>
      <c r="G2513">
        <v>-1.6445329000000001E-3</v>
      </c>
      <c r="H2513">
        <v>-11.492134999999999</v>
      </c>
      <c r="I2513">
        <v>6.6006388999999999</v>
      </c>
      <c r="J2513">
        <v>328.82001000000002</v>
      </c>
      <c r="K2513">
        <v>336.23586999999998</v>
      </c>
      <c r="L2513">
        <v>-4.2538004000000003</v>
      </c>
    </row>
    <row r="2514" spans="1:12" x14ac:dyDescent="0.25">
      <c r="A2514">
        <v>181.06569999999999</v>
      </c>
      <c r="B2514">
        <v>-3.3737949999999999</v>
      </c>
      <c r="C2514">
        <v>-3.9786277000000001</v>
      </c>
      <c r="D2514">
        <v>-2.4712009000000001E-3</v>
      </c>
      <c r="E2514">
        <v>0</v>
      </c>
      <c r="F2514">
        <v>0</v>
      </c>
      <c r="G2514">
        <v>3.7457605000000002E-4</v>
      </c>
      <c r="H2514">
        <v>-11.454022999999999</v>
      </c>
      <c r="I2514">
        <v>6.6068287000000003</v>
      </c>
      <c r="J2514">
        <v>328.81862999999998</v>
      </c>
      <c r="K2514">
        <v>336.23532</v>
      </c>
      <c r="L2514">
        <v>-4.2530894000000004</v>
      </c>
    </row>
    <row r="2515" spans="1:12" x14ac:dyDescent="0.25">
      <c r="A2515">
        <v>181.06572</v>
      </c>
      <c r="B2515">
        <v>-3.3738005000000002</v>
      </c>
      <c r="C2515">
        <v>-3.9785881000000001</v>
      </c>
      <c r="D2515">
        <v>-1.3211845999999999E-2</v>
      </c>
      <c r="E2515">
        <v>0</v>
      </c>
      <c r="F2515">
        <v>0</v>
      </c>
      <c r="G2515">
        <v>5.4908287999999995E-4</v>
      </c>
      <c r="H2515">
        <v>-11.45073</v>
      </c>
      <c r="I2515">
        <v>6.6009712</v>
      </c>
      <c r="J2515">
        <v>328.81725999999998</v>
      </c>
      <c r="K2515">
        <v>336.23477000000003</v>
      </c>
      <c r="L2515">
        <v>-4.2537431999999997</v>
      </c>
    </row>
    <row r="2516" spans="1:12" x14ac:dyDescent="0.25">
      <c r="A2516">
        <v>181.06574000000001</v>
      </c>
      <c r="B2516">
        <v>-3.3738060000000001</v>
      </c>
      <c r="C2516">
        <v>-3.9653437</v>
      </c>
      <c r="D2516">
        <v>-9.7714159999999998E-3</v>
      </c>
      <c r="E2516">
        <v>0</v>
      </c>
      <c r="F2516">
        <v>0</v>
      </c>
      <c r="G2516">
        <v>5.6039455000000005E-4</v>
      </c>
      <c r="H2516">
        <v>-11.450516</v>
      </c>
      <c r="I2516">
        <v>6.6025857999999999</v>
      </c>
      <c r="J2516">
        <v>328.81585999999999</v>
      </c>
      <c r="K2516">
        <v>336.23421999999999</v>
      </c>
      <c r="L2516">
        <v>-4.2538004000000003</v>
      </c>
    </row>
    <row r="2517" spans="1:12" x14ac:dyDescent="0.25">
      <c r="A2517">
        <v>181.06576000000001</v>
      </c>
      <c r="B2517">
        <v>-3.3738115</v>
      </c>
      <c r="C2517">
        <v>-3.9641991000000001</v>
      </c>
      <c r="D2517">
        <v>-5.0979661999999999E-3</v>
      </c>
      <c r="E2517">
        <v>0</v>
      </c>
      <c r="F2517">
        <v>0</v>
      </c>
      <c r="G2517">
        <v>5.6104623999999996E-4</v>
      </c>
      <c r="H2517">
        <v>-11.450504</v>
      </c>
      <c r="I2517">
        <v>6.6027369</v>
      </c>
      <c r="J2517">
        <v>328.81448</v>
      </c>
      <c r="K2517">
        <v>336.23367000000002</v>
      </c>
      <c r="L2517">
        <v>-4.2523751000000001</v>
      </c>
    </row>
    <row r="2518" spans="1:12" x14ac:dyDescent="0.25">
      <c r="A2518">
        <v>181.06577999999999</v>
      </c>
      <c r="B2518">
        <v>-3.3738169999999998</v>
      </c>
      <c r="C2518">
        <v>-3.964124</v>
      </c>
      <c r="D2518">
        <v>-9.7834607999999993E-3</v>
      </c>
      <c r="E2518">
        <v>0</v>
      </c>
      <c r="F2518">
        <v>0</v>
      </c>
      <c r="G2518">
        <v>5.6083779999999996E-4</v>
      </c>
      <c r="H2518">
        <v>-11.450497</v>
      </c>
      <c r="I2518">
        <v>6.6048793999999997</v>
      </c>
      <c r="J2518">
        <v>328.81310999999999</v>
      </c>
      <c r="K2518">
        <v>336.23311999999999</v>
      </c>
      <c r="L2518">
        <v>-4.2522520999999998</v>
      </c>
    </row>
    <row r="2519" spans="1:12" x14ac:dyDescent="0.25">
      <c r="A2519">
        <v>181.0658</v>
      </c>
      <c r="B2519">
        <v>-3.3738226999999998</v>
      </c>
      <c r="C2519">
        <v>-3.9574994999999999</v>
      </c>
      <c r="D2519">
        <v>-9.4690975000000007E-3</v>
      </c>
      <c r="E2519">
        <v>0</v>
      </c>
      <c r="F2519">
        <v>0</v>
      </c>
      <c r="G2519">
        <v>-1.0373012999999999E-3</v>
      </c>
      <c r="H2519">
        <v>-11.412385</v>
      </c>
      <c r="I2519">
        <v>6.6071948999999996</v>
      </c>
      <c r="J2519">
        <v>328.81173999999999</v>
      </c>
      <c r="K2519">
        <v>336.23257000000001</v>
      </c>
      <c r="L2519">
        <v>-4.2536725999999998</v>
      </c>
    </row>
    <row r="2520" spans="1:12" x14ac:dyDescent="0.25">
      <c r="A2520">
        <v>181.06582</v>
      </c>
      <c r="B2520">
        <v>-3.3738282000000002</v>
      </c>
      <c r="C2520">
        <v>-3.963546</v>
      </c>
      <c r="D2520">
        <v>2.1838697E-3</v>
      </c>
      <c r="E2520">
        <v>0</v>
      </c>
      <c r="F2520">
        <v>0</v>
      </c>
      <c r="G2520">
        <v>-1.1754247E-3</v>
      </c>
      <c r="H2520">
        <v>-11.409091999999999</v>
      </c>
      <c r="I2520">
        <v>6.5988626000000004</v>
      </c>
      <c r="J2520">
        <v>328.81036</v>
      </c>
      <c r="K2520">
        <v>336.23203000000001</v>
      </c>
      <c r="L2520">
        <v>-4.2537960999999997</v>
      </c>
    </row>
    <row r="2521" spans="1:12" x14ac:dyDescent="0.25">
      <c r="A2521">
        <v>181.06584000000001</v>
      </c>
      <c r="B2521">
        <v>-3.3738339000000002</v>
      </c>
      <c r="C2521">
        <v>-3.9508386</v>
      </c>
      <c r="D2521">
        <v>3.1886521999999998E-3</v>
      </c>
      <c r="E2521">
        <v>0</v>
      </c>
      <c r="F2521">
        <v>0</v>
      </c>
      <c r="G2521">
        <v>-1.1843779E-3</v>
      </c>
      <c r="H2521">
        <v>-11.408878</v>
      </c>
      <c r="I2521">
        <v>6.6045350999999997</v>
      </c>
      <c r="J2521">
        <v>328.80898999999999</v>
      </c>
      <c r="K2521">
        <v>336.23147999999998</v>
      </c>
      <c r="L2521">
        <v>-4.2538036999999997</v>
      </c>
    </row>
    <row r="2522" spans="1:12" x14ac:dyDescent="0.25">
      <c r="A2522">
        <v>181.06585999999999</v>
      </c>
      <c r="B2522">
        <v>-3.3738394</v>
      </c>
      <c r="C2522">
        <v>-3.9497298999999999</v>
      </c>
      <c r="D2522">
        <v>-8.3639779999999993E-3</v>
      </c>
      <c r="E2522">
        <v>0</v>
      </c>
      <c r="F2522">
        <v>0</v>
      </c>
      <c r="G2522">
        <v>-1.1848938000000001E-3</v>
      </c>
      <c r="H2522">
        <v>-11.408866</v>
      </c>
      <c r="I2522">
        <v>6.6029090999999998</v>
      </c>
      <c r="J2522">
        <v>328.80761999999999</v>
      </c>
      <c r="K2522">
        <v>336.23093</v>
      </c>
      <c r="L2522">
        <v>-4.2538042000000003</v>
      </c>
    </row>
    <row r="2523" spans="1:12" x14ac:dyDescent="0.25">
      <c r="A2523">
        <v>181.06587999999999</v>
      </c>
      <c r="B2523">
        <v>-3.3738448999999999</v>
      </c>
      <c r="C2523">
        <v>-3.9562789999999999</v>
      </c>
      <c r="D2523">
        <v>-1.3718961E-2</v>
      </c>
      <c r="E2523">
        <v>0</v>
      </c>
      <c r="F2523">
        <v>0</v>
      </c>
      <c r="G2523">
        <v>-1.1849857E-3</v>
      </c>
      <c r="H2523">
        <v>-11.408861999999999</v>
      </c>
      <c r="I2523">
        <v>6.6027570000000004</v>
      </c>
      <c r="J2523">
        <v>328.80621000000002</v>
      </c>
      <c r="K2523">
        <v>336.23038000000003</v>
      </c>
      <c r="L2523">
        <v>-4.2538042000000003</v>
      </c>
    </row>
    <row r="2524" spans="1:12" x14ac:dyDescent="0.25">
      <c r="A2524">
        <v>181.0659</v>
      </c>
      <c r="B2524">
        <v>-3.3738505999999999</v>
      </c>
      <c r="C2524">
        <v>-3.9568455</v>
      </c>
      <c r="D2524">
        <v>-5.4476432999999999E-3</v>
      </c>
      <c r="E2524">
        <v>0</v>
      </c>
      <c r="F2524">
        <v>0</v>
      </c>
      <c r="G2524">
        <v>-1.6059557999999999E-3</v>
      </c>
      <c r="H2524">
        <v>-11.389806999999999</v>
      </c>
      <c r="I2524">
        <v>6.6006155</v>
      </c>
      <c r="J2524">
        <v>328.80484000000001</v>
      </c>
      <c r="K2524">
        <v>336.22982999999999</v>
      </c>
      <c r="L2524">
        <v>-4.2530894000000004</v>
      </c>
    </row>
    <row r="2525" spans="1:12" x14ac:dyDescent="0.25">
      <c r="A2525">
        <v>181.06592000000001</v>
      </c>
      <c r="B2525">
        <v>-3.3738560999999998</v>
      </c>
      <c r="C2525">
        <v>-3.9436404999999999</v>
      </c>
      <c r="D2525">
        <v>-6.1762142000000003E-3</v>
      </c>
      <c r="E2525">
        <v>0</v>
      </c>
      <c r="F2525">
        <v>0</v>
      </c>
      <c r="G2525">
        <v>-1.642339E-3</v>
      </c>
      <c r="H2525">
        <v>-11.388159</v>
      </c>
      <c r="I2525">
        <v>6.6025619999999998</v>
      </c>
      <c r="J2525">
        <v>328.80347</v>
      </c>
      <c r="K2525">
        <v>336.22928000000002</v>
      </c>
      <c r="L2525">
        <v>-4.2537431999999997</v>
      </c>
    </row>
    <row r="2526" spans="1:12" x14ac:dyDescent="0.25">
      <c r="A2526">
        <v>181.06594000000001</v>
      </c>
      <c r="B2526">
        <v>-3.3738616000000001</v>
      </c>
      <c r="C2526">
        <v>-3.9491184000000001</v>
      </c>
      <c r="D2526">
        <v>-1.2061713E-2</v>
      </c>
      <c r="E2526">
        <v>0</v>
      </c>
      <c r="F2526">
        <v>0</v>
      </c>
      <c r="G2526">
        <v>-1.6446975E-3</v>
      </c>
      <c r="H2526">
        <v>-11.388052999999999</v>
      </c>
      <c r="I2526">
        <v>6.6006030999999998</v>
      </c>
      <c r="J2526">
        <v>328.80209000000002</v>
      </c>
      <c r="K2526">
        <v>336.22872999999998</v>
      </c>
      <c r="L2526">
        <v>-4.2523717999999997</v>
      </c>
    </row>
    <row r="2527" spans="1:12" x14ac:dyDescent="0.25">
      <c r="A2527">
        <v>181.06595999999999</v>
      </c>
      <c r="B2527">
        <v>-3.3738670000000002</v>
      </c>
      <c r="C2527">
        <v>-3.9429976999999998</v>
      </c>
      <c r="D2527">
        <v>-3.1288526999999999E-3</v>
      </c>
      <c r="E2527">
        <v>0</v>
      </c>
      <c r="F2527">
        <v>0</v>
      </c>
      <c r="G2527">
        <v>-1.6448334E-3</v>
      </c>
      <c r="H2527">
        <v>-11.388045999999999</v>
      </c>
      <c r="I2527">
        <v>6.6068258000000002</v>
      </c>
      <c r="J2527">
        <v>328.80072000000001</v>
      </c>
      <c r="K2527">
        <v>336.22815000000003</v>
      </c>
      <c r="L2527">
        <v>-4.2522520999999998</v>
      </c>
    </row>
    <row r="2528" spans="1:12" x14ac:dyDescent="0.25">
      <c r="A2528">
        <v>181.06598</v>
      </c>
      <c r="B2528">
        <v>-3.3738725000000001</v>
      </c>
      <c r="C2528">
        <v>-3.9557006000000001</v>
      </c>
      <c r="D2528">
        <v>4.9130846999999997E-3</v>
      </c>
      <c r="E2528">
        <v>0</v>
      </c>
      <c r="F2528">
        <v>0</v>
      </c>
      <c r="G2528">
        <v>-1.6445201E-3</v>
      </c>
      <c r="H2528">
        <v>-11.388045999999999</v>
      </c>
      <c r="I2528">
        <v>6.5988382999999997</v>
      </c>
      <c r="J2528">
        <v>328.79935</v>
      </c>
      <c r="K2528">
        <v>336.2276</v>
      </c>
      <c r="L2528">
        <v>-4.2522440000000001</v>
      </c>
    </row>
    <row r="2529" spans="1:12" x14ac:dyDescent="0.25">
      <c r="A2529">
        <v>181.066</v>
      </c>
      <c r="B2529">
        <v>-3.3738782</v>
      </c>
      <c r="C2529">
        <v>-3.9568099999999999</v>
      </c>
      <c r="D2529">
        <v>-3.1229944000000002E-3</v>
      </c>
      <c r="E2529">
        <v>0</v>
      </c>
      <c r="F2529">
        <v>0</v>
      </c>
      <c r="G2529">
        <v>4.5871102999999998E-4</v>
      </c>
      <c r="H2529">
        <v>-11.388045999999999</v>
      </c>
      <c r="I2529">
        <v>6.6002684</v>
      </c>
      <c r="J2529">
        <v>328.79793999999998</v>
      </c>
      <c r="K2529">
        <v>336.22705000000002</v>
      </c>
      <c r="L2529">
        <v>-4.2536721000000002</v>
      </c>
    </row>
    <row r="2530" spans="1:12" x14ac:dyDescent="0.25">
      <c r="A2530">
        <v>181.06602000000001</v>
      </c>
      <c r="B2530">
        <v>-3.3738836999999999</v>
      </c>
      <c r="C2530">
        <v>-3.9568829999999999</v>
      </c>
      <c r="D2530">
        <v>-1.4722326000000001E-2</v>
      </c>
      <c r="E2530">
        <v>0</v>
      </c>
      <c r="F2530">
        <v>0</v>
      </c>
      <c r="G2530">
        <v>6.4048811000000003E-4</v>
      </c>
      <c r="H2530">
        <v>-11.388045999999999</v>
      </c>
      <c r="I2530">
        <v>6.5982747000000002</v>
      </c>
      <c r="J2530">
        <v>328.79656999999997</v>
      </c>
      <c r="K2530">
        <v>336.22649999999999</v>
      </c>
      <c r="L2530">
        <v>-4.2537960999999997</v>
      </c>
    </row>
    <row r="2531" spans="1:12" x14ac:dyDescent="0.25">
      <c r="A2531">
        <v>181.06603999999999</v>
      </c>
      <c r="B2531">
        <v>-3.3738891999999998</v>
      </c>
      <c r="C2531">
        <v>-3.9635093000000001</v>
      </c>
      <c r="D2531">
        <v>-9.1743581000000001E-3</v>
      </c>
      <c r="E2531">
        <v>0</v>
      </c>
      <c r="F2531">
        <v>0</v>
      </c>
      <c r="G2531">
        <v>6.5227103000000005E-4</v>
      </c>
      <c r="H2531">
        <v>-11.388045999999999</v>
      </c>
      <c r="I2531">
        <v>6.6002326</v>
      </c>
      <c r="J2531">
        <v>328.79520000000002</v>
      </c>
      <c r="K2531">
        <v>336.22595000000001</v>
      </c>
      <c r="L2531">
        <v>-4.2530894000000004</v>
      </c>
    </row>
    <row r="2532" spans="1:12" x14ac:dyDescent="0.25">
      <c r="A2532">
        <v>181.06605999999999</v>
      </c>
      <c r="B2532">
        <v>-3.3738947000000001</v>
      </c>
      <c r="C2532">
        <v>-3.9707021999999998</v>
      </c>
      <c r="D2532">
        <v>-4.3182274999999997E-3</v>
      </c>
      <c r="E2532">
        <v>0</v>
      </c>
      <c r="F2532">
        <v>0</v>
      </c>
      <c r="G2532">
        <v>6.5294991000000005E-4</v>
      </c>
      <c r="H2532">
        <v>-11.388045999999999</v>
      </c>
      <c r="I2532">
        <v>6.6004052</v>
      </c>
      <c r="J2532">
        <v>328.79381999999998</v>
      </c>
      <c r="K2532">
        <v>336.22539999999998</v>
      </c>
      <c r="L2532">
        <v>-4.2537431999999997</v>
      </c>
    </row>
    <row r="2533" spans="1:12" x14ac:dyDescent="0.25">
      <c r="A2533">
        <v>181.06608</v>
      </c>
      <c r="B2533">
        <v>-3.3739002</v>
      </c>
      <c r="C2533">
        <v>-3.9646933</v>
      </c>
      <c r="D2533">
        <v>-1.04425E-2</v>
      </c>
      <c r="E2533">
        <v>0</v>
      </c>
      <c r="F2533">
        <v>0</v>
      </c>
      <c r="G2533">
        <v>6.5271736999999996E-4</v>
      </c>
      <c r="H2533">
        <v>-11.388049000000001</v>
      </c>
      <c r="I2533">
        <v>6.6004167000000002</v>
      </c>
      <c r="J2533">
        <v>328.79244999999997</v>
      </c>
      <c r="K2533">
        <v>336.22485</v>
      </c>
      <c r="L2533">
        <v>-4.2538004000000003</v>
      </c>
    </row>
    <row r="2534" spans="1:12" x14ac:dyDescent="0.25">
      <c r="A2534">
        <v>181.06610000000001</v>
      </c>
      <c r="B2534">
        <v>-3.3739056999999999</v>
      </c>
      <c r="C2534">
        <v>-3.9840236</v>
      </c>
      <c r="D2534">
        <v>-8.8013438999999995E-3</v>
      </c>
      <c r="E2534">
        <v>0</v>
      </c>
      <c r="F2534">
        <v>0</v>
      </c>
      <c r="G2534">
        <v>-1.1136735999999999E-3</v>
      </c>
      <c r="H2534">
        <v>-11.407104</v>
      </c>
      <c r="I2534">
        <v>6.6004180999999997</v>
      </c>
      <c r="J2534">
        <v>328.79108000000002</v>
      </c>
      <c r="K2534">
        <v>336.22430000000003</v>
      </c>
      <c r="L2534">
        <v>-4.2523751000000001</v>
      </c>
    </row>
    <row r="2535" spans="1:12" x14ac:dyDescent="0.25">
      <c r="A2535">
        <v>181.06612000000001</v>
      </c>
      <c r="B2535">
        <v>-3.3739113999999999</v>
      </c>
      <c r="C2535">
        <v>-3.9857056000000002</v>
      </c>
      <c r="D2535">
        <v>1.5163132999999999E-3</v>
      </c>
      <c r="E2535">
        <v>0</v>
      </c>
      <c r="F2535">
        <v>0</v>
      </c>
      <c r="G2535">
        <v>-1.2663383E-3</v>
      </c>
      <c r="H2535">
        <v>-11.408752</v>
      </c>
      <c r="I2535">
        <v>6.6068138999999997</v>
      </c>
      <c r="J2535">
        <v>328.78969999999998</v>
      </c>
      <c r="K2535">
        <v>336.22375</v>
      </c>
      <c r="L2535">
        <v>-4.2522520999999998</v>
      </c>
    </row>
    <row r="2536" spans="1:12" x14ac:dyDescent="0.25">
      <c r="A2536">
        <v>181.06613999999999</v>
      </c>
      <c r="B2536">
        <v>-3.3739169000000002</v>
      </c>
      <c r="C2536">
        <v>-3.9858148</v>
      </c>
      <c r="D2536">
        <v>1.6770422E-3</v>
      </c>
      <c r="E2536">
        <v>0</v>
      </c>
      <c r="F2536">
        <v>0</v>
      </c>
      <c r="G2536">
        <v>-1.2762342000000001E-3</v>
      </c>
      <c r="H2536">
        <v>-11.408858</v>
      </c>
      <c r="I2536">
        <v>6.6009707000000004</v>
      </c>
      <c r="J2536">
        <v>328.78829999999999</v>
      </c>
      <c r="K2536">
        <v>336.22320999999999</v>
      </c>
      <c r="L2536">
        <v>-4.2522440000000001</v>
      </c>
    </row>
    <row r="2537" spans="1:12" x14ac:dyDescent="0.25">
      <c r="A2537">
        <v>181.06616</v>
      </c>
      <c r="B2537">
        <v>-3.3739222999999998</v>
      </c>
      <c r="C2537">
        <v>-3.9858232</v>
      </c>
      <c r="D2537">
        <v>-9.2195459000000007E-3</v>
      </c>
      <c r="E2537">
        <v>0</v>
      </c>
      <c r="F2537">
        <v>0</v>
      </c>
      <c r="G2537">
        <v>-1.2768044E-3</v>
      </c>
      <c r="H2537">
        <v>-11.408865</v>
      </c>
      <c r="I2537">
        <v>6.6025847999999998</v>
      </c>
      <c r="J2537">
        <v>328.78692999999998</v>
      </c>
      <c r="K2537">
        <v>336.22266000000002</v>
      </c>
      <c r="L2537">
        <v>-4.2529583000000004</v>
      </c>
    </row>
    <row r="2538" spans="1:12" x14ac:dyDescent="0.25">
      <c r="A2538">
        <v>181.06618</v>
      </c>
      <c r="B2538">
        <v>-3.3739278000000001</v>
      </c>
      <c r="C2538">
        <v>-3.9990640000000002</v>
      </c>
      <c r="D2538">
        <v>-1.3064655999999999E-2</v>
      </c>
      <c r="E2538">
        <v>0</v>
      </c>
      <c r="F2538">
        <v>0</v>
      </c>
      <c r="G2538">
        <v>-1.2768736E-3</v>
      </c>
      <c r="H2538">
        <v>-11.40888</v>
      </c>
      <c r="I2538">
        <v>6.5963392000000001</v>
      </c>
      <c r="J2538">
        <v>328.78555</v>
      </c>
      <c r="K2538">
        <v>336.22210999999999</v>
      </c>
      <c r="L2538">
        <v>-4.2523049999999998</v>
      </c>
    </row>
    <row r="2539" spans="1:12" x14ac:dyDescent="0.25">
      <c r="A2539">
        <v>181.06620000000001</v>
      </c>
      <c r="B2539">
        <v>-3.3739333</v>
      </c>
      <c r="C2539">
        <v>-3.9869667999999998</v>
      </c>
      <c r="D2539">
        <v>-5.3892736000000002E-3</v>
      </c>
      <c r="E2539">
        <v>0</v>
      </c>
      <c r="F2539">
        <v>0</v>
      </c>
      <c r="G2539">
        <v>-1.5295574999999999E-3</v>
      </c>
      <c r="H2539">
        <v>-11.504160000000001</v>
      </c>
      <c r="I2539">
        <v>6.6000604999999997</v>
      </c>
      <c r="J2539">
        <v>328.78417999999999</v>
      </c>
      <c r="K2539">
        <v>336.22156000000001</v>
      </c>
      <c r="L2539">
        <v>-4.2515326</v>
      </c>
    </row>
    <row r="2540" spans="1:12" x14ac:dyDescent="0.25">
      <c r="A2540">
        <v>181.06621999999999</v>
      </c>
      <c r="B2540">
        <v>-3.373939</v>
      </c>
      <c r="C2540">
        <v>-3.992521</v>
      </c>
      <c r="D2540">
        <v>-4.7196126999999996E-3</v>
      </c>
      <c r="E2540">
        <v>0</v>
      </c>
      <c r="F2540">
        <v>0</v>
      </c>
      <c r="G2540">
        <v>-1.5513962999999999E-3</v>
      </c>
      <c r="H2540">
        <v>-11.512395</v>
      </c>
      <c r="I2540">
        <v>6.6003942000000002</v>
      </c>
      <c r="J2540">
        <v>328.78280999999998</v>
      </c>
      <c r="K2540">
        <v>336.22098</v>
      </c>
      <c r="L2540">
        <v>-4.2521820000000004</v>
      </c>
    </row>
    <row r="2541" spans="1:12" x14ac:dyDescent="0.25">
      <c r="A2541">
        <v>181.06623999999999</v>
      </c>
      <c r="B2541">
        <v>-3.3739444999999999</v>
      </c>
      <c r="C2541">
        <v>-4.012886</v>
      </c>
      <c r="D2541">
        <v>-1.0483486E-2</v>
      </c>
      <c r="E2541">
        <v>0</v>
      </c>
      <c r="F2541">
        <v>0</v>
      </c>
      <c r="G2541">
        <v>-1.5528119E-3</v>
      </c>
      <c r="H2541">
        <v>-11.512929</v>
      </c>
      <c r="I2541">
        <v>6.6046804999999997</v>
      </c>
      <c r="J2541">
        <v>328.78143</v>
      </c>
      <c r="K2541">
        <v>336.22043000000002</v>
      </c>
      <c r="L2541">
        <v>-4.2522392</v>
      </c>
    </row>
    <row r="2542" spans="1:12" x14ac:dyDescent="0.25">
      <c r="A2542">
        <v>181.06626</v>
      </c>
      <c r="B2542">
        <v>-3.3739499999999998</v>
      </c>
      <c r="C2542">
        <v>-4.0080175000000002</v>
      </c>
      <c r="D2542">
        <v>-3.7214493E-3</v>
      </c>
      <c r="E2542">
        <v>0</v>
      </c>
      <c r="F2542">
        <v>0</v>
      </c>
      <c r="G2542">
        <v>-1.5528934E-3</v>
      </c>
      <c r="H2542">
        <v>-11.51296</v>
      </c>
      <c r="I2542">
        <v>6.5986538000000001</v>
      </c>
      <c r="J2542">
        <v>328.78003000000001</v>
      </c>
      <c r="K2542">
        <v>336.21987999999999</v>
      </c>
      <c r="L2542">
        <v>-4.2522434999999996</v>
      </c>
    </row>
    <row r="2543" spans="1:12" x14ac:dyDescent="0.25">
      <c r="A2543">
        <v>181.06628000000001</v>
      </c>
      <c r="B2543">
        <v>-3.3739555000000001</v>
      </c>
      <c r="C2543">
        <v>-4.0274210000000004</v>
      </c>
      <c r="D2543">
        <v>4.8586996000000004E-3</v>
      </c>
      <c r="E2543">
        <v>0</v>
      </c>
      <c r="F2543">
        <v>0</v>
      </c>
      <c r="G2543">
        <v>-1.5525901E-3</v>
      </c>
      <c r="H2543">
        <v>-11.512973000000001</v>
      </c>
      <c r="I2543">
        <v>6.6023892999999996</v>
      </c>
      <c r="J2543">
        <v>328.77866</v>
      </c>
      <c r="K2543">
        <v>336.21933000000001</v>
      </c>
      <c r="L2543">
        <v>-4.2522434999999996</v>
      </c>
    </row>
    <row r="2544" spans="1:12" x14ac:dyDescent="0.25">
      <c r="A2544">
        <v>181.06630000000001</v>
      </c>
      <c r="B2544">
        <v>-3.373961</v>
      </c>
      <c r="C2544">
        <v>-4.0224862000000003</v>
      </c>
      <c r="D2544">
        <v>-4.5781824999999998E-3</v>
      </c>
      <c r="E2544">
        <v>0</v>
      </c>
      <c r="F2544">
        <v>0</v>
      </c>
      <c r="G2544">
        <v>4.6648449000000002E-4</v>
      </c>
      <c r="H2544">
        <v>-11.589195999999999</v>
      </c>
      <c r="I2544">
        <v>6.6005912000000002</v>
      </c>
      <c r="J2544">
        <v>328.77728000000002</v>
      </c>
      <c r="K2544">
        <v>336.21877999999998</v>
      </c>
      <c r="L2544">
        <v>-4.2522434999999996</v>
      </c>
    </row>
    <row r="2545" spans="1:12" x14ac:dyDescent="0.25">
      <c r="A2545">
        <v>181.06631999999999</v>
      </c>
      <c r="B2545">
        <v>-3.3739667</v>
      </c>
      <c r="C2545">
        <v>-4.0220260999999997</v>
      </c>
      <c r="D2545">
        <v>-1.4121491999999999E-2</v>
      </c>
      <c r="E2545">
        <v>0</v>
      </c>
      <c r="F2545">
        <v>0</v>
      </c>
      <c r="G2545">
        <v>6.4098829000000003E-4</v>
      </c>
      <c r="H2545">
        <v>-11.595783000000001</v>
      </c>
      <c r="I2545">
        <v>6.6046934000000004</v>
      </c>
      <c r="J2545">
        <v>328.77591000000001</v>
      </c>
      <c r="K2545">
        <v>336.21823000000001</v>
      </c>
      <c r="L2545">
        <v>-4.2522434999999996</v>
      </c>
    </row>
    <row r="2546" spans="1:12" x14ac:dyDescent="0.25">
      <c r="A2546">
        <v>181.06634</v>
      </c>
      <c r="B2546">
        <v>-3.3739721999999999</v>
      </c>
      <c r="C2546">
        <v>-4.0418582000000001</v>
      </c>
      <c r="D2546">
        <v>-7.6680076000000003E-3</v>
      </c>
      <c r="E2546">
        <v>0</v>
      </c>
      <c r="F2546">
        <v>0</v>
      </c>
      <c r="G2546">
        <v>6.5229979000000005E-4</v>
      </c>
      <c r="H2546">
        <v>-11.596211</v>
      </c>
      <c r="I2546">
        <v>6.6007872000000001</v>
      </c>
      <c r="J2546">
        <v>328.77454</v>
      </c>
      <c r="K2546">
        <v>336.21767999999997</v>
      </c>
      <c r="L2546">
        <v>-4.2522434999999996</v>
      </c>
    </row>
    <row r="2547" spans="1:12" x14ac:dyDescent="0.25">
      <c r="A2547">
        <v>181.06636</v>
      </c>
      <c r="B2547">
        <v>-3.3739777000000002</v>
      </c>
      <c r="C2547">
        <v>-4.0369539000000003</v>
      </c>
      <c r="D2547">
        <v>-4.1892691999999999E-3</v>
      </c>
      <c r="E2547">
        <v>0</v>
      </c>
      <c r="F2547">
        <v>0</v>
      </c>
      <c r="G2547">
        <v>6.5295147999999996E-4</v>
      </c>
      <c r="H2547">
        <v>-11.596235999999999</v>
      </c>
      <c r="I2547">
        <v>6.6047053</v>
      </c>
      <c r="J2547">
        <v>328.77316000000002</v>
      </c>
      <c r="K2547">
        <v>336.21713</v>
      </c>
      <c r="L2547">
        <v>-4.2522434999999996</v>
      </c>
    </row>
    <row r="2548" spans="1:12" x14ac:dyDescent="0.25">
      <c r="A2548">
        <v>181.06638000000001</v>
      </c>
      <c r="B2548">
        <v>-3.3739830999999998</v>
      </c>
      <c r="C2548">
        <v>-4.0497326999999999</v>
      </c>
      <c r="D2548">
        <v>-1.1160336E-2</v>
      </c>
      <c r="E2548">
        <v>0</v>
      </c>
      <c r="F2548">
        <v>0</v>
      </c>
      <c r="G2548">
        <v>6.5270455999999998E-4</v>
      </c>
      <c r="H2548">
        <v>-11.596246000000001</v>
      </c>
      <c r="I2548">
        <v>6.5986561999999997</v>
      </c>
      <c r="J2548">
        <v>328.77179000000001</v>
      </c>
      <c r="K2548">
        <v>336.21658000000002</v>
      </c>
      <c r="L2548">
        <v>-4.2522434999999996</v>
      </c>
    </row>
    <row r="2549" spans="1:12" x14ac:dyDescent="0.25">
      <c r="A2549">
        <v>181.06639999999999</v>
      </c>
      <c r="B2549">
        <v>-3.3739889000000001</v>
      </c>
      <c r="C2549">
        <v>-4.0376086000000004</v>
      </c>
      <c r="D2549">
        <v>-8.1372362999999996E-3</v>
      </c>
      <c r="E2549">
        <v>0</v>
      </c>
      <c r="F2549">
        <v>0</v>
      </c>
      <c r="G2549">
        <v>-1.1978861E-3</v>
      </c>
      <c r="H2549">
        <v>-11.653414</v>
      </c>
      <c r="I2549">
        <v>6.6066551000000002</v>
      </c>
      <c r="J2549">
        <v>328.77039000000002</v>
      </c>
      <c r="K2549">
        <v>336.21602999999999</v>
      </c>
      <c r="L2549">
        <v>-4.2522434999999996</v>
      </c>
    </row>
    <row r="2550" spans="1:12" x14ac:dyDescent="0.25">
      <c r="A2550">
        <v>181.06641999999999</v>
      </c>
      <c r="B2550">
        <v>-3.3739943999999999</v>
      </c>
      <c r="C2550">
        <v>-4.0630211999999997</v>
      </c>
      <c r="D2550">
        <v>2.3014405999999999E-3</v>
      </c>
      <c r="E2550">
        <v>0</v>
      </c>
      <c r="F2550">
        <v>0</v>
      </c>
      <c r="G2550">
        <v>-1.3578282E-3</v>
      </c>
      <c r="H2550">
        <v>-11.658353999999999</v>
      </c>
      <c r="I2550">
        <v>6.6094894000000002</v>
      </c>
      <c r="J2550">
        <v>328.76900999999998</v>
      </c>
      <c r="K2550">
        <v>336.21548000000001</v>
      </c>
      <c r="L2550">
        <v>-4.2536715999999997</v>
      </c>
    </row>
    <row r="2551" spans="1:12" x14ac:dyDescent="0.25">
      <c r="A2551">
        <v>181.06644</v>
      </c>
      <c r="B2551">
        <v>-3.3740000999999999</v>
      </c>
      <c r="C2551">
        <v>-4.0652442000000004</v>
      </c>
      <c r="D2551">
        <v>2.4696052999999998E-3</v>
      </c>
      <c r="E2551">
        <v>0</v>
      </c>
      <c r="F2551">
        <v>0</v>
      </c>
      <c r="G2551">
        <v>-1.3681956E-3</v>
      </c>
      <c r="H2551">
        <v>-11.658675000000001</v>
      </c>
      <c r="I2551">
        <v>6.6033225</v>
      </c>
      <c r="J2551">
        <v>328.76763999999997</v>
      </c>
      <c r="K2551">
        <v>336.21494000000001</v>
      </c>
      <c r="L2551">
        <v>-4.2516521999999997</v>
      </c>
    </row>
    <row r="2552" spans="1:12" x14ac:dyDescent="0.25">
      <c r="A2552">
        <v>181.06646000000001</v>
      </c>
      <c r="B2552">
        <v>-3.3740055999999998</v>
      </c>
      <c r="C2552">
        <v>-4.0918745999999997</v>
      </c>
      <c r="D2552">
        <v>-1.1330382999999999E-2</v>
      </c>
      <c r="E2552">
        <v>0</v>
      </c>
      <c r="F2552">
        <v>0</v>
      </c>
      <c r="G2552">
        <v>-1.3687930000000001E-3</v>
      </c>
      <c r="H2552">
        <v>-11.658693</v>
      </c>
      <c r="I2552">
        <v>6.6027845999999997</v>
      </c>
      <c r="J2552">
        <v>328.76627000000002</v>
      </c>
      <c r="K2552">
        <v>336.21438999999998</v>
      </c>
      <c r="L2552">
        <v>-4.2521901</v>
      </c>
    </row>
    <row r="2553" spans="1:12" x14ac:dyDescent="0.25">
      <c r="A2553">
        <v>181.06648000000001</v>
      </c>
      <c r="B2553">
        <v>-3.3740109999999999</v>
      </c>
      <c r="C2553">
        <v>-4.1007918999999999</v>
      </c>
      <c r="D2553">
        <v>-1.2522182999999999E-2</v>
      </c>
      <c r="E2553">
        <v>0</v>
      </c>
      <c r="F2553">
        <v>0</v>
      </c>
      <c r="G2553">
        <v>-1.368838E-3</v>
      </c>
      <c r="H2553">
        <v>-11.658714</v>
      </c>
      <c r="I2553">
        <v>6.6048818000000002</v>
      </c>
      <c r="J2553">
        <v>328.76488999999998</v>
      </c>
      <c r="K2553">
        <v>336.21381000000002</v>
      </c>
      <c r="L2553">
        <v>-4.2522396999999996</v>
      </c>
    </row>
    <row r="2554" spans="1:12" x14ac:dyDescent="0.25">
      <c r="A2554">
        <v>181.06649999999999</v>
      </c>
      <c r="B2554">
        <v>-3.3740165000000002</v>
      </c>
      <c r="C2554">
        <v>-4.0948948999999999</v>
      </c>
      <c r="D2554">
        <v>-4.6135754999999997E-3</v>
      </c>
      <c r="E2554">
        <v>0</v>
      </c>
      <c r="F2554">
        <v>0</v>
      </c>
      <c r="G2554">
        <v>-1.4531092E-3</v>
      </c>
      <c r="H2554">
        <v>-11.792106</v>
      </c>
      <c r="I2554">
        <v>6.6029309999999999</v>
      </c>
      <c r="J2554">
        <v>328.76352000000003</v>
      </c>
      <c r="K2554">
        <v>336.21325999999999</v>
      </c>
      <c r="L2554">
        <v>-4.2522434999999996</v>
      </c>
    </row>
    <row r="2555" spans="1:12" x14ac:dyDescent="0.25">
      <c r="A2555">
        <v>181.06652</v>
      </c>
      <c r="B2555">
        <v>-3.3740220000000001</v>
      </c>
      <c r="C2555">
        <v>-4.1142297000000001</v>
      </c>
      <c r="D2555">
        <v>-8.2842343999999998E-3</v>
      </c>
      <c r="E2555">
        <v>0</v>
      </c>
      <c r="F2555">
        <v>0</v>
      </c>
      <c r="G2555">
        <v>-1.4603925E-3</v>
      </c>
      <c r="H2555">
        <v>-11.803635</v>
      </c>
      <c r="I2555">
        <v>6.6006260000000001</v>
      </c>
      <c r="J2555">
        <v>328.76211999999998</v>
      </c>
      <c r="K2555">
        <v>336.21271000000002</v>
      </c>
      <c r="L2555">
        <v>-4.2515283000000004</v>
      </c>
    </row>
    <row r="2556" spans="1:12" x14ac:dyDescent="0.25">
      <c r="A2556">
        <v>181.06654</v>
      </c>
      <c r="B2556">
        <v>-3.3740277000000001</v>
      </c>
      <c r="C2556">
        <v>-4.1026707</v>
      </c>
      <c r="D2556">
        <v>-1.1518963E-2</v>
      </c>
      <c r="E2556">
        <v>0</v>
      </c>
      <c r="F2556">
        <v>0</v>
      </c>
      <c r="G2556">
        <v>-1.4608646000000001E-3</v>
      </c>
      <c r="H2556">
        <v>-11.804382</v>
      </c>
      <c r="I2556">
        <v>6.5982985000000003</v>
      </c>
      <c r="J2556">
        <v>328.76074</v>
      </c>
      <c r="K2556">
        <v>336.21215999999998</v>
      </c>
      <c r="L2556">
        <v>-4.2521820000000004</v>
      </c>
    </row>
    <row r="2557" spans="1:12" x14ac:dyDescent="0.25">
      <c r="A2557">
        <v>181.06656000000001</v>
      </c>
      <c r="B2557">
        <v>-3.3740332</v>
      </c>
      <c r="C2557">
        <v>-4.1082573</v>
      </c>
      <c r="D2557">
        <v>-1.6264137E-3</v>
      </c>
      <c r="E2557">
        <v>0</v>
      </c>
      <c r="F2557">
        <v>0</v>
      </c>
      <c r="G2557">
        <v>-1.4608917E-3</v>
      </c>
      <c r="H2557">
        <v>-11.804425</v>
      </c>
      <c r="I2557">
        <v>6.6002340000000004</v>
      </c>
      <c r="J2557">
        <v>328.75936999999999</v>
      </c>
      <c r="K2557">
        <v>336.21161000000001</v>
      </c>
      <c r="L2557">
        <v>-4.2522392</v>
      </c>
    </row>
    <row r="2558" spans="1:12" x14ac:dyDescent="0.25">
      <c r="A2558">
        <v>181.06657999999999</v>
      </c>
      <c r="B2558">
        <v>-3.3740386999999998</v>
      </c>
      <c r="C2558">
        <v>-4.1153841</v>
      </c>
      <c r="D2558">
        <v>4.3154242000000001E-3</v>
      </c>
      <c r="E2558">
        <v>0</v>
      </c>
      <c r="F2558">
        <v>0</v>
      </c>
      <c r="G2558">
        <v>-1.4606109999999999E-3</v>
      </c>
      <c r="H2558">
        <v>-11.804434000000001</v>
      </c>
      <c r="I2558">
        <v>6.6025381000000003</v>
      </c>
      <c r="J2558">
        <v>328.75799999999998</v>
      </c>
      <c r="K2558">
        <v>336.21105999999997</v>
      </c>
      <c r="L2558">
        <v>-4.2522434999999996</v>
      </c>
    </row>
    <row r="2559" spans="1:12" x14ac:dyDescent="0.25">
      <c r="A2559">
        <v>181.06659999999999</v>
      </c>
      <c r="B2559">
        <v>-3.3740442000000002</v>
      </c>
      <c r="C2559">
        <v>-4.1226114999999997</v>
      </c>
      <c r="D2559">
        <v>-4.6289382E-3</v>
      </c>
      <c r="E2559">
        <v>0</v>
      </c>
      <c r="F2559">
        <v>0</v>
      </c>
      <c r="G2559">
        <v>3.9012873000000001E-4</v>
      </c>
      <c r="H2559">
        <v>-11.842547</v>
      </c>
      <c r="I2559">
        <v>6.6027331</v>
      </c>
      <c r="J2559">
        <v>328.75662</v>
      </c>
      <c r="K2559">
        <v>336.21051</v>
      </c>
      <c r="L2559">
        <v>-4.2522434999999996</v>
      </c>
    </row>
    <row r="2560" spans="1:12" x14ac:dyDescent="0.25">
      <c r="A2560">
        <v>181.06662</v>
      </c>
      <c r="B2560">
        <v>-3.3740497</v>
      </c>
      <c r="C2560">
        <v>-4.1298437000000003</v>
      </c>
      <c r="D2560">
        <v>-1.3398696999999999E-2</v>
      </c>
      <c r="E2560">
        <v>0</v>
      </c>
      <c r="F2560">
        <v>0</v>
      </c>
      <c r="G2560">
        <v>5.5008352999999998E-4</v>
      </c>
      <c r="H2560">
        <v>-11.845840000000001</v>
      </c>
      <c r="I2560">
        <v>6.5984816999999998</v>
      </c>
      <c r="J2560">
        <v>328.75524999999999</v>
      </c>
      <c r="K2560">
        <v>336.20996000000002</v>
      </c>
      <c r="L2560">
        <v>-4.2522434999999996</v>
      </c>
    </row>
    <row r="2561" spans="1:12" x14ac:dyDescent="0.25">
      <c r="A2561">
        <v>181.06664000000001</v>
      </c>
      <c r="B2561">
        <v>-3.3740551000000001</v>
      </c>
      <c r="C2561">
        <v>-4.1304584000000002</v>
      </c>
      <c r="D2561">
        <v>-8.3309794000000006E-3</v>
      </c>
      <c r="E2561">
        <v>0</v>
      </c>
      <c r="F2561">
        <v>0</v>
      </c>
      <c r="G2561">
        <v>5.6045200000000002E-4</v>
      </c>
      <c r="H2561">
        <v>-11.846054000000001</v>
      </c>
      <c r="I2561">
        <v>6.6045097999999998</v>
      </c>
      <c r="J2561">
        <v>328.75387999999998</v>
      </c>
      <c r="K2561">
        <v>336.20940999999999</v>
      </c>
      <c r="L2561">
        <v>-4.2522434999999996</v>
      </c>
    </row>
    <row r="2562" spans="1:12" x14ac:dyDescent="0.25">
      <c r="A2562">
        <v>181.06666000000001</v>
      </c>
      <c r="B2562">
        <v>-3.3740608999999999</v>
      </c>
      <c r="C2562">
        <v>-4.1503587</v>
      </c>
      <c r="D2562">
        <v>-4.9733449999999997E-3</v>
      </c>
      <c r="E2562">
        <v>0</v>
      </c>
      <c r="F2562">
        <v>0</v>
      </c>
      <c r="G2562">
        <v>5.6104932000000001E-4</v>
      </c>
      <c r="H2562">
        <v>-11.846066</v>
      </c>
      <c r="I2562">
        <v>6.5986428000000004</v>
      </c>
      <c r="J2562">
        <v>328.75247000000002</v>
      </c>
      <c r="K2562">
        <v>336.20886000000002</v>
      </c>
      <c r="L2562">
        <v>-4.2522434999999996</v>
      </c>
    </row>
    <row r="2563" spans="1:12" x14ac:dyDescent="0.25">
      <c r="A2563">
        <v>181.06667999999999</v>
      </c>
      <c r="B2563">
        <v>-3.3740663999999998</v>
      </c>
      <c r="C2563">
        <v>-4.1322165000000002</v>
      </c>
      <c r="D2563">
        <v>-1.1226642E-2</v>
      </c>
      <c r="E2563">
        <v>0</v>
      </c>
      <c r="F2563">
        <v>0</v>
      </c>
      <c r="G2563">
        <v>5.6081230000000004E-4</v>
      </c>
      <c r="H2563">
        <v>-11.846073000000001</v>
      </c>
      <c r="I2563">
        <v>6.6045213</v>
      </c>
      <c r="J2563">
        <v>328.75110000000001</v>
      </c>
      <c r="K2563">
        <v>336.20830999999998</v>
      </c>
      <c r="L2563">
        <v>-4.2522434999999996</v>
      </c>
    </row>
    <row r="2564" spans="1:12" x14ac:dyDescent="0.25">
      <c r="A2564">
        <v>181.0667</v>
      </c>
      <c r="B2564">
        <v>-3.3740717999999998</v>
      </c>
      <c r="C2564">
        <v>-4.1438518000000002</v>
      </c>
      <c r="D2564">
        <v>-6.6895768999999999E-3</v>
      </c>
      <c r="E2564">
        <v>0</v>
      </c>
      <c r="F2564">
        <v>0</v>
      </c>
      <c r="G2564">
        <v>-1.2056564E-3</v>
      </c>
      <c r="H2564">
        <v>-11.884183999999999</v>
      </c>
      <c r="I2564">
        <v>6.6029086000000001</v>
      </c>
      <c r="J2564">
        <v>328.74973</v>
      </c>
      <c r="K2564">
        <v>336.20776000000001</v>
      </c>
      <c r="L2564">
        <v>-4.2522434999999996</v>
      </c>
    </row>
    <row r="2565" spans="1:12" x14ac:dyDescent="0.25">
      <c r="A2565">
        <v>181.06672</v>
      </c>
      <c r="B2565">
        <v>-3.3740773000000002</v>
      </c>
      <c r="C2565">
        <v>-4.1382713000000004</v>
      </c>
      <c r="D2565">
        <v>3.8781661999999998E-3</v>
      </c>
      <c r="E2565">
        <v>0</v>
      </c>
      <c r="F2565">
        <v>0</v>
      </c>
      <c r="G2565">
        <v>-1.358328E-3</v>
      </c>
      <c r="H2565">
        <v>-11.887477000000001</v>
      </c>
      <c r="I2565">
        <v>6.6048898999999999</v>
      </c>
      <c r="J2565">
        <v>328.74835000000002</v>
      </c>
      <c r="K2565">
        <v>336.20720999999998</v>
      </c>
      <c r="L2565">
        <v>-4.2515286999999997</v>
      </c>
    </row>
    <row r="2566" spans="1:12" x14ac:dyDescent="0.25">
      <c r="A2566">
        <v>181.06674000000001</v>
      </c>
      <c r="B2566">
        <v>-3.3740828</v>
      </c>
      <c r="C2566">
        <v>-4.1443881999999999</v>
      </c>
      <c r="D2566">
        <v>1.1513593999999999E-3</v>
      </c>
      <c r="E2566">
        <v>0</v>
      </c>
      <c r="F2566">
        <v>0</v>
      </c>
      <c r="G2566">
        <v>-1.3682244000000001E-3</v>
      </c>
      <c r="H2566">
        <v>-11.887691</v>
      </c>
      <c r="I2566">
        <v>6.6007996000000002</v>
      </c>
      <c r="J2566">
        <v>328.74698000000001</v>
      </c>
      <c r="K2566">
        <v>336.20663000000002</v>
      </c>
      <c r="L2566">
        <v>-4.2536106</v>
      </c>
    </row>
    <row r="2567" spans="1:12" x14ac:dyDescent="0.25">
      <c r="A2567">
        <v>181.06675999999999</v>
      </c>
      <c r="B2567">
        <v>-3.3740885</v>
      </c>
      <c r="C2567">
        <v>-4.1449265000000004</v>
      </c>
      <c r="D2567">
        <v>-1.2173429E-2</v>
      </c>
      <c r="E2567">
        <v>0</v>
      </c>
      <c r="F2567">
        <v>0</v>
      </c>
      <c r="G2567">
        <v>-1.3687946E-3</v>
      </c>
      <c r="H2567">
        <v>-11.887703</v>
      </c>
      <c r="I2567">
        <v>6.6025733999999998</v>
      </c>
      <c r="J2567">
        <v>328.74561</v>
      </c>
      <c r="K2567">
        <v>336.20609000000002</v>
      </c>
      <c r="L2567">
        <v>-4.2523631999999996</v>
      </c>
    </row>
    <row r="2568" spans="1:12" x14ac:dyDescent="0.25">
      <c r="A2568">
        <v>181.06677999999999</v>
      </c>
      <c r="B2568">
        <v>-3.3740939999999999</v>
      </c>
      <c r="C2568">
        <v>-4.1383432999999998</v>
      </c>
      <c r="D2568">
        <v>-1.1866196000000001E-2</v>
      </c>
      <c r="E2568">
        <v>0</v>
      </c>
      <c r="F2568">
        <v>0</v>
      </c>
      <c r="G2568">
        <v>-1.3688253E-3</v>
      </c>
      <c r="H2568">
        <v>-11.887707000000001</v>
      </c>
      <c r="I2568">
        <v>6.5920734000000003</v>
      </c>
      <c r="J2568">
        <v>328.74419999999998</v>
      </c>
      <c r="K2568">
        <v>336.20553999999998</v>
      </c>
      <c r="L2568">
        <v>-4.2522516000000001</v>
      </c>
    </row>
    <row r="2569" spans="1:12" x14ac:dyDescent="0.25">
      <c r="A2569">
        <v>181.0668</v>
      </c>
      <c r="B2569">
        <v>-3.3740994999999998</v>
      </c>
      <c r="C2569">
        <v>-4.1576376000000002</v>
      </c>
      <c r="D2569">
        <v>-3.8290261000000002E-3</v>
      </c>
      <c r="E2569">
        <v>0</v>
      </c>
      <c r="F2569">
        <v>0</v>
      </c>
      <c r="G2569">
        <v>-1.368827E-3</v>
      </c>
      <c r="H2569">
        <v>-11.906762000000001</v>
      </c>
      <c r="I2569">
        <v>6.5996923000000001</v>
      </c>
      <c r="J2569">
        <v>328.74283000000003</v>
      </c>
      <c r="K2569">
        <v>336.20499000000001</v>
      </c>
      <c r="L2569">
        <v>-4.2522440000000001</v>
      </c>
    </row>
    <row r="2570" spans="1:12" x14ac:dyDescent="0.25">
      <c r="A2570">
        <v>181.06682000000001</v>
      </c>
      <c r="B2570">
        <v>-3.3741050000000001</v>
      </c>
      <c r="C2570">
        <v>-4.1593160999999998</v>
      </c>
      <c r="D2570">
        <v>-8.2174324999999999E-3</v>
      </c>
      <c r="E2570">
        <v>0</v>
      </c>
      <c r="F2570">
        <v>0</v>
      </c>
      <c r="G2570">
        <v>-1.3688271E-3</v>
      </c>
      <c r="H2570">
        <v>-11.90841</v>
      </c>
      <c r="I2570">
        <v>6.5982389000000001</v>
      </c>
      <c r="J2570">
        <v>328.74146000000002</v>
      </c>
      <c r="K2570">
        <v>336.20443999999998</v>
      </c>
      <c r="L2570">
        <v>-4.2536721000000002</v>
      </c>
    </row>
    <row r="2571" spans="1:12" x14ac:dyDescent="0.25">
      <c r="A2571">
        <v>181.06684000000001</v>
      </c>
      <c r="B2571">
        <v>-3.3741105</v>
      </c>
      <c r="C2571">
        <v>-4.1528048999999996</v>
      </c>
      <c r="D2571">
        <v>-1.0062506000000001E-2</v>
      </c>
      <c r="E2571">
        <v>0</v>
      </c>
      <c r="F2571">
        <v>0</v>
      </c>
      <c r="G2571">
        <v>-1.3688271E-3</v>
      </c>
      <c r="H2571">
        <v>-11.908516000000001</v>
      </c>
      <c r="I2571">
        <v>6.6066275000000001</v>
      </c>
      <c r="J2571">
        <v>328.74007999999998</v>
      </c>
      <c r="K2571">
        <v>336.20389</v>
      </c>
      <c r="L2571">
        <v>-4.2523675000000001</v>
      </c>
    </row>
    <row r="2572" spans="1:12" x14ac:dyDescent="0.25">
      <c r="A2572">
        <v>181.06685999999999</v>
      </c>
      <c r="B2572">
        <v>-3.3741162</v>
      </c>
      <c r="C2572">
        <v>-4.1588583000000003</v>
      </c>
      <c r="D2572">
        <v>1.4037114999999999E-3</v>
      </c>
      <c r="E2572">
        <v>0</v>
      </c>
      <c r="F2572">
        <v>0</v>
      </c>
      <c r="G2572">
        <v>-1.3688271E-3</v>
      </c>
      <c r="H2572">
        <v>-11.908523000000001</v>
      </c>
      <c r="I2572">
        <v>6.6009587999999999</v>
      </c>
      <c r="J2572">
        <v>328.73871000000003</v>
      </c>
      <c r="K2572">
        <v>336.20334000000003</v>
      </c>
      <c r="L2572">
        <v>-4.2522516000000001</v>
      </c>
    </row>
    <row r="2573" spans="1:12" x14ac:dyDescent="0.25">
      <c r="A2573">
        <v>181.06688</v>
      </c>
      <c r="B2573">
        <v>-3.3741216999999999</v>
      </c>
      <c r="C2573">
        <v>-4.1461506000000004</v>
      </c>
      <c r="D2573">
        <v>5.3007588999999999E-3</v>
      </c>
      <c r="E2573">
        <v>0</v>
      </c>
      <c r="F2573">
        <v>0</v>
      </c>
      <c r="G2573">
        <v>-1.3685450000000001E-3</v>
      </c>
      <c r="H2573">
        <v>-11.908526</v>
      </c>
      <c r="I2573">
        <v>6.6047177000000001</v>
      </c>
      <c r="J2573">
        <v>328.73734000000002</v>
      </c>
      <c r="K2573">
        <v>336.20278999999999</v>
      </c>
      <c r="L2573">
        <v>-4.2522440000000001</v>
      </c>
    </row>
    <row r="2574" spans="1:12" x14ac:dyDescent="0.25">
      <c r="A2574">
        <v>181.0669</v>
      </c>
      <c r="B2574">
        <v>-3.3741270999999999</v>
      </c>
      <c r="C2574">
        <v>-4.1384220000000003</v>
      </c>
      <c r="D2574">
        <v>-5.2756048E-3</v>
      </c>
      <c r="E2574">
        <v>0</v>
      </c>
      <c r="F2574">
        <v>0</v>
      </c>
      <c r="G2574">
        <v>4.8204747000000001E-4</v>
      </c>
      <c r="H2574">
        <v>-11.927581999999999</v>
      </c>
      <c r="I2574">
        <v>6.6050528999999996</v>
      </c>
      <c r="J2574">
        <v>328.73595999999998</v>
      </c>
      <c r="K2574">
        <v>336.20224000000002</v>
      </c>
      <c r="L2574">
        <v>-4.2522434999999996</v>
      </c>
    </row>
    <row r="2575" spans="1:12" x14ac:dyDescent="0.25">
      <c r="A2575">
        <v>181.06692000000001</v>
      </c>
      <c r="B2575">
        <v>-3.3741325999999998</v>
      </c>
      <c r="C2575">
        <v>-4.1576418999999998</v>
      </c>
      <c r="D2575">
        <v>-1.2730557E-2</v>
      </c>
      <c r="E2575">
        <v>0</v>
      </c>
      <c r="F2575">
        <v>0</v>
      </c>
      <c r="G2575">
        <v>6.4198963999999997E-4</v>
      </c>
      <c r="H2575">
        <v>-11.92923</v>
      </c>
      <c r="I2575">
        <v>6.6050738999999998</v>
      </c>
      <c r="J2575">
        <v>328.73455999999999</v>
      </c>
      <c r="K2575">
        <v>336.20168999999999</v>
      </c>
      <c r="L2575">
        <v>-4.2536721000000002</v>
      </c>
    </row>
    <row r="2576" spans="1:12" x14ac:dyDescent="0.25">
      <c r="A2576">
        <v>181.06693999999999</v>
      </c>
      <c r="B2576">
        <v>-3.3741381000000001</v>
      </c>
      <c r="C2576">
        <v>-4.1593169999999997</v>
      </c>
      <c r="D2576">
        <v>-5.3674318E-3</v>
      </c>
      <c r="E2576">
        <v>0</v>
      </c>
      <c r="F2576">
        <v>0</v>
      </c>
      <c r="G2576">
        <v>6.5235724000000002E-4</v>
      </c>
      <c r="H2576">
        <v>-11.929335999999999</v>
      </c>
      <c r="I2576">
        <v>6.5944152000000003</v>
      </c>
      <c r="J2576">
        <v>328.73318</v>
      </c>
      <c r="K2576">
        <v>336.20114000000001</v>
      </c>
      <c r="L2576">
        <v>-4.2537960999999997</v>
      </c>
    </row>
    <row r="2577" spans="1:12" x14ac:dyDescent="0.25">
      <c r="A2577">
        <v>181.06695999999999</v>
      </c>
      <c r="B2577">
        <v>-3.3741438000000001</v>
      </c>
      <c r="C2577">
        <v>-4.1594218999999999</v>
      </c>
      <c r="D2577">
        <v>-2.5403652999999998E-3</v>
      </c>
      <c r="E2577">
        <v>0</v>
      </c>
      <c r="F2577">
        <v>0</v>
      </c>
      <c r="G2577">
        <v>6.5295456000000001E-4</v>
      </c>
      <c r="H2577">
        <v>-11.929342999999999</v>
      </c>
      <c r="I2577">
        <v>6.6062880000000002</v>
      </c>
      <c r="J2577">
        <v>328.73181</v>
      </c>
      <c r="K2577">
        <v>336.20058999999998</v>
      </c>
      <c r="L2577">
        <v>-4.2523751000000001</v>
      </c>
    </row>
    <row r="2578" spans="1:12" x14ac:dyDescent="0.25">
      <c r="A2578">
        <v>181.06698</v>
      </c>
      <c r="B2578">
        <v>-3.3741493</v>
      </c>
      <c r="C2578">
        <v>-4.1329435999999999</v>
      </c>
      <c r="D2578">
        <v>-1.02954E-2</v>
      </c>
      <c r="E2578">
        <v>0</v>
      </c>
      <c r="F2578">
        <v>0</v>
      </c>
      <c r="G2578">
        <v>6.5271760000000002E-4</v>
      </c>
      <c r="H2578">
        <v>-11.929337</v>
      </c>
      <c r="I2578">
        <v>6.6052011999999998</v>
      </c>
      <c r="J2578">
        <v>328.73043999999999</v>
      </c>
      <c r="K2578">
        <v>336.20004</v>
      </c>
      <c r="L2578">
        <v>-4.2522520999999998</v>
      </c>
    </row>
    <row r="2579" spans="1:12" x14ac:dyDescent="0.25">
      <c r="A2579">
        <v>181.06700000000001</v>
      </c>
      <c r="B2579">
        <v>-3.374155</v>
      </c>
      <c r="C2579">
        <v>-4.1306548000000003</v>
      </c>
      <c r="D2579">
        <v>-5.1608569999999996E-3</v>
      </c>
      <c r="E2579">
        <v>0</v>
      </c>
      <c r="F2579">
        <v>0</v>
      </c>
      <c r="G2579">
        <v>-1.1136734000000001E-3</v>
      </c>
      <c r="H2579">
        <v>-11.891223999999999</v>
      </c>
      <c r="I2579">
        <v>6.6072173000000003</v>
      </c>
      <c r="J2579">
        <v>328.72906</v>
      </c>
      <c r="K2579">
        <v>336.19945999999999</v>
      </c>
      <c r="L2579">
        <v>-4.2515292000000002</v>
      </c>
    </row>
    <row r="2580" spans="1:12" x14ac:dyDescent="0.25">
      <c r="A2580">
        <v>181.06702000000001</v>
      </c>
      <c r="B2580">
        <v>-3.3741604999999999</v>
      </c>
      <c r="C2580">
        <v>-4.1305065000000001</v>
      </c>
      <c r="D2580">
        <v>5.4608857999999998E-3</v>
      </c>
      <c r="E2580">
        <v>0</v>
      </c>
      <c r="F2580">
        <v>0</v>
      </c>
      <c r="G2580">
        <v>-1.2663383E-3</v>
      </c>
      <c r="H2580">
        <v>-11.887931</v>
      </c>
      <c r="I2580">
        <v>6.6052612999999996</v>
      </c>
      <c r="J2580">
        <v>328.72769</v>
      </c>
      <c r="K2580">
        <v>336.19891000000001</v>
      </c>
      <c r="L2580">
        <v>-4.2521820000000004</v>
      </c>
    </row>
    <row r="2581" spans="1:12" x14ac:dyDescent="0.25">
      <c r="A2581">
        <v>181.06703999999999</v>
      </c>
      <c r="B2581">
        <v>-3.3741660000000002</v>
      </c>
      <c r="C2581">
        <v>-4.1304959999999999</v>
      </c>
      <c r="D2581">
        <v>-1.6726136000000001E-4</v>
      </c>
      <c r="E2581">
        <v>0</v>
      </c>
      <c r="F2581">
        <v>0</v>
      </c>
      <c r="G2581">
        <v>-1.2762342000000001E-3</v>
      </c>
      <c r="H2581">
        <v>-11.887717</v>
      </c>
      <c r="I2581">
        <v>6.6050892000000001</v>
      </c>
      <c r="J2581">
        <v>328.72629000000001</v>
      </c>
      <c r="K2581">
        <v>336.19835999999998</v>
      </c>
      <c r="L2581">
        <v>-4.2536683000000002</v>
      </c>
    </row>
    <row r="2582" spans="1:12" x14ac:dyDescent="0.25">
      <c r="A2582">
        <v>181.06706</v>
      </c>
      <c r="B2582">
        <v>-3.3741715000000001</v>
      </c>
      <c r="C2582">
        <v>-4.1172551999999998</v>
      </c>
      <c r="D2582">
        <v>-1.2290018999999999E-2</v>
      </c>
      <c r="E2582">
        <v>0</v>
      </c>
      <c r="F2582">
        <v>0</v>
      </c>
      <c r="G2582">
        <v>-1.2768044E-3</v>
      </c>
      <c r="H2582">
        <v>-11.887705</v>
      </c>
      <c r="I2582">
        <v>6.6072087000000002</v>
      </c>
      <c r="J2582">
        <v>328.72491000000002</v>
      </c>
      <c r="K2582">
        <v>336.19781</v>
      </c>
      <c r="L2582">
        <v>-4.2537960999999997</v>
      </c>
    </row>
    <row r="2583" spans="1:12" x14ac:dyDescent="0.25">
      <c r="A2583">
        <v>181.06708</v>
      </c>
      <c r="B2583">
        <v>-3.3741772000000001</v>
      </c>
      <c r="C2583">
        <v>-4.1293515999999997</v>
      </c>
      <c r="D2583">
        <v>-9.6958261000000007E-3</v>
      </c>
      <c r="E2583">
        <v>0</v>
      </c>
      <c r="F2583">
        <v>0</v>
      </c>
      <c r="G2583">
        <v>-1.2768095E-3</v>
      </c>
      <c r="H2583">
        <v>-11.887703999999999</v>
      </c>
      <c r="I2583">
        <v>6.6009954999999998</v>
      </c>
      <c r="J2583">
        <v>328.72354000000001</v>
      </c>
      <c r="K2583">
        <v>336.19727</v>
      </c>
      <c r="L2583">
        <v>-4.2530894000000004</v>
      </c>
    </row>
    <row r="2584" spans="1:12" x14ac:dyDescent="0.25">
      <c r="A2584">
        <v>181.06710000000001</v>
      </c>
      <c r="B2584">
        <v>-3.3741827</v>
      </c>
      <c r="C2584">
        <v>-4.1238003000000001</v>
      </c>
      <c r="D2584">
        <v>-3.6414495999999999E-3</v>
      </c>
      <c r="E2584">
        <v>0</v>
      </c>
      <c r="F2584">
        <v>0</v>
      </c>
      <c r="G2584">
        <v>-1.1084951E-3</v>
      </c>
      <c r="H2584">
        <v>-11.887703999999999</v>
      </c>
      <c r="I2584">
        <v>6.6004543</v>
      </c>
      <c r="J2584">
        <v>328.72217000000001</v>
      </c>
      <c r="K2584">
        <v>336.19672000000003</v>
      </c>
      <c r="L2584">
        <v>-4.2537431999999997</v>
      </c>
    </row>
    <row r="2585" spans="1:12" x14ac:dyDescent="0.25">
      <c r="A2585">
        <v>181.06711999999999</v>
      </c>
      <c r="B2585">
        <v>-3.3741881999999999</v>
      </c>
      <c r="C2585">
        <v>-4.1166758999999997</v>
      </c>
      <c r="D2585">
        <v>-9.6576092999999998E-3</v>
      </c>
      <c r="E2585">
        <v>0</v>
      </c>
      <c r="F2585">
        <v>0</v>
      </c>
      <c r="G2585">
        <v>-1.0939481E-3</v>
      </c>
      <c r="H2585">
        <v>-11.887703999999999</v>
      </c>
      <c r="I2585">
        <v>6.6004195000000001</v>
      </c>
      <c r="J2585">
        <v>328.72079000000002</v>
      </c>
      <c r="K2585">
        <v>336.19617</v>
      </c>
      <c r="L2585">
        <v>-4.2538004000000003</v>
      </c>
    </row>
    <row r="2586" spans="1:12" x14ac:dyDescent="0.25">
      <c r="A2586">
        <v>181.06713999999999</v>
      </c>
      <c r="B2586">
        <v>-3.3741937000000002</v>
      </c>
      <c r="C2586">
        <v>-4.1094493999999999</v>
      </c>
      <c r="D2586">
        <v>-8.7344394999999998E-3</v>
      </c>
      <c r="E2586">
        <v>0</v>
      </c>
      <c r="F2586">
        <v>0</v>
      </c>
      <c r="G2586">
        <v>-1.0930051E-3</v>
      </c>
      <c r="H2586">
        <v>-11.887703999999999</v>
      </c>
      <c r="I2586">
        <v>6.6025495999999997</v>
      </c>
      <c r="J2586">
        <v>328.71942000000001</v>
      </c>
      <c r="K2586">
        <v>336.19562000000002</v>
      </c>
      <c r="L2586">
        <v>-4.2523751000000001</v>
      </c>
    </row>
    <row r="2587" spans="1:12" x14ac:dyDescent="0.25">
      <c r="A2587">
        <v>181.06716</v>
      </c>
      <c r="B2587">
        <v>-3.3741992000000001</v>
      </c>
      <c r="C2587">
        <v>-4.1088370999999997</v>
      </c>
      <c r="D2587">
        <v>3.6990553999999998E-3</v>
      </c>
      <c r="E2587">
        <v>0</v>
      </c>
      <c r="F2587">
        <v>0</v>
      </c>
      <c r="G2587">
        <v>-1.0929507000000001E-3</v>
      </c>
      <c r="H2587">
        <v>-11.887703999999999</v>
      </c>
      <c r="I2587">
        <v>6.6006017000000003</v>
      </c>
      <c r="J2587">
        <v>328.71805000000001</v>
      </c>
      <c r="K2587">
        <v>336.19506999999999</v>
      </c>
      <c r="L2587">
        <v>-4.2536807000000003</v>
      </c>
    </row>
    <row r="2588" spans="1:12" x14ac:dyDescent="0.25">
      <c r="A2588">
        <v>181.06718000000001</v>
      </c>
      <c r="B2588">
        <v>-3.3742049000000001</v>
      </c>
      <c r="C2588">
        <v>-4.1021761999999997</v>
      </c>
      <c r="D2588">
        <v>4.7703822999999998E-3</v>
      </c>
      <c r="E2588">
        <v>0</v>
      </c>
      <c r="F2588">
        <v>0</v>
      </c>
      <c r="G2588">
        <v>-1.0927169E-3</v>
      </c>
      <c r="H2588">
        <v>-11.887691</v>
      </c>
      <c r="I2588">
        <v>6.6004304999999999</v>
      </c>
      <c r="J2588">
        <v>328.71663999999998</v>
      </c>
      <c r="K2588">
        <v>336.19452000000001</v>
      </c>
      <c r="L2588">
        <v>-4.2537966000000003</v>
      </c>
    </row>
    <row r="2589" spans="1:12" x14ac:dyDescent="0.25">
      <c r="A2589">
        <v>181.06720000000001</v>
      </c>
      <c r="B2589">
        <v>-3.3742103999999999</v>
      </c>
      <c r="C2589">
        <v>-4.1016006000000003</v>
      </c>
      <c r="D2589">
        <v>-5.3256190999999998E-3</v>
      </c>
      <c r="E2589">
        <v>0</v>
      </c>
      <c r="F2589">
        <v>0</v>
      </c>
      <c r="G2589">
        <v>4.2123775000000002E-4</v>
      </c>
      <c r="H2589">
        <v>-11.811469000000001</v>
      </c>
      <c r="I2589">
        <v>6.6068157999999997</v>
      </c>
      <c r="J2589">
        <v>328.71526999999998</v>
      </c>
      <c r="K2589">
        <v>336.19396999999998</v>
      </c>
      <c r="L2589">
        <v>-4.2538036999999997</v>
      </c>
    </row>
    <row r="2590" spans="1:12" x14ac:dyDescent="0.25">
      <c r="A2590">
        <v>181.06721999999999</v>
      </c>
      <c r="B2590">
        <v>-3.3742158</v>
      </c>
      <c r="C2590">
        <v>-4.0949416000000003</v>
      </c>
      <c r="D2590">
        <v>-1.2007501E-2</v>
      </c>
      <c r="E2590">
        <v>0</v>
      </c>
      <c r="F2590">
        <v>0</v>
      </c>
      <c r="G2590">
        <v>5.5208522999999996E-4</v>
      </c>
      <c r="H2590">
        <v>-11.804881999999999</v>
      </c>
      <c r="I2590">
        <v>6.6031031999999996</v>
      </c>
      <c r="J2590">
        <v>328.71390000000002</v>
      </c>
      <c r="K2590">
        <v>336.19342</v>
      </c>
      <c r="L2590">
        <v>-4.2545194999999998</v>
      </c>
    </row>
    <row r="2591" spans="1:12" x14ac:dyDescent="0.25">
      <c r="A2591">
        <v>181.06724</v>
      </c>
      <c r="B2591">
        <v>-3.3742212999999999</v>
      </c>
      <c r="C2591">
        <v>-4.0877470999999996</v>
      </c>
      <c r="D2591">
        <v>-4.5796418999999996E-3</v>
      </c>
      <c r="E2591">
        <v>0</v>
      </c>
      <c r="F2591">
        <v>0</v>
      </c>
      <c r="G2591">
        <v>5.6056683999999998E-4</v>
      </c>
      <c r="H2591">
        <v>-11.804454</v>
      </c>
      <c r="I2591">
        <v>6.6049023</v>
      </c>
      <c r="J2591">
        <v>328.71251999999998</v>
      </c>
      <c r="K2591">
        <v>336.19287000000003</v>
      </c>
      <c r="L2591">
        <v>-4.2531518999999998</v>
      </c>
    </row>
    <row r="2592" spans="1:12" x14ac:dyDescent="0.25">
      <c r="A2592">
        <v>181.06726</v>
      </c>
      <c r="B2592">
        <v>-3.3742268000000002</v>
      </c>
      <c r="C2592">
        <v>-4.0937548000000001</v>
      </c>
      <c r="D2592">
        <v>-3.9261859000000003E-3</v>
      </c>
      <c r="E2592">
        <v>0</v>
      </c>
      <c r="F2592">
        <v>0</v>
      </c>
      <c r="G2592">
        <v>5.6105555000000005E-4</v>
      </c>
      <c r="H2592">
        <v>-11.804429000000001</v>
      </c>
      <c r="I2592">
        <v>6.6029334000000004</v>
      </c>
      <c r="J2592">
        <v>328.71114999999998</v>
      </c>
      <c r="K2592">
        <v>336.19229000000001</v>
      </c>
      <c r="L2592">
        <v>-4.2523179000000004</v>
      </c>
    </row>
    <row r="2593" spans="1:12" x14ac:dyDescent="0.25">
      <c r="A2593">
        <v>181.06728000000001</v>
      </c>
      <c r="B2593">
        <v>-3.3742323000000001</v>
      </c>
      <c r="C2593">
        <v>-4.0678014999999998</v>
      </c>
      <c r="D2593">
        <v>-1.0416422999999999E-2</v>
      </c>
      <c r="E2593">
        <v>0</v>
      </c>
      <c r="F2593">
        <v>0</v>
      </c>
      <c r="G2593">
        <v>5.6082552000000002E-4</v>
      </c>
      <c r="H2593">
        <v>-11.804413</v>
      </c>
      <c r="I2593">
        <v>6.6048907999999997</v>
      </c>
      <c r="J2593">
        <v>328.70978000000002</v>
      </c>
      <c r="K2593">
        <v>336.19173999999998</v>
      </c>
      <c r="L2593">
        <v>-4.2536773999999999</v>
      </c>
    </row>
    <row r="2594" spans="1:12" x14ac:dyDescent="0.25">
      <c r="A2594">
        <v>181.06729999999999</v>
      </c>
      <c r="B2594">
        <v>-3.3742380000000001</v>
      </c>
      <c r="C2594">
        <v>-4.0589275000000002</v>
      </c>
      <c r="D2594">
        <v>-3.7168027000000002E-3</v>
      </c>
      <c r="E2594">
        <v>0</v>
      </c>
      <c r="F2594">
        <v>0</v>
      </c>
      <c r="G2594">
        <v>-1.1214437E-3</v>
      </c>
      <c r="H2594">
        <v>-11.709133</v>
      </c>
      <c r="I2594">
        <v>6.5986671000000001</v>
      </c>
      <c r="J2594">
        <v>328.70837</v>
      </c>
      <c r="K2594">
        <v>336.19119000000001</v>
      </c>
      <c r="L2594">
        <v>-4.2523675000000001</v>
      </c>
    </row>
    <row r="2595" spans="1:12" x14ac:dyDescent="0.25">
      <c r="A2595">
        <v>181.06732</v>
      </c>
      <c r="B2595">
        <v>-3.3742435</v>
      </c>
      <c r="C2595">
        <v>-4.0648279</v>
      </c>
      <c r="D2595">
        <v>7.0372912999999999E-3</v>
      </c>
      <c r="E2595">
        <v>0</v>
      </c>
      <c r="F2595">
        <v>0</v>
      </c>
      <c r="G2595">
        <v>-1.2668382E-3</v>
      </c>
      <c r="H2595">
        <v>-11.700898</v>
      </c>
      <c r="I2595">
        <v>6.6023898000000001</v>
      </c>
      <c r="J2595">
        <v>328.70699999999999</v>
      </c>
      <c r="K2595">
        <v>336.19063999999997</v>
      </c>
      <c r="L2595">
        <v>-4.2536807000000003</v>
      </c>
    </row>
    <row r="2596" spans="1:12" x14ac:dyDescent="0.25">
      <c r="A2596">
        <v>181.06734</v>
      </c>
      <c r="B2596">
        <v>-3.3742489999999998</v>
      </c>
      <c r="C2596">
        <v>-4.0521145000000001</v>
      </c>
      <c r="D2596">
        <v>-2.211696E-3</v>
      </c>
      <c r="E2596">
        <v>0</v>
      </c>
      <c r="F2596">
        <v>0</v>
      </c>
      <c r="G2596">
        <v>-1.2762629000000001E-3</v>
      </c>
      <c r="H2596">
        <v>-11.700364</v>
      </c>
      <c r="I2596">
        <v>6.5984588000000004</v>
      </c>
      <c r="J2596">
        <v>328.70562999999999</v>
      </c>
      <c r="K2596">
        <v>336.19009</v>
      </c>
      <c r="L2596">
        <v>-4.2523675000000001</v>
      </c>
    </row>
    <row r="2597" spans="1:12" x14ac:dyDescent="0.25">
      <c r="A2597">
        <v>181.06736000000001</v>
      </c>
      <c r="B2597">
        <v>-3.3742545000000002</v>
      </c>
      <c r="C2597">
        <v>-4.0642456999999999</v>
      </c>
      <c r="D2597">
        <v>-1.2469546999999999E-2</v>
      </c>
      <c r="E2597">
        <v>0</v>
      </c>
      <c r="F2597">
        <v>0</v>
      </c>
      <c r="G2597">
        <v>-1.2768059000000001E-3</v>
      </c>
      <c r="H2597">
        <v>-11.700333000000001</v>
      </c>
      <c r="I2597">
        <v>6.6002444999999996</v>
      </c>
      <c r="J2597">
        <v>328.70425</v>
      </c>
      <c r="K2597">
        <v>336.18954000000002</v>
      </c>
      <c r="L2597">
        <v>-4.2536807000000003</v>
      </c>
    </row>
    <row r="2598" spans="1:12" x14ac:dyDescent="0.25">
      <c r="A2598">
        <v>181.06738000000001</v>
      </c>
      <c r="B2598">
        <v>-3.3742599000000002</v>
      </c>
      <c r="C2598">
        <v>-4.0586928999999996</v>
      </c>
      <c r="D2598">
        <v>-8.9810238999999993E-3</v>
      </c>
      <c r="E2598">
        <v>0</v>
      </c>
      <c r="F2598">
        <v>0</v>
      </c>
      <c r="G2598">
        <v>-1.2767968E-3</v>
      </c>
      <c r="H2598">
        <v>-11.700329</v>
      </c>
      <c r="I2598">
        <v>6.6004066000000003</v>
      </c>
      <c r="J2598">
        <v>328.70287999999999</v>
      </c>
      <c r="K2598">
        <v>336.18900000000002</v>
      </c>
      <c r="L2598">
        <v>-4.2537966000000003</v>
      </c>
    </row>
    <row r="2599" spans="1:12" x14ac:dyDescent="0.25">
      <c r="A2599">
        <v>181.06739999999999</v>
      </c>
      <c r="B2599">
        <v>-3.3742657</v>
      </c>
      <c r="C2599">
        <v>-4.0317068000000003</v>
      </c>
      <c r="D2599">
        <v>-2.1277419000000001E-3</v>
      </c>
      <c r="E2599">
        <v>0</v>
      </c>
      <c r="F2599">
        <v>0</v>
      </c>
      <c r="G2599">
        <v>-1.0243027E-3</v>
      </c>
      <c r="H2599">
        <v>-11.681274</v>
      </c>
      <c r="I2599">
        <v>6.6068134000000001</v>
      </c>
      <c r="J2599">
        <v>328.70150999999998</v>
      </c>
      <c r="K2599">
        <v>336.18844999999999</v>
      </c>
      <c r="L2599">
        <v>-4.2538036999999997</v>
      </c>
    </row>
    <row r="2600" spans="1:12" x14ac:dyDescent="0.25">
      <c r="A2600">
        <v>181.06742</v>
      </c>
      <c r="B2600">
        <v>-3.3742711999999999</v>
      </c>
      <c r="C2600">
        <v>-4.0360041000000004</v>
      </c>
      <c r="D2600">
        <v>-1.0253431E-2</v>
      </c>
      <c r="E2600">
        <v>0</v>
      </c>
      <c r="F2600">
        <v>0</v>
      </c>
      <c r="G2600">
        <v>-1.0024802999999999E-3</v>
      </c>
      <c r="H2600">
        <v>-11.679626000000001</v>
      </c>
      <c r="I2600">
        <v>6.6009707000000004</v>
      </c>
      <c r="J2600">
        <v>328.70013</v>
      </c>
      <c r="K2600">
        <v>336.18790000000001</v>
      </c>
      <c r="L2600">
        <v>-4.2538042000000003</v>
      </c>
    </row>
    <row r="2601" spans="1:12" x14ac:dyDescent="0.25">
      <c r="A2601">
        <v>181.06744</v>
      </c>
      <c r="B2601">
        <v>-3.3742766</v>
      </c>
      <c r="C2601">
        <v>-4.0231833000000004</v>
      </c>
      <c r="D2601">
        <v>-8.0624836999999994E-3</v>
      </c>
      <c r="E2601">
        <v>0</v>
      </c>
      <c r="F2601">
        <v>0</v>
      </c>
      <c r="G2601">
        <v>-1.0010657E-3</v>
      </c>
      <c r="H2601">
        <v>-11.67952</v>
      </c>
      <c r="I2601">
        <v>6.6047187000000003</v>
      </c>
      <c r="J2601">
        <v>328.69873000000001</v>
      </c>
      <c r="K2601">
        <v>336.18734999999998</v>
      </c>
      <c r="L2601">
        <v>-4.2538042000000003</v>
      </c>
    </row>
    <row r="2602" spans="1:12" x14ac:dyDescent="0.25">
      <c r="A2602">
        <v>181.06746000000001</v>
      </c>
      <c r="B2602">
        <v>-3.3742820999999998</v>
      </c>
      <c r="C2602">
        <v>-4.0220675000000004</v>
      </c>
      <c r="D2602">
        <v>3.7581331999999999E-3</v>
      </c>
      <c r="E2602">
        <v>0</v>
      </c>
      <c r="F2602">
        <v>0</v>
      </c>
      <c r="G2602">
        <v>-1.0009842E-3</v>
      </c>
      <c r="H2602">
        <v>-11.679513</v>
      </c>
      <c r="I2602">
        <v>6.6071849</v>
      </c>
      <c r="J2602">
        <v>328.69736</v>
      </c>
      <c r="K2602">
        <v>336.18680000000001</v>
      </c>
      <c r="L2602">
        <v>-4.2538042000000003</v>
      </c>
    </row>
    <row r="2603" spans="1:12" x14ac:dyDescent="0.25">
      <c r="A2603">
        <v>181.06747999999999</v>
      </c>
      <c r="B2603">
        <v>-3.3742876000000002</v>
      </c>
      <c r="C2603">
        <v>-4.0219927000000002</v>
      </c>
      <c r="D2603">
        <v>4.0485859000000003E-3</v>
      </c>
      <c r="E2603">
        <v>0</v>
      </c>
      <c r="F2603">
        <v>0</v>
      </c>
      <c r="G2603">
        <v>-1.0007747000000001E-3</v>
      </c>
      <c r="H2603">
        <v>-11.679498000000001</v>
      </c>
      <c r="I2603">
        <v>6.5988616999999996</v>
      </c>
      <c r="J2603">
        <v>328.69598000000002</v>
      </c>
      <c r="K2603">
        <v>336.18624999999997</v>
      </c>
      <c r="L2603">
        <v>-4.2552338000000001</v>
      </c>
    </row>
    <row r="2604" spans="1:12" x14ac:dyDescent="0.25">
      <c r="A2604">
        <v>181.0675</v>
      </c>
      <c r="B2604">
        <v>-3.3742931</v>
      </c>
      <c r="C2604">
        <v>-4.0087476000000004</v>
      </c>
      <c r="D2604">
        <v>-6.8397066000000003E-3</v>
      </c>
      <c r="E2604">
        <v>0</v>
      </c>
      <c r="F2604">
        <v>0</v>
      </c>
      <c r="G2604">
        <v>3.4499802999999999E-4</v>
      </c>
      <c r="H2604">
        <v>-11.584218</v>
      </c>
      <c r="I2604">
        <v>6.6002703</v>
      </c>
      <c r="J2604">
        <v>328.69461000000001</v>
      </c>
      <c r="K2604">
        <v>336.1857</v>
      </c>
      <c r="L2604">
        <v>-4.2553573</v>
      </c>
    </row>
    <row r="2605" spans="1:12" x14ac:dyDescent="0.25">
      <c r="A2605">
        <v>181.06752</v>
      </c>
      <c r="B2605">
        <v>-3.3742988</v>
      </c>
      <c r="C2605">
        <v>-4.0142217000000002</v>
      </c>
      <c r="D2605">
        <v>-1.1410401000000001E-2</v>
      </c>
      <c r="E2605">
        <v>0</v>
      </c>
      <c r="F2605">
        <v>0</v>
      </c>
      <c r="G2605">
        <v>4.6130980000000003E-4</v>
      </c>
      <c r="H2605">
        <v>-11.575983000000001</v>
      </c>
      <c r="I2605">
        <v>6.6004081000000001</v>
      </c>
      <c r="J2605">
        <v>328.69324</v>
      </c>
      <c r="K2605">
        <v>336.18515000000002</v>
      </c>
      <c r="L2605">
        <v>-4.2553649</v>
      </c>
    </row>
    <row r="2606" spans="1:12" x14ac:dyDescent="0.25">
      <c r="A2606">
        <v>181.06754000000001</v>
      </c>
      <c r="B2606">
        <v>-3.3743042999999999</v>
      </c>
      <c r="C2606">
        <v>-4.0014776999999997</v>
      </c>
      <c r="D2606">
        <v>-2.3472243999999999E-3</v>
      </c>
      <c r="E2606">
        <v>0</v>
      </c>
      <c r="F2606">
        <v>0</v>
      </c>
      <c r="G2606">
        <v>4.6884923000000003E-4</v>
      </c>
      <c r="H2606">
        <v>-11.575449000000001</v>
      </c>
      <c r="I2606">
        <v>6.6046814999999999</v>
      </c>
      <c r="J2606">
        <v>328.69186000000002</v>
      </c>
      <c r="K2606">
        <v>336.18457000000001</v>
      </c>
      <c r="L2606">
        <v>-4.2525076999999998</v>
      </c>
    </row>
    <row r="2607" spans="1:12" x14ac:dyDescent="0.25">
      <c r="A2607">
        <v>181.06755999999999</v>
      </c>
      <c r="B2607">
        <v>-3.3743099999999999</v>
      </c>
      <c r="C2607">
        <v>-4.0003656999999997</v>
      </c>
      <c r="D2607">
        <v>-3.7341367000000001E-3</v>
      </c>
      <c r="E2607">
        <v>0</v>
      </c>
      <c r="F2607">
        <v>0</v>
      </c>
      <c r="G2607">
        <v>4.6928367000000001E-4</v>
      </c>
      <c r="H2607">
        <v>-11.575418000000001</v>
      </c>
      <c r="I2607">
        <v>6.6007872000000001</v>
      </c>
      <c r="J2607">
        <v>328.69045999999997</v>
      </c>
      <c r="K2607">
        <v>336.18401999999998</v>
      </c>
      <c r="L2607">
        <v>-4.2536892999999996</v>
      </c>
    </row>
    <row r="2608" spans="1:12" x14ac:dyDescent="0.25">
      <c r="A2608">
        <v>181.06757999999999</v>
      </c>
      <c r="B2608">
        <v>-3.3743154999999998</v>
      </c>
      <c r="C2608">
        <v>-4.0002909000000004</v>
      </c>
      <c r="D2608">
        <v>-8.9519564000000006E-3</v>
      </c>
      <c r="E2608">
        <v>0</v>
      </c>
      <c r="F2608">
        <v>0</v>
      </c>
      <c r="G2608">
        <v>4.6908913999999999E-4</v>
      </c>
      <c r="H2608">
        <v>-11.575407999999999</v>
      </c>
      <c r="I2608">
        <v>6.6068382000000003</v>
      </c>
      <c r="J2608">
        <v>328.68909000000002</v>
      </c>
      <c r="K2608">
        <v>336.18347</v>
      </c>
      <c r="L2608">
        <v>-4.2537970999999999</v>
      </c>
    </row>
    <row r="2609" spans="1:12" x14ac:dyDescent="0.25">
      <c r="A2609">
        <v>181.0676</v>
      </c>
      <c r="B2609">
        <v>-3.3743210000000001</v>
      </c>
      <c r="C2609">
        <v>-3.9804236999999998</v>
      </c>
      <c r="D2609">
        <v>-1.4127183E-3</v>
      </c>
      <c r="E2609">
        <v>0</v>
      </c>
      <c r="F2609">
        <v>0</v>
      </c>
      <c r="G2609">
        <v>-9.6086157000000003E-4</v>
      </c>
      <c r="H2609">
        <v>-11.518241</v>
      </c>
      <c r="I2609">
        <v>6.6009712</v>
      </c>
      <c r="J2609">
        <v>328.68770999999998</v>
      </c>
      <c r="K2609">
        <v>336.18292000000002</v>
      </c>
      <c r="L2609">
        <v>-4.2523751000000001</v>
      </c>
    </row>
    <row r="2610" spans="1:12" x14ac:dyDescent="0.25">
      <c r="A2610">
        <v>181.06762000000001</v>
      </c>
      <c r="B2610">
        <v>-3.3743267000000001</v>
      </c>
      <c r="C2610">
        <v>-3.985328</v>
      </c>
      <c r="D2610">
        <v>6.5082669999999999E-3</v>
      </c>
      <c r="E2610">
        <v>0</v>
      </c>
      <c r="F2610">
        <v>0</v>
      </c>
      <c r="G2610">
        <v>-1.0844487E-3</v>
      </c>
      <c r="H2610">
        <v>-11.513301</v>
      </c>
      <c r="I2610">
        <v>6.6004524</v>
      </c>
      <c r="J2610">
        <v>328.68633999999997</v>
      </c>
      <c r="K2610">
        <v>336.18236999999999</v>
      </c>
      <c r="L2610">
        <v>-4.2536807000000003</v>
      </c>
    </row>
    <row r="2611" spans="1:12" x14ac:dyDescent="0.25">
      <c r="A2611">
        <v>181.06764000000001</v>
      </c>
      <c r="B2611">
        <v>-3.3743322</v>
      </c>
      <c r="C2611">
        <v>-3.9857871999999999</v>
      </c>
      <c r="D2611">
        <v>-2.2617205999999998E-3</v>
      </c>
      <c r="E2611">
        <v>0</v>
      </c>
      <c r="F2611">
        <v>0</v>
      </c>
      <c r="G2611">
        <v>-1.0924598000000001E-3</v>
      </c>
      <c r="H2611">
        <v>-11.512980000000001</v>
      </c>
      <c r="I2611">
        <v>6.5982865999999998</v>
      </c>
      <c r="J2611">
        <v>328.68497000000002</v>
      </c>
      <c r="K2611">
        <v>336.18182000000002</v>
      </c>
      <c r="L2611">
        <v>-4.2537966000000003</v>
      </c>
    </row>
    <row r="2612" spans="1:12" x14ac:dyDescent="0.25">
      <c r="A2612">
        <v>181.06765999999999</v>
      </c>
      <c r="B2612">
        <v>-3.3743376999999999</v>
      </c>
      <c r="C2612">
        <v>-3.9725744999999999</v>
      </c>
      <c r="D2612">
        <v>-1.2472551E-2</v>
      </c>
      <c r="E2612">
        <v>0</v>
      </c>
      <c r="F2612">
        <v>0</v>
      </c>
      <c r="G2612">
        <v>-1.0929214000000001E-3</v>
      </c>
      <c r="H2612">
        <v>-11.512962</v>
      </c>
      <c r="I2612">
        <v>6.602366</v>
      </c>
      <c r="J2612">
        <v>328.68358999999998</v>
      </c>
      <c r="K2612">
        <v>336.18126999999998</v>
      </c>
      <c r="L2612">
        <v>-4.2552338000000001</v>
      </c>
    </row>
    <row r="2613" spans="1:12" x14ac:dyDescent="0.25">
      <c r="A2613">
        <v>181.06768</v>
      </c>
      <c r="B2613">
        <v>-3.3743432000000002</v>
      </c>
      <c r="C2613">
        <v>-3.9648094</v>
      </c>
      <c r="D2613">
        <v>-6.8034291999999998E-3</v>
      </c>
      <c r="E2613">
        <v>0</v>
      </c>
      <c r="F2613">
        <v>0</v>
      </c>
      <c r="G2613">
        <v>-1.0928948999999999E-3</v>
      </c>
      <c r="H2613">
        <v>-11.512945999999999</v>
      </c>
      <c r="I2613">
        <v>6.6048551</v>
      </c>
      <c r="J2613">
        <v>328.68221999999997</v>
      </c>
      <c r="K2613">
        <v>336.18072999999998</v>
      </c>
      <c r="L2613">
        <v>-4.2539281999999998</v>
      </c>
    </row>
    <row r="2614" spans="1:12" x14ac:dyDescent="0.25">
      <c r="A2614">
        <v>181.0677</v>
      </c>
      <c r="B2614">
        <v>-3.3743485999999998</v>
      </c>
      <c r="C2614">
        <v>-3.9575421999999998</v>
      </c>
      <c r="D2614">
        <v>-3.3910148999999998E-3</v>
      </c>
      <c r="E2614">
        <v>0</v>
      </c>
      <c r="F2614">
        <v>0</v>
      </c>
      <c r="G2614">
        <v>-7.5628149000000003E-4</v>
      </c>
      <c r="H2614">
        <v>-11.417666000000001</v>
      </c>
      <c r="I2614">
        <v>6.6029305000000003</v>
      </c>
      <c r="J2614">
        <v>328.68081999999998</v>
      </c>
      <c r="K2614">
        <v>336.18018000000001</v>
      </c>
      <c r="L2614">
        <v>-4.2538122999999999</v>
      </c>
    </row>
    <row r="2615" spans="1:12" x14ac:dyDescent="0.25">
      <c r="A2615">
        <v>181.06772000000001</v>
      </c>
      <c r="B2615">
        <v>-3.3743544000000001</v>
      </c>
      <c r="C2615">
        <v>-3.9569285000000001</v>
      </c>
      <c r="D2615">
        <v>-8.9149763999999999E-3</v>
      </c>
      <c r="E2615">
        <v>0</v>
      </c>
      <c r="F2615">
        <v>0</v>
      </c>
      <c r="G2615">
        <v>-7.2718871999999997E-4</v>
      </c>
      <c r="H2615">
        <v>-11.409431</v>
      </c>
      <c r="I2615">
        <v>6.6070241999999997</v>
      </c>
      <c r="J2615">
        <v>328.67944</v>
      </c>
      <c r="K2615">
        <v>336.17962999999997</v>
      </c>
      <c r="L2615">
        <v>-4.2538046999999999</v>
      </c>
    </row>
    <row r="2616" spans="1:12" x14ac:dyDescent="0.25">
      <c r="A2616">
        <v>181.06773999999999</v>
      </c>
      <c r="B2616">
        <v>-3.3743598000000001</v>
      </c>
      <c r="C2616">
        <v>-3.9568908</v>
      </c>
      <c r="D2616">
        <v>-7.9444441999999994E-3</v>
      </c>
      <c r="E2616">
        <v>0</v>
      </c>
      <c r="F2616">
        <v>0</v>
      </c>
      <c r="G2616">
        <v>-7.2530296E-4</v>
      </c>
      <c r="H2616">
        <v>-11.408897</v>
      </c>
      <c r="I2616">
        <v>6.6031155999999998</v>
      </c>
      <c r="J2616">
        <v>328.67806999999999</v>
      </c>
      <c r="K2616">
        <v>336.17908</v>
      </c>
      <c r="L2616">
        <v>-4.2552338000000001</v>
      </c>
    </row>
    <row r="2617" spans="1:12" x14ac:dyDescent="0.25">
      <c r="A2617">
        <v>181.06775999999999</v>
      </c>
      <c r="B2617">
        <v>-3.3743653</v>
      </c>
      <c r="C2617">
        <v>-3.9701287999999999</v>
      </c>
      <c r="D2617">
        <v>3.7657248000000001E-3</v>
      </c>
      <c r="E2617">
        <v>0</v>
      </c>
      <c r="F2617">
        <v>0</v>
      </c>
      <c r="G2617">
        <v>-7.2519423000000003E-4</v>
      </c>
      <c r="H2617">
        <v>-11.408866</v>
      </c>
      <c r="I2617">
        <v>6.6006384000000002</v>
      </c>
      <c r="J2617">
        <v>328.67669999999998</v>
      </c>
      <c r="K2617">
        <v>336.17853000000002</v>
      </c>
      <c r="L2617">
        <v>-4.2539281999999998</v>
      </c>
    </row>
    <row r="2618" spans="1:12" x14ac:dyDescent="0.25">
      <c r="A2618">
        <v>181.06778</v>
      </c>
      <c r="B2618">
        <v>-3.3743707999999999</v>
      </c>
      <c r="C2618">
        <v>-3.9580316999999998</v>
      </c>
      <c r="D2618">
        <v>3.3222999999999998E-3</v>
      </c>
      <c r="E2618">
        <v>0</v>
      </c>
      <c r="F2618">
        <v>0</v>
      </c>
      <c r="G2618">
        <v>-7.2503450999999997E-4</v>
      </c>
      <c r="H2618">
        <v>-11.408861999999999</v>
      </c>
      <c r="I2618">
        <v>6.6025643000000001</v>
      </c>
      <c r="J2618">
        <v>328.67532</v>
      </c>
      <c r="K2618">
        <v>336.17797999999999</v>
      </c>
      <c r="L2618">
        <v>-4.2538122999999999</v>
      </c>
    </row>
    <row r="2619" spans="1:12" x14ac:dyDescent="0.25">
      <c r="A2619">
        <v>181.06780000000001</v>
      </c>
      <c r="B2619">
        <v>-3.3743763000000002</v>
      </c>
      <c r="C2619">
        <v>-3.9635799</v>
      </c>
      <c r="D2619">
        <v>-9.8067541000000005E-3</v>
      </c>
      <c r="E2619">
        <v>0</v>
      </c>
      <c r="F2619">
        <v>0</v>
      </c>
      <c r="G2619">
        <v>2.842934E-4</v>
      </c>
      <c r="H2619">
        <v>-11.389806999999999</v>
      </c>
      <c r="I2619">
        <v>6.6048679000000003</v>
      </c>
      <c r="J2619">
        <v>328.67394999999999</v>
      </c>
      <c r="K2619">
        <v>336.17739999999998</v>
      </c>
      <c r="L2619">
        <v>-4.2538046999999999</v>
      </c>
    </row>
    <row r="2620" spans="1:12" x14ac:dyDescent="0.25">
      <c r="A2620">
        <v>181.06782000000001</v>
      </c>
      <c r="B2620">
        <v>-3.3743818000000001</v>
      </c>
      <c r="C2620">
        <v>-3.9442203</v>
      </c>
      <c r="D2620">
        <v>-1.1665702E-2</v>
      </c>
      <c r="E2620">
        <v>0</v>
      </c>
      <c r="F2620">
        <v>0</v>
      </c>
      <c r="G2620">
        <v>3.7152715999999998E-4</v>
      </c>
      <c r="H2620">
        <v>-11.388159</v>
      </c>
      <c r="I2620">
        <v>6.6050624999999998</v>
      </c>
      <c r="J2620">
        <v>328.67255</v>
      </c>
      <c r="K2620">
        <v>336.17685</v>
      </c>
      <c r="L2620">
        <v>-4.2538042000000003</v>
      </c>
    </row>
    <row r="2621" spans="1:12" x14ac:dyDescent="0.25">
      <c r="A2621">
        <v>181.06783999999999</v>
      </c>
      <c r="B2621">
        <v>-3.3743875000000001</v>
      </c>
      <c r="C2621">
        <v>-3.9557793000000001</v>
      </c>
      <c r="D2621">
        <v>-3.8156755999999999E-3</v>
      </c>
      <c r="E2621">
        <v>0</v>
      </c>
      <c r="F2621">
        <v>0</v>
      </c>
      <c r="G2621">
        <v>3.7718174E-4</v>
      </c>
      <c r="H2621">
        <v>-11.388052999999999</v>
      </c>
      <c r="I2621">
        <v>6.6008101000000003</v>
      </c>
      <c r="J2621">
        <v>328.67117000000002</v>
      </c>
      <c r="K2621">
        <v>336.17630000000003</v>
      </c>
      <c r="L2621">
        <v>-4.2552338000000001</v>
      </c>
    </row>
    <row r="2622" spans="1:12" x14ac:dyDescent="0.25">
      <c r="A2622">
        <v>181.06786</v>
      </c>
      <c r="B2622">
        <v>-3.374393</v>
      </c>
      <c r="C2622">
        <v>-3.9568172000000001</v>
      </c>
      <c r="D2622">
        <v>-5.3126112999999997E-3</v>
      </c>
      <c r="E2622">
        <v>0</v>
      </c>
      <c r="F2622">
        <v>0</v>
      </c>
      <c r="G2622">
        <v>3.7750753000000001E-4</v>
      </c>
      <c r="H2622">
        <v>-11.388045999999999</v>
      </c>
      <c r="I2622">
        <v>6.6004424000000004</v>
      </c>
      <c r="J2622">
        <v>328.66980000000001</v>
      </c>
      <c r="K2622">
        <v>336.17574999999999</v>
      </c>
      <c r="L2622">
        <v>-4.2553573</v>
      </c>
    </row>
    <row r="2623" spans="1:12" x14ac:dyDescent="0.25">
      <c r="A2623">
        <v>181.06788</v>
      </c>
      <c r="B2623">
        <v>-3.3743984999999999</v>
      </c>
      <c r="C2623">
        <v>-3.9767458000000002</v>
      </c>
      <c r="D2623">
        <v>-1.1263732E-2</v>
      </c>
      <c r="E2623">
        <v>0</v>
      </c>
      <c r="F2623">
        <v>0</v>
      </c>
      <c r="G2623">
        <v>3.7728145000000003E-4</v>
      </c>
      <c r="H2623">
        <v>-11.388055</v>
      </c>
      <c r="I2623">
        <v>6.5961552000000001</v>
      </c>
      <c r="J2623">
        <v>328.66843</v>
      </c>
      <c r="K2623">
        <v>336.17520000000002</v>
      </c>
      <c r="L2623">
        <v>-4.2539363000000003</v>
      </c>
    </row>
    <row r="2624" spans="1:12" x14ac:dyDescent="0.25">
      <c r="A2624">
        <v>181.06790000000001</v>
      </c>
      <c r="B2624">
        <v>-3.3744040000000002</v>
      </c>
      <c r="C2624">
        <v>-3.9586028999999998</v>
      </c>
      <c r="D2624">
        <v>-2.3359610000000001E-3</v>
      </c>
      <c r="E2624">
        <v>0</v>
      </c>
      <c r="F2624">
        <v>0</v>
      </c>
      <c r="G2624">
        <v>-1.2211759E-3</v>
      </c>
      <c r="H2624">
        <v>-11.445223</v>
      </c>
      <c r="I2624">
        <v>6.6043139000000002</v>
      </c>
      <c r="J2624">
        <v>328.66705000000002</v>
      </c>
      <c r="K2624">
        <v>336.17464999999999</v>
      </c>
      <c r="L2624">
        <v>-4.2530985000000001</v>
      </c>
    </row>
    <row r="2625" spans="1:12" x14ac:dyDescent="0.25">
      <c r="A2625">
        <v>181.06791999999999</v>
      </c>
      <c r="B2625">
        <v>-3.3744093999999998</v>
      </c>
      <c r="C2625">
        <v>-3.9569988</v>
      </c>
      <c r="D2625">
        <v>5.7061799000000003E-3</v>
      </c>
      <c r="E2625">
        <v>0</v>
      </c>
      <c r="F2625">
        <v>0</v>
      </c>
      <c r="G2625">
        <v>-1.3593266000000001E-3</v>
      </c>
      <c r="H2625">
        <v>-11.450163</v>
      </c>
      <c r="I2625">
        <v>6.6028957000000004</v>
      </c>
      <c r="J2625">
        <v>328.66568000000001</v>
      </c>
      <c r="K2625">
        <v>336.17410000000001</v>
      </c>
      <c r="L2625">
        <v>-4.2544583999999999</v>
      </c>
    </row>
    <row r="2626" spans="1:12" x14ac:dyDescent="0.25">
      <c r="A2626">
        <v>181.06793999999999</v>
      </c>
      <c r="B2626">
        <v>-3.3744152000000001</v>
      </c>
      <c r="C2626">
        <v>-3.9635148</v>
      </c>
      <c r="D2626">
        <v>-4.5071918999999997E-3</v>
      </c>
      <c r="E2626">
        <v>0</v>
      </c>
      <c r="F2626">
        <v>0</v>
      </c>
      <c r="G2626">
        <v>-1.3682817000000001E-3</v>
      </c>
      <c r="H2626">
        <v>-11.450483999999999</v>
      </c>
      <c r="I2626">
        <v>6.6048903000000001</v>
      </c>
      <c r="J2626">
        <v>328.66431</v>
      </c>
      <c r="K2626">
        <v>336.17354999999998</v>
      </c>
      <c r="L2626">
        <v>-4.2538624</v>
      </c>
    </row>
    <row r="2627" spans="1:12" x14ac:dyDescent="0.25">
      <c r="A2627">
        <v>181.06796</v>
      </c>
      <c r="B2627">
        <v>-3.3744206000000001</v>
      </c>
      <c r="C2627">
        <v>-3.9640822</v>
      </c>
      <c r="D2627">
        <v>-1.1938957E-2</v>
      </c>
      <c r="E2627">
        <v>0</v>
      </c>
      <c r="F2627">
        <v>0</v>
      </c>
      <c r="G2627">
        <v>-1.3687977E-3</v>
      </c>
      <c r="H2627">
        <v>-11.450502</v>
      </c>
      <c r="I2627">
        <v>6.6071973000000002</v>
      </c>
      <c r="J2627">
        <v>328.66289999999998</v>
      </c>
      <c r="K2627">
        <v>336.173</v>
      </c>
      <c r="L2627">
        <v>-4.2538080000000003</v>
      </c>
    </row>
    <row r="2628" spans="1:12" x14ac:dyDescent="0.25">
      <c r="A2628">
        <v>181.06798000000001</v>
      </c>
      <c r="B2628">
        <v>-3.3744261</v>
      </c>
      <c r="C2628">
        <v>-3.9707390999999999</v>
      </c>
      <c r="D2628">
        <v>-7.4793966000000003E-3</v>
      </c>
      <c r="E2628">
        <v>0</v>
      </c>
      <c r="F2628">
        <v>0</v>
      </c>
      <c r="G2628">
        <v>-1.3687485999999999E-3</v>
      </c>
      <c r="H2628">
        <v>-11.4505</v>
      </c>
      <c r="I2628">
        <v>6.6073922999999999</v>
      </c>
      <c r="J2628">
        <v>328.66153000000003</v>
      </c>
      <c r="K2628">
        <v>336.17245000000003</v>
      </c>
      <c r="L2628">
        <v>-4.2538042000000003</v>
      </c>
    </row>
    <row r="2629" spans="1:12" x14ac:dyDescent="0.25">
      <c r="A2629">
        <v>181.06800000000001</v>
      </c>
      <c r="B2629">
        <v>-3.3744315999999999</v>
      </c>
      <c r="C2629">
        <v>-3.9646935000000001</v>
      </c>
      <c r="D2629">
        <v>-3.4507657E-3</v>
      </c>
      <c r="E2629">
        <v>0</v>
      </c>
      <c r="F2629">
        <v>0</v>
      </c>
      <c r="G2629">
        <v>-8.6377880999999996E-4</v>
      </c>
      <c r="H2629">
        <v>-11.431445999999999</v>
      </c>
      <c r="I2629">
        <v>6.6052727999999998</v>
      </c>
      <c r="J2629">
        <v>328.66016000000002</v>
      </c>
      <c r="K2629">
        <v>336.17191000000003</v>
      </c>
      <c r="L2629">
        <v>-4.2538042000000003</v>
      </c>
    </row>
    <row r="2630" spans="1:12" x14ac:dyDescent="0.25">
      <c r="A2630">
        <v>181.06801999999999</v>
      </c>
      <c r="B2630">
        <v>-3.3744371000000002</v>
      </c>
      <c r="C2630">
        <v>-3.9707805999999999</v>
      </c>
      <c r="D2630">
        <v>-1.109664E-2</v>
      </c>
      <c r="E2630">
        <v>0</v>
      </c>
      <c r="F2630">
        <v>0</v>
      </c>
      <c r="G2630">
        <v>-8.2013546000000005E-4</v>
      </c>
      <c r="H2630">
        <v>-11.429798</v>
      </c>
      <c r="I2630">
        <v>6.6008243999999996</v>
      </c>
      <c r="J2630">
        <v>328.65877999999998</v>
      </c>
      <c r="K2630">
        <v>336.17135999999999</v>
      </c>
      <c r="L2630">
        <v>-4.2538042000000003</v>
      </c>
    </row>
    <row r="2631" spans="1:12" x14ac:dyDescent="0.25">
      <c r="A2631">
        <v>181.06804</v>
      </c>
      <c r="B2631">
        <v>-3.3744428000000002</v>
      </c>
      <c r="C2631">
        <v>-3.9779403000000002</v>
      </c>
      <c r="D2631">
        <v>-6.6811843000000003E-3</v>
      </c>
      <c r="E2631">
        <v>0</v>
      </c>
      <c r="F2631">
        <v>0</v>
      </c>
      <c r="G2631">
        <v>-8.1730645999999996E-4</v>
      </c>
      <c r="H2631">
        <v>-11.429691999999999</v>
      </c>
      <c r="I2631">
        <v>6.6004433999999996</v>
      </c>
      <c r="J2631">
        <v>328.65741000000003</v>
      </c>
      <c r="K2631">
        <v>336.17081000000002</v>
      </c>
      <c r="L2631">
        <v>-4.2538042000000003</v>
      </c>
    </row>
    <row r="2632" spans="1:12" x14ac:dyDescent="0.25">
      <c r="A2632">
        <v>181.06806</v>
      </c>
      <c r="B2632">
        <v>-3.3744483000000001</v>
      </c>
      <c r="C2632">
        <v>-3.9851695999999999</v>
      </c>
      <c r="D2632">
        <v>3.8787587999999998E-3</v>
      </c>
      <c r="E2632">
        <v>0</v>
      </c>
      <c r="F2632">
        <v>0</v>
      </c>
      <c r="G2632">
        <v>-8.1714346999999996E-4</v>
      </c>
      <c r="H2632">
        <v>-11.429684999999999</v>
      </c>
      <c r="I2632">
        <v>6.6004186000000002</v>
      </c>
      <c r="J2632">
        <v>328.65604000000002</v>
      </c>
      <c r="K2632">
        <v>336.17023</v>
      </c>
      <c r="L2632">
        <v>-4.2538042000000003</v>
      </c>
    </row>
    <row r="2633" spans="1:12" x14ac:dyDescent="0.25">
      <c r="A2633">
        <v>181.06808000000001</v>
      </c>
      <c r="B2633">
        <v>-3.3744537999999999</v>
      </c>
      <c r="C2633">
        <v>-3.9924010999999999</v>
      </c>
      <c r="D2633">
        <v>1.8771532E-3</v>
      </c>
      <c r="E2633">
        <v>0</v>
      </c>
      <c r="F2633">
        <v>0</v>
      </c>
      <c r="G2633">
        <v>-8.1699352999999996E-4</v>
      </c>
      <c r="H2633">
        <v>-11.429694</v>
      </c>
      <c r="I2633">
        <v>6.6004176000000001</v>
      </c>
      <c r="J2633">
        <v>328.65463</v>
      </c>
      <c r="K2633">
        <v>336.16968000000003</v>
      </c>
      <c r="L2633">
        <v>-4.2523755999999997</v>
      </c>
    </row>
    <row r="2634" spans="1:12" x14ac:dyDescent="0.25">
      <c r="A2634">
        <v>181.06809999999999</v>
      </c>
      <c r="B2634">
        <v>-3.3744592999999998</v>
      </c>
      <c r="C2634">
        <v>-3.9863925</v>
      </c>
      <c r="D2634">
        <v>-9.9318661000000006E-3</v>
      </c>
      <c r="E2634">
        <v>0</v>
      </c>
      <c r="F2634">
        <v>0</v>
      </c>
      <c r="G2634">
        <v>1.0832905E-4</v>
      </c>
      <c r="H2634">
        <v>-11.486860999999999</v>
      </c>
      <c r="I2634">
        <v>6.6046833999999999</v>
      </c>
      <c r="J2634">
        <v>328.65325999999999</v>
      </c>
      <c r="K2634">
        <v>336.16913</v>
      </c>
      <c r="L2634">
        <v>-4.2522520999999998</v>
      </c>
    </row>
    <row r="2635" spans="1:12" x14ac:dyDescent="0.25">
      <c r="A2635">
        <v>181.06811999999999</v>
      </c>
      <c r="B2635">
        <v>-3.3744649999999998</v>
      </c>
      <c r="C2635">
        <v>-3.9924786000000001</v>
      </c>
      <c r="D2635">
        <v>-1.1673817E-2</v>
      </c>
      <c r="E2635">
        <v>0</v>
      </c>
      <c r="F2635">
        <v>0</v>
      </c>
      <c r="G2635">
        <v>1.8830240999999999E-4</v>
      </c>
      <c r="H2635">
        <v>-11.491801000000001</v>
      </c>
      <c r="I2635">
        <v>6.6071834999999997</v>
      </c>
      <c r="J2635">
        <v>328.65188999999998</v>
      </c>
      <c r="K2635">
        <v>336.16858000000002</v>
      </c>
      <c r="L2635">
        <v>-4.2536725999999998</v>
      </c>
    </row>
    <row r="2636" spans="1:12" x14ac:dyDescent="0.25">
      <c r="A2636">
        <v>181.06814</v>
      </c>
      <c r="B2636">
        <v>-3.3744705000000002</v>
      </c>
      <c r="C2636">
        <v>-3.9797790000000002</v>
      </c>
      <c r="D2636">
        <v>-3.8164747000000001E-3</v>
      </c>
      <c r="E2636">
        <v>0</v>
      </c>
      <c r="F2636">
        <v>0</v>
      </c>
      <c r="G2636">
        <v>1.9348634999999999E-4</v>
      </c>
      <c r="H2636">
        <v>-11.492122</v>
      </c>
      <c r="I2636">
        <v>6.6052593999999996</v>
      </c>
      <c r="J2636">
        <v>328.65051</v>
      </c>
      <c r="K2636">
        <v>336.16802999999999</v>
      </c>
      <c r="L2636">
        <v>-4.2537960999999997</v>
      </c>
    </row>
    <row r="2637" spans="1:12" x14ac:dyDescent="0.25">
      <c r="A2637">
        <v>181.06816000000001</v>
      </c>
      <c r="B2637">
        <v>-3.3744762000000001</v>
      </c>
      <c r="C2637">
        <v>-4.0117754999999997</v>
      </c>
      <c r="D2637">
        <v>-7.4905385000000003E-3</v>
      </c>
      <c r="E2637">
        <v>0</v>
      </c>
      <c r="F2637">
        <v>0</v>
      </c>
      <c r="G2637">
        <v>1.9378504999999999E-4</v>
      </c>
      <c r="H2637">
        <v>-11.492139999999999</v>
      </c>
      <c r="I2637">
        <v>6.6008234000000003</v>
      </c>
      <c r="J2637">
        <v>328.64913999999999</v>
      </c>
      <c r="K2637">
        <v>336.16748000000001</v>
      </c>
      <c r="L2637">
        <v>-4.2538036999999997</v>
      </c>
    </row>
    <row r="2638" spans="1:12" x14ac:dyDescent="0.25">
      <c r="A2638">
        <v>181.06818000000001</v>
      </c>
      <c r="B2638">
        <v>-3.3744817</v>
      </c>
      <c r="C2638">
        <v>-4.0145654999999998</v>
      </c>
      <c r="D2638">
        <v>-1.0725464000000001E-2</v>
      </c>
      <c r="E2638">
        <v>0</v>
      </c>
      <c r="F2638">
        <v>0</v>
      </c>
      <c r="G2638">
        <v>1.9359596999999999E-4</v>
      </c>
      <c r="H2638">
        <v>-11.492150000000001</v>
      </c>
      <c r="I2638">
        <v>6.6025767000000002</v>
      </c>
      <c r="J2638">
        <v>328.64776999999998</v>
      </c>
      <c r="K2638">
        <v>336.16692999999998</v>
      </c>
      <c r="L2638">
        <v>-4.2530894000000004</v>
      </c>
    </row>
    <row r="2639" spans="1:12" x14ac:dyDescent="0.25">
      <c r="A2639">
        <v>181.06819999999999</v>
      </c>
      <c r="B2639">
        <v>-3.3744871999999999</v>
      </c>
      <c r="C2639">
        <v>-4.0213685000000003</v>
      </c>
      <c r="D2639">
        <v>-8.3292637000000004E-4</v>
      </c>
      <c r="E2639">
        <v>0</v>
      </c>
      <c r="F2639">
        <v>0</v>
      </c>
      <c r="G2639">
        <v>-1.1524968000000001E-3</v>
      </c>
      <c r="H2639">
        <v>-11.549319000000001</v>
      </c>
      <c r="I2639">
        <v>6.6048684</v>
      </c>
      <c r="J2639">
        <v>328.64639</v>
      </c>
      <c r="K2639">
        <v>336.16638</v>
      </c>
      <c r="L2639">
        <v>-4.2523135999999999</v>
      </c>
    </row>
    <row r="2640" spans="1:12" x14ac:dyDescent="0.25">
      <c r="A2640">
        <v>181.06822</v>
      </c>
      <c r="B2640">
        <v>-3.3744926</v>
      </c>
      <c r="C2640">
        <v>-4.0285726000000004</v>
      </c>
      <c r="D2640">
        <v>5.1088002999999998E-3</v>
      </c>
      <c r="E2640">
        <v>0</v>
      </c>
      <c r="F2640">
        <v>0</v>
      </c>
      <c r="G2640">
        <v>-1.2688363000000001E-3</v>
      </c>
      <c r="H2640">
        <v>-11.554259</v>
      </c>
      <c r="I2640">
        <v>6.6050624999999998</v>
      </c>
      <c r="J2640">
        <v>328.64499000000001</v>
      </c>
      <c r="K2640">
        <v>336.16583000000003</v>
      </c>
      <c r="L2640">
        <v>-4.2536769000000003</v>
      </c>
    </row>
    <row r="2641" spans="1:12" x14ac:dyDescent="0.25">
      <c r="A2641">
        <v>181.06824</v>
      </c>
      <c r="B2641">
        <v>-3.3744980999999998</v>
      </c>
      <c r="C2641">
        <v>-4.0291842999999998</v>
      </c>
      <c r="D2641">
        <v>-4.5617395000000002E-3</v>
      </c>
      <c r="E2641">
        <v>0</v>
      </c>
      <c r="F2641">
        <v>0</v>
      </c>
      <c r="G2641">
        <v>-1.2763777E-3</v>
      </c>
      <c r="H2641">
        <v>-11.55458</v>
      </c>
      <c r="I2641">
        <v>6.6008104999999997</v>
      </c>
      <c r="J2641">
        <v>328.64362</v>
      </c>
      <c r="K2641">
        <v>336.16528</v>
      </c>
      <c r="L2641">
        <v>-4.2523675000000001</v>
      </c>
    </row>
    <row r="2642" spans="1:12" x14ac:dyDescent="0.25">
      <c r="A2642">
        <v>181.06826000000001</v>
      </c>
      <c r="B2642">
        <v>-3.3745039000000001</v>
      </c>
      <c r="C2642">
        <v>-4.0424666</v>
      </c>
      <c r="D2642">
        <v>-1.2668835E-2</v>
      </c>
      <c r="E2642">
        <v>0</v>
      </c>
      <c r="F2642">
        <v>0</v>
      </c>
      <c r="G2642">
        <v>-1.2768121E-3</v>
      </c>
      <c r="H2642">
        <v>-11.554598</v>
      </c>
      <c r="I2642">
        <v>6.6025748000000002</v>
      </c>
      <c r="J2642">
        <v>328.64224000000002</v>
      </c>
      <c r="K2642">
        <v>336.16473000000002</v>
      </c>
      <c r="L2642">
        <v>-4.2529664</v>
      </c>
    </row>
    <row r="2643" spans="1:12" x14ac:dyDescent="0.25">
      <c r="A2643">
        <v>181.06827999999999</v>
      </c>
      <c r="B2643">
        <v>-3.3745093000000002</v>
      </c>
      <c r="C2643">
        <v>-4.0436133999999999</v>
      </c>
      <c r="D2643">
        <v>-7.5427083999999997E-3</v>
      </c>
      <c r="E2643">
        <v>0</v>
      </c>
      <c r="F2643">
        <v>0</v>
      </c>
      <c r="G2643">
        <v>-1.2767714E-3</v>
      </c>
      <c r="H2643">
        <v>-11.554611</v>
      </c>
      <c r="I2643">
        <v>6.5984715999999999</v>
      </c>
      <c r="J2643">
        <v>328.64087000000001</v>
      </c>
      <c r="K2643">
        <v>336.16417999999999</v>
      </c>
      <c r="L2643">
        <v>-4.2523059999999999</v>
      </c>
    </row>
    <row r="2644" spans="1:12" x14ac:dyDescent="0.25">
      <c r="A2644">
        <v>181.06829999999999</v>
      </c>
      <c r="B2644">
        <v>-3.3745148</v>
      </c>
      <c r="C2644">
        <v>-4.0436892999999996</v>
      </c>
      <c r="D2644">
        <v>-5.6327473999999997E-3</v>
      </c>
      <c r="E2644">
        <v>0</v>
      </c>
      <c r="F2644">
        <v>0</v>
      </c>
      <c r="G2644">
        <v>-8.5600121999999999E-4</v>
      </c>
      <c r="H2644">
        <v>-11.630834</v>
      </c>
      <c r="I2644">
        <v>6.6066418000000002</v>
      </c>
      <c r="J2644">
        <v>328.6395</v>
      </c>
      <c r="K2644">
        <v>336.16363999999999</v>
      </c>
      <c r="L2644">
        <v>-4.2536763999999998</v>
      </c>
    </row>
    <row r="2645" spans="1:12" x14ac:dyDescent="0.25">
      <c r="A2645">
        <v>181.06832</v>
      </c>
      <c r="B2645">
        <v>-3.3745202999999999</v>
      </c>
      <c r="C2645">
        <v>-4.0569382000000003</v>
      </c>
      <c r="D2645">
        <v>-1.0558603999999999E-2</v>
      </c>
      <c r="E2645">
        <v>0</v>
      </c>
      <c r="F2645">
        <v>0</v>
      </c>
      <c r="G2645">
        <v>-8.1963499999999998E-4</v>
      </c>
      <c r="H2645">
        <v>-11.637421</v>
      </c>
      <c r="I2645">
        <v>6.5966949000000001</v>
      </c>
      <c r="J2645">
        <v>328.63812000000001</v>
      </c>
      <c r="K2645">
        <v>336.16305999999997</v>
      </c>
      <c r="L2645">
        <v>-4.2530818000000004</v>
      </c>
    </row>
    <row r="2646" spans="1:12" x14ac:dyDescent="0.25">
      <c r="A2646">
        <v>181.06834000000001</v>
      </c>
      <c r="B2646">
        <v>-3.3745257999999998</v>
      </c>
      <c r="C2646">
        <v>-4.0713242999999997</v>
      </c>
      <c r="D2646">
        <v>-5.1778299E-3</v>
      </c>
      <c r="E2646">
        <v>0</v>
      </c>
      <c r="F2646">
        <v>0</v>
      </c>
      <c r="G2646">
        <v>-8.1727769999999996E-4</v>
      </c>
      <c r="H2646">
        <v>-11.637848999999999</v>
      </c>
      <c r="I2646">
        <v>6.6022166999999996</v>
      </c>
      <c r="J2646">
        <v>328.63672000000003</v>
      </c>
      <c r="K2646">
        <v>336.16251</v>
      </c>
      <c r="L2646">
        <v>-4.2523135999999999</v>
      </c>
    </row>
    <row r="2647" spans="1:12" x14ac:dyDescent="0.25">
      <c r="A2647">
        <v>181.06836000000001</v>
      </c>
      <c r="B2647">
        <v>-3.3745314999999998</v>
      </c>
      <c r="C2647">
        <v>-4.0659226999999998</v>
      </c>
      <c r="D2647">
        <v>5.4598004E-3</v>
      </c>
      <c r="E2647">
        <v>0</v>
      </c>
      <c r="F2647">
        <v>0</v>
      </c>
      <c r="G2647">
        <v>-8.1714190000000005E-4</v>
      </c>
      <c r="H2647">
        <v>-11.637874</v>
      </c>
      <c r="I2647">
        <v>6.6027136000000004</v>
      </c>
      <c r="J2647">
        <v>328.63535000000002</v>
      </c>
      <c r="K2647">
        <v>336.16196000000002</v>
      </c>
      <c r="L2647">
        <v>-4.2522478000000001</v>
      </c>
    </row>
    <row r="2648" spans="1:12" x14ac:dyDescent="0.25">
      <c r="A2648">
        <v>181.06837999999999</v>
      </c>
      <c r="B2648">
        <v>-3.3745370000000001</v>
      </c>
      <c r="C2648">
        <v>-4.0720510000000001</v>
      </c>
      <c r="D2648">
        <v>-8.9360190999999999E-4</v>
      </c>
      <c r="E2648">
        <v>0</v>
      </c>
      <c r="F2648">
        <v>0</v>
      </c>
      <c r="G2648">
        <v>-8.1704480999999997E-4</v>
      </c>
      <c r="H2648">
        <v>-11.637886999999999</v>
      </c>
      <c r="I2648">
        <v>6.6091408999999999</v>
      </c>
      <c r="J2648">
        <v>328.63396999999998</v>
      </c>
      <c r="K2648">
        <v>336.16140999999999</v>
      </c>
      <c r="L2648">
        <v>-4.2522434999999996</v>
      </c>
    </row>
    <row r="2649" spans="1:12" x14ac:dyDescent="0.25">
      <c r="A2649">
        <v>181.0684</v>
      </c>
      <c r="B2649">
        <v>-3.3745425</v>
      </c>
      <c r="C2649">
        <v>-4.0792140999999997</v>
      </c>
      <c r="D2649">
        <v>-1.2353012E-2</v>
      </c>
      <c r="E2649">
        <v>0</v>
      </c>
      <c r="F2649">
        <v>0</v>
      </c>
      <c r="G2649">
        <v>-2.2813215999999999E-4</v>
      </c>
      <c r="H2649">
        <v>-11.71411</v>
      </c>
      <c r="I2649">
        <v>6.5990352999999997</v>
      </c>
      <c r="J2649">
        <v>328.63260000000002</v>
      </c>
      <c r="K2649">
        <v>336.16086000000001</v>
      </c>
      <c r="L2649">
        <v>-4.2522434999999996</v>
      </c>
    </row>
    <row r="2650" spans="1:12" x14ac:dyDescent="0.25">
      <c r="A2650">
        <v>181.06842</v>
      </c>
      <c r="B2650">
        <v>-3.3745479999999999</v>
      </c>
      <c r="C2650">
        <v>-4.0930638000000004</v>
      </c>
      <c r="D2650">
        <v>-1.1151729000000001E-2</v>
      </c>
      <c r="E2650">
        <v>0</v>
      </c>
      <c r="F2650">
        <v>0</v>
      </c>
      <c r="G2650">
        <v>-1.7723395E-4</v>
      </c>
      <c r="H2650">
        <v>-11.720696999999999</v>
      </c>
      <c r="I2650">
        <v>6.6045461000000003</v>
      </c>
      <c r="J2650">
        <v>328.63123000000002</v>
      </c>
      <c r="K2650">
        <v>336.16030999999998</v>
      </c>
      <c r="L2650">
        <v>-4.2522434999999996</v>
      </c>
    </row>
    <row r="2651" spans="1:12" x14ac:dyDescent="0.25">
      <c r="A2651">
        <v>181.06844000000001</v>
      </c>
      <c r="B2651">
        <v>-3.3745533999999999</v>
      </c>
      <c r="C2651">
        <v>-4.0942454000000001</v>
      </c>
      <c r="D2651">
        <v>-4.4932198E-3</v>
      </c>
      <c r="E2651">
        <v>0</v>
      </c>
      <c r="F2651">
        <v>0</v>
      </c>
      <c r="G2651">
        <v>-1.7393469E-4</v>
      </c>
      <c r="H2651">
        <v>-11.721125000000001</v>
      </c>
      <c r="I2651">
        <v>6.6029105000000001</v>
      </c>
      <c r="J2651">
        <v>328.62984999999998</v>
      </c>
      <c r="K2651">
        <v>336.15976000000001</v>
      </c>
      <c r="L2651">
        <v>-4.2522434999999996</v>
      </c>
    </row>
    <row r="2652" spans="1:12" x14ac:dyDescent="0.25">
      <c r="A2652">
        <v>181.06845999999999</v>
      </c>
      <c r="B2652">
        <v>-3.3745588999999998</v>
      </c>
      <c r="C2652">
        <v>-4.0810804000000003</v>
      </c>
      <c r="D2652">
        <v>-8.2761701000000007E-3</v>
      </c>
      <c r="E2652">
        <v>0</v>
      </c>
      <c r="F2652">
        <v>0</v>
      </c>
      <c r="G2652">
        <v>-1.7374459000000001E-4</v>
      </c>
      <c r="H2652">
        <v>-11.72115</v>
      </c>
      <c r="I2652">
        <v>6.6091541999999999</v>
      </c>
      <c r="J2652">
        <v>328.62848000000002</v>
      </c>
      <c r="K2652">
        <v>336.15920999999997</v>
      </c>
      <c r="L2652">
        <v>-4.2522434999999996</v>
      </c>
    </row>
    <row r="2653" spans="1:12" x14ac:dyDescent="0.25">
      <c r="A2653">
        <v>181.06847999999999</v>
      </c>
      <c r="B2653">
        <v>-3.3745645999999998</v>
      </c>
      <c r="C2653">
        <v>-4.0865641000000004</v>
      </c>
      <c r="D2653">
        <v>-1.0066453E-2</v>
      </c>
      <c r="E2653">
        <v>0</v>
      </c>
      <c r="F2653">
        <v>0</v>
      </c>
      <c r="G2653">
        <v>-1.7387543999999999E-4</v>
      </c>
      <c r="H2653">
        <v>-11.721157</v>
      </c>
      <c r="I2653">
        <v>6.6011686000000003</v>
      </c>
      <c r="J2653">
        <v>328.62707999999998</v>
      </c>
      <c r="K2653">
        <v>336.15866</v>
      </c>
      <c r="L2653">
        <v>-4.2536721000000002</v>
      </c>
    </row>
    <row r="2654" spans="1:12" x14ac:dyDescent="0.25">
      <c r="A2654">
        <v>181.0685</v>
      </c>
      <c r="B2654">
        <v>-3.3745701000000001</v>
      </c>
      <c r="C2654">
        <v>-4.1003040999999998</v>
      </c>
      <c r="D2654">
        <v>6.7709135999999997E-4</v>
      </c>
      <c r="E2654">
        <v>0</v>
      </c>
      <c r="F2654">
        <v>0</v>
      </c>
      <c r="G2654">
        <v>-1.0994289E-3</v>
      </c>
      <c r="H2654">
        <v>-11.759270000000001</v>
      </c>
      <c r="I2654">
        <v>6.6068635000000002</v>
      </c>
      <c r="J2654">
        <v>328.62569999999999</v>
      </c>
      <c r="K2654">
        <v>336.15811000000002</v>
      </c>
      <c r="L2654">
        <v>-4.2537960999999997</v>
      </c>
    </row>
    <row r="2655" spans="1:12" x14ac:dyDescent="0.25">
      <c r="A2655">
        <v>181.06852000000001</v>
      </c>
      <c r="B2655">
        <v>-3.3745756</v>
      </c>
      <c r="C2655">
        <v>-4.1014813999999999</v>
      </c>
      <c r="D2655">
        <v>4.5115766E-3</v>
      </c>
      <c r="E2655">
        <v>0</v>
      </c>
      <c r="F2655">
        <v>0</v>
      </c>
      <c r="G2655">
        <v>-1.1794221000000001E-3</v>
      </c>
      <c r="H2655">
        <v>-11.762563</v>
      </c>
      <c r="I2655">
        <v>6.6031065</v>
      </c>
      <c r="J2655">
        <v>328.62432999999999</v>
      </c>
      <c r="K2655">
        <v>336.15755999999999</v>
      </c>
      <c r="L2655">
        <v>-4.2538036999999997</v>
      </c>
    </row>
    <row r="2656" spans="1:12" x14ac:dyDescent="0.25">
      <c r="A2656">
        <v>181.06854000000001</v>
      </c>
      <c r="B2656">
        <v>-3.3745810999999999</v>
      </c>
      <c r="C2656">
        <v>-4.1015587</v>
      </c>
      <c r="D2656">
        <v>-6.0688443E-3</v>
      </c>
      <c r="E2656">
        <v>0</v>
      </c>
      <c r="F2656">
        <v>0</v>
      </c>
      <c r="G2656">
        <v>-1.1846072999999999E-3</v>
      </c>
      <c r="H2656">
        <v>-11.762777</v>
      </c>
      <c r="I2656">
        <v>6.6070355999999997</v>
      </c>
      <c r="J2656">
        <v>328.62295999999998</v>
      </c>
      <c r="K2656">
        <v>336.15701000000001</v>
      </c>
      <c r="L2656">
        <v>-4.2538042000000003</v>
      </c>
    </row>
    <row r="2657" spans="1:12" x14ac:dyDescent="0.25">
      <c r="A2657">
        <v>181.06855999999999</v>
      </c>
      <c r="B2657">
        <v>-3.3745866000000002</v>
      </c>
      <c r="C2657">
        <v>-4.1081842999999996</v>
      </c>
      <c r="D2657">
        <v>-1.3523067E-2</v>
      </c>
      <c r="E2657">
        <v>0</v>
      </c>
      <c r="F2657">
        <v>0</v>
      </c>
      <c r="G2657">
        <v>-1.1849060999999999E-3</v>
      </c>
      <c r="H2657">
        <v>-11.762789</v>
      </c>
      <c r="I2657">
        <v>6.6073823000000003</v>
      </c>
      <c r="J2657">
        <v>328.62157999999999</v>
      </c>
      <c r="K2657">
        <v>336.15645999999998</v>
      </c>
      <c r="L2657">
        <v>-4.2523755999999997</v>
      </c>
    </row>
    <row r="2658" spans="1:12" x14ac:dyDescent="0.25">
      <c r="A2658">
        <v>181.06858</v>
      </c>
      <c r="B2658">
        <v>-3.3745923000000002</v>
      </c>
      <c r="C2658">
        <v>-4.1087594000000003</v>
      </c>
      <c r="D2658">
        <v>-5.4348879000000001E-3</v>
      </c>
      <c r="E2658">
        <v>0</v>
      </c>
      <c r="F2658">
        <v>0</v>
      </c>
      <c r="G2658">
        <v>-1.1848323999999999E-3</v>
      </c>
      <c r="H2658">
        <v>-11.762798999999999</v>
      </c>
      <c r="I2658">
        <v>6.6074047</v>
      </c>
      <c r="J2658">
        <v>328.62020999999999</v>
      </c>
      <c r="K2658">
        <v>336.15588000000002</v>
      </c>
      <c r="L2658">
        <v>-4.2536807000000003</v>
      </c>
    </row>
    <row r="2659" spans="1:12" x14ac:dyDescent="0.25">
      <c r="A2659">
        <v>181.0686</v>
      </c>
      <c r="B2659">
        <v>-3.3745978000000001</v>
      </c>
      <c r="C2659">
        <v>-4.1286601999999997</v>
      </c>
      <c r="D2659">
        <v>-5.4489775000000004E-3</v>
      </c>
      <c r="E2659">
        <v>0</v>
      </c>
      <c r="F2659">
        <v>0</v>
      </c>
      <c r="G2659">
        <v>-5.9567048E-4</v>
      </c>
      <c r="H2659">
        <v>-11.819967</v>
      </c>
      <c r="I2659">
        <v>6.6052736999999997</v>
      </c>
      <c r="J2659">
        <v>328.61880000000002</v>
      </c>
      <c r="K2659">
        <v>336.15532999999999</v>
      </c>
      <c r="L2659">
        <v>-4.2523675000000001</v>
      </c>
    </row>
    <row r="2660" spans="1:12" x14ac:dyDescent="0.25">
      <c r="A2660">
        <v>181.06862000000001</v>
      </c>
      <c r="B2660">
        <v>-3.3746033</v>
      </c>
      <c r="C2660">
        <v>-4.1303802000000003</v>
      </c>
      <c r="D2660">
        <v>-1.0546549000000001E-2</v>
      </c>
      <c r="E2660">
        <v>0</v>
      </c>
      <c r="F2660">
        <v>0</v>
      </c>
      <c r="G2660">
        <v>-5.4475054E-4</v>
      </c>
      <c r="H2660">
        <v>-11.824907</v>
      </c>
      <c r="I2660">
        <v>6.6050886999999996</v>
      </c>
      <c r="J2660">
        <v>328.61743000000001</v>
      </c>
      <c r="K2660">
        <v>336.15478999999999</v>
      </c>
      <c r="L2660">
        <v>-4.2536807000000003</v>
      </c>
    </row>
    <row r="2661" spans="1:12" x14ac:dyDescent="0.25">
      <c r="A2661">
        <v>181.06863999999999</v>
      </c>
      <c r="B2661">
        <v>-3.3746087999999999</v>
      </c>
      <c r="C2661">
        <v>-4.1371107</v>
      </c>
      <c r="D2661">
        <v>-4.4519268000000004E-3</v>
      </c>
      <c r="E2661">
        <v>0</v>
      </c>
      <c r="F2661">
        <v>0</v>
      </c>
      <c r="G2661">
        <v>-5.4144993000000002E-4</v>
      </c>
      <c r="H2661">
        <v>-11.825227999999999</v>
      </c>
      <c r="I2661">
        <v>6.6008129000000002</v>
      </c>
      <c r="J2661">
        <v>328.61606</v>
      </c>
      <c r="K2661">
        <v>336.15424000000002</v>
      </c>
      <c r="L2661">
        <v>-4.2523675000000001</v>
      </c>
    </row>
    <row r="2662" spans="1:12" x14ac:dyDescent="0.25">
      <c r="A2662">
        <v>181.06865999999999</v>
      </c>
      <c r="B2662">
        <v>-3.3746141999999999</v>
      </c>
      <c r="C2662">
        <v>-4.1244493000000002</v>
      </c>
      <c r="D2662">
        <v>4.0698484999999998E-3</v>
      </c>
      <c r="E2662">
        <v>0</v>
      </c>
      <c r="F2662">
        <v>0</v>
      </c>
      <c r="G2662">
        <v>-5.4125976999999995E-4</v>
      </c>
      <c r="H2662">
        <v>-11.825246</v>
      </c>
      <c r="I2662">
        <v>6.6068401000000003</v>
      </c>
      <c r="J2662">
        <v>328.61469</v>
      </c>
      <c r="K2662">
        <v>336.15368999999998</v>
      </c>
      <c r="L2662">
        <v>-4.2536807000000003</v>
      </c>
    </row>
    <row r="2663" spans="1:12" x14ac:dyDescent="0.25">
      <c r="A2663">
        <v>181.06868</v>
      </c>
      <c r="B2663">
        <v>-3.3746200000000002</v>
      </c>
      <c r="C2663">
        <v>-4.1365843</v>
      </c>
      <c r="D2663">
        <v>-1.7408463E-3</v>
      </c>
      <c r="E2663">
        <v>0</v>
      </c>
      <c r="F2663">
        <v>0</v>
      </c>
      <c r="G2663">
        <v>-5.4121099000000003E-4</v>
      </c>
      <c r="H2663">
        <v>-11.825259000000001</v>
      </c>
      <c r="I2663">
        <v>6.6031046</v>
      </c>
      <c r="J2663">
        <v>328.61331000000001</v>
      </c>
      <c r="K2663">
        <v>336.15314000000001</v>
      </c>
      <c r="L2663">
        <v>-4.2537966000000003</v>
      </c>
    </row>
    <row r="2664" spans="1:12" x14ac:dyDescent="0.25">
      <c r="A2664">
        <v>181.06870000000001</v>
      </c>
      <c r="B2664">
        <v>-3.3746257000000002</v>
      </c>
      <c r="C2664">
        <v>-4.1376571999999996</v>
      </c>
      <c r="D2664">
        <v>-1.4601406000000001E-2</v>
      </c>
      <c r="E2664">
        <v>0</v>
      </c>
      <c r="F2664">
        <v>0</v>
      </c>
      <c r="G2664">
        <v>-2.888756E-4</v>
      </c>
      <c r="H2664">
        <v>-11.901482</v>
      </c>
      <c r="I2664">
        <v>6.6070346999999998</v>
      </c>
      <c r="J2664">
        <v>328.61194</v>
      </c>
      <c r="K2664">
        <v>336.15258999999998</v>
      </c>
      <c r="L2664">
        <v>-4.2538036999999997</v>
      </c>
    </row>
    <row r="2665" spans="1:12" x14ac:dyDescent="0.25">
      <c r="A2665">
        <v>181.06872000000001</v>
      </c>
      <c r="B2665">
        <v>-3.3746312000000001</v>
      </c>
      <c r="C2665">
        <v>-4.1377272999999999</v>
      </c>
      <c r="D2665">
        <v>-9.8926554999999999E-3</v>
      </c>
      <c r="E2665">
        <v>0</v>
      </c>
      <c r="F2665">
        <v>0</v>
      </c>
      <c r="G2665">
        <v>-2.6706690999999999E-4</v>
      </c>
      <c r="H2665">
        <v>-11.908068999999999</v>
      </c>
      <c r="I2665">
        <v>6.6009850999999999</v>
      </c>
      <c r="J2665">
        <v>328.61057</v>
      </c>
      <c r="K2665">
        <v>336.15204</v>
      </c>
      <c r="L2665">
        <v>-4.2523755999999997</v>
      </c>
    </row>
    <row r="2666" spans="1:12" x14ac:dyDescent="0.25">
      <c r="A2666">
        <v>181.06873999999999</v>
      </c>
      <c r="B2666">
        <v>-3.3746366999999999</v>
      </c>
      <c r="C2666">
        <v>-4.1377338999999997</v>
      </c>
      <c r="D2666">
        <v>-3.6541453999999998E-3</v>
      </c>
      <c r="E2666">
        <v>0</v>
      </c>
      <c r="F2666">
        <v>0</v>
      </c>
      <c r="G2666">
        <v>-2.6565325E-4</v>
      </c>
      <c r="H2666">
        <v>-11.908497000000001</v>
      </c>
      <c r="I2666">
        <v>6.6025862999999996</v>
      </c>
      <c r="J2666">
        <v>328.60915999999997</v>
      </c>
      <c r="K2666">
        <v>336.15149000000002</v>
      </c>
      <c r="L2666">
        <v>-4.2536807000000003</v>
      </c>
    </row>
    <row r="2667" spans="1:12" x14ac:dyDescent="0.25">
      <c r="A2667">
        <v>181.06876</v>
      </c>
      <c r="B2667">
        <v>-3.3746421</v>
      </c>
      <c r="C2667">
        <v>-4.1575942000000001</v>
      </c>
      <c r="D2667">
        <v>-9.6585591999999998E-3</v>
      </c>
      <c r="E2667">
        <v>0</v>
      </c>
      <c r="F2667">
        <v>0</v>
      </c>
      <c r="G2667">
        <v>-2.6557178000000001E-4</v>
      </c>
      <c r="H2667">
        <v>-11.908522</v>
      </c>
      <c r="I2667">
        <v>6.6006045000000002</v>
      </c>
      <c r="J2667">
        <v>328.60779000000002</v>
      </c>
      <c r="K2667">
        <v>336.15093999999999</v>
      </c>
      <c r="L2667">
        <v>-4.2523675000000001</v>
      </c>
    </row>
    <row r="2668" spans="1:12" x14ac:dyDescent="0.25">
      <c r="A2668">
        <v>181.06878</v>
      </c>
      <c r="B2668">
        <v>-3.3746475999999999</v>
      </c>
      <c r="C2668">
        <v>-4.1394495999999998</v>
      </c>
      <c r="D2668">
        <v>-1.0187277E-2</v>
      </c>
      <c r="E2668">
        <v>0</v>
      </c>
      <c r="F2668">
        <v>0</v>
      </c>
      <c r="G2668">
        <v>-2.6569567999999998E-4</v>
      </c>
      <c r="H2668">
        <v>-11.908523000000001</v>
      </c>
      <c r="I2668">
        <v>6.6068262999999998</v>
      </c>
      <c r="J2668">
        <v>328.60640999999998</v>
      </c>
      <c r="K2668">
        <v>336.15039000000002</v>
      </c>
      <c r="L2668">
        <v>-4.2536807000000003</v>
      </c>
    </row>
    <row r="2669" spans="1:12" x14ac:dyDescent="0.25">
      <c r="A2669">
        <v>181.06880000000001</v>
      </c>
      <c r="B2669">
        <v>-3.3746532999999999</v>
      </c>
      <c r="C2669">
        <v>-4.1444653999999996</v>
      </c>
      <c r="D2669">
        <v>2.1216767000000001E-3</v>
      </c>
      <c r="E2669">
        <v>0</v>
      </c>
      <c r="F2669">
        <v>0</v>
      </c>
      <c r="G2669">
        <v>-1.1071931000000001E-3</v>
      </c>
      <c r="H2669">
        <v>-11.908523000000001</v>
      </c>
      <c r="I2669">
        <v>6.6009707000000004</v>
      </c>
      <c r="J2669">
        <v>328.60503999999997</v>
      </c>
      <c r="K2669">
        <v>336.14983999999998</v>
      </c>
      <c r="L2669">
        <v>-4.2523675000000001</v>
      </c>
    </row>
    <row r="2670" spans="1:12" x14ac:dyDescent="0.25">
      <c r="A2670">
        <v>181.06881999999999</v>
      </c>
      <c r="B2670">
        <v>-3.3746588000000002</v>
      </c>
      <c r="C2670">
        <v>-4.1515535999999997</v>
      </c>
      <c r="D2670">
        <v>3.9108967999999999E-3</v>
      </c>
      <c r="E2670">
        <v>0</v>
      </c>
      <c r="F2670">
        <v>0</v>
      </c>
      <c r="G2670">
        <v>-1.1799216E-3</v>
      </c>
      <c r="H2670">
        <v>-11.908523000000001</v>
      </c>
      <c r="I2670">
        <v>6.6004534000000001</v>
      </c>
      <c r="J2670">
        <v>328.60367000000002</v>
      </c>
      <c r="K2670">
        <v>336.14929000000001</v>
      </c>
      <c r="L2670">
        <v>-4.2522516000000001</v>
      </c>
    </row>
    <row r="2671" spans="1:12" x14ac:dyDescent="0.25">
      <c r="A2671">
        <v>181.06883999999999</v>
      </c>
      <c r="B2671">
        <v>-3.3746643000000001</v>
      </c>
      <c r="C2671">
        <v>-4.1455349999999997</v>
      </c>
      <c r="D2671">
        <v>-8.3013297999999999E-3</v>
      </c>
      <c r="E2671">
        <v>0</v>
      </c>
      <c r="F2671">
        <v>0</v>
      </c>
      <c r="G2671">
        <v>-1.184636E-3</v>
      </c>
      <c r="H2671">
        <v>-11.908523000000001</v>
      </c>
      <c r="I2671">
        <v>6.6025524000000004</v>
      </c>
      <c r="J2671">
        <v>328.60228999999998</v>
      </c>
      <c r="K2671">
        <v>336.14873999999998</v>
      </c>
      <c r="L2671">
        <v>-4.2529583000000004</v>
      </c>
    </row>
    <row r="2672" spans="1:12" x14ac:dyDescent="0.25">
      <c r="A2672">
        <v>181.06886</v>
      </c>
      <c r="B2672">
        <v>-3.3746697999999999</v>
      </c>
      <c r="C2672">
        <v>-4.1383809999999999</v>
      </c>
      <c r="D2672">
        <v>-1.2989469999999999E-2</v>
      </c>
      <c r="E2672">
        <v>0</v>
      </c>
      <c r="F2672">
        <v>0</v>
      </c>
      <c r="G2672">
        <v>-1.1849076E-3</v>
      </c>
      <c r="H2672">
        <v>-11.908523000000001</v>
      </c>
      <c r="I2672">
        <v>6.6048675000000001</v>
      </c>
      <c r="J2672">
        <v>328.60088999999999</v>
      </c>
      <c r="K2672">
        <v>336.14816000000002</v>
      </c>
      <c r="L2672">
        <v>-4.2523049999999998</v>
      </c>
    </row>
    <row r="2673" spans="1:12" x14ac:dyDescent="0.25">
      <c r="A2673">
        <v>181.06888000000001</v>
      </c>
      <c r="B2673">
        <v>-3.3746752999999998</v>
      </c>
      <c r="C2673">
        <v>-4.1443944000000004</v>
      </c>
      <c r="D2673">
        <v>-5.3844912999999996E-3</v>
      </c>
      <c r="E2673">
        <v>0</v>
      </c>
      <c r="F2673">
        <v>0</v>
      </c>
      <c r="G2673">
        <v>-1.1848323999999999E-3</v>
      </c>
      <c r="H2673">
        <v>-11.908526</v>
      </c>
      <c r="I2673">
        <v>6.6071954000000002</v>
      </c>
      <c r="J2673">
        <v>328.59951999999998</v>
      </c>
      <c r="K2673">
        <v>336.14760999999999</v>
      </c>
      <c r="L2673">
        <v>-4.2522478000000001</v>
      </c>
    </row>
    <row r="2674" spans="1:12" x14ac:dyDescent="0.25">
      <c r="A2674">
        <v>181.06890000000001</v>
      </c>
      <c r="B2674">
        <v>-3.3746809999999998</v>
      </c>
      <c r="C2674">
        <v>-4.1383038000000001</v>
      </c>
      <c r="D2674">
        <v>-4.7194506000000002E-3</v>
      </c>
      <c r="E2674">
        <v>0</v>
      </c>
      <c r="F2674">
        <v>0</v>
      </c>
      <c r="G2674">
        <v>-5.9567048E-4</v>
      </c>
      <c r="H2674">
        <v>-11.927581999999999</v>
      </c>
      <c r="I2674">
        <v>6.6031279999999999</v>
      </c>
      <c r="J2674">
        <v>328.59814</v>
      </c>
      <c r="K2674">
        <v>336.14706000000001</v>
      </c>
      <c r="L2674">
        <v>-4.2522434999999996</v>
      </c>
    </row>
    <row r="2675" spans="1:12" x14ac:dyDescent="0.25">
      <c r="A2675">
        <v>181.06891999999999</v>
      </c>
      <c r="B2675">
        <v>-3.3746865000000001</v>
      </c>
      <c r="C2675">
        <v>-4.1245275000000001</v>
      </c>
      <c r="D2675">
        <v>-1.1209759E-2</v>
      </c>
      <c r="E2675">
        <v>0</v>
      </c>
      <c r="F2675">
        <v>0</v>
      </c>
      <c r="G2675">
        <v>-5.4475054E-4</v>
      </c>
      <c r="H2675">
        <v>-11.92923</v>
      </c>
      <c r="I2675">
        <v>6.6027722000000004</v>
      </c>
      <c r="J2675">
        <v>328.59676999999999</v>
      </c>
      <c r="K2675">
        <v>336.14650999999998</v>
      </c>
      <c r="L2675">
        <v>-4.2529583000000004</v>
      </c>
    </row>
    <row r="2676" spans="1:12" x14ac:dyDescent="0.25">
      <c r="A2676">
        <v>181.06894</v>
      </c>
      <c r="B2676">
        <v>-3.374692</v>
      </c>
      <c r="C2676">
        <v>-4.1432089999999997</v>
      </c>
      <c r="D2676">
        <v>-3.7843300999999998E-3</v>
      </c>
      <c r="E2676">
        <v>0</v>
      </c>
      <c r="F2676">
        <v>0</v>
      </c>
      <c r="G2676">
        <v>-5.4144993000000002E-4</v>
      </c>
      <c r="H2676">
        <v>-11.929335999999999</v>
      </c>
      <c r="I2676">
        <v>6.6070127000000003</v>
      </c>
      <c r="J2676">
        <v>328.59539999999998</v>
      </c>
      <c r="K2676">
        <v>336.14596999999998</v>
      </c>
      <c r="L2676">
        <v>-4.2523049999999998</v>
      </c>
    </row>
    <row r="2677" spans="1:12" x14ac:dyDescent="0.25">
      <c r="A2677">
        <v>181.06896</v>
      </c>
      <c r="B2677">
        <v>-3.3746974000000001</v>
      </c>
      <c r="C2677">
        <v>-4.1316071000000001</v>
      </c>
      <c r="D2677">
        <v>4.1284533000000003E-3</v>
      </c>
      <c r="E2677">
        <v>0</v>
      </c>
      <c r="F2677">
        <v>0</v>
      </c>
      <c r="G2677">
        <v>-5.4125976999999995E-4</v>
      </c>
      <c r="H2677">
        <v>-11.929342999999999</v>
      </c>
      <c r="I2677">
        <v>6.6009836000000002</v>
      </c>
      <c r="J2677">
        <v>328.59402</v>
      </c>
      <c r="K2677">
        <v>336.14542</v>
      </c>
      <c r="L2677">
        <v>-4.2515330000000002</v>
      </c>
    </row>
    <row r="2678" spans="1:12" x14ac:dyDescent="0.25">
      <c r="A2678">
        <v>181.06898000000001</v>
      </c>
      <c r="B2678">
        <v>-3.3747028999999999</v>
      </c>
      <c r="C2678">
        <v>-4.1305703999999999</v>
      </c>
      <c r="D2678">
        <v>-3.9150104999999998E-3</v>
      </c>
      <c r="E2678">
        <v>0</v>
      </c>
      <c r="F2678">
        <v>0</v>
      </c>
      <c r="G2678">
        <v>-5.4124946000000005E-4</v>
      </c>
      <c r="H2678">
        <v>-11.929337</v>
      </c>
      <c r="I2678">
        <v>6.6047187000000003</v>
      </c>
      <c r="J2678">
        <v>328.59264999999999</v>
      </c>
      <c r="K2678">
        <v>336.14487000000003</v>
      </c>
      <c r="L2678">
        <v>-4.2536106</v>
      </c>
    </row>
    <row r="2679" spans="1:12" x14ac:dyDescent="0.25">
      <c r="A2679">
        <v>181.06899999999999</v>
      </c>
      <c r="B2679">
        <v>-3.3747083999999998</v>
      </c>
      <c r="C2679">
        <v>-4.1371197999999998</v>
      </c>
      <c r="D2679">
        <v>-1.4789313E-2</v>
      </c>
      <c r="E2679">
        <v>0</v>
      </c>
      <c r="F2679">
        <v>0</v>
      </c>
      <c r="G2679">
        <v>-5.4124887999999999E-4</v>
      </c>
      <c r="H2679">
        <v>-11.891223999999999</v>
      </c>
      <c r="I2679">
        <v>6.5986567000000003</v>
      </c>
      <c r="J2679">
        <v>328.59125</v>
      </c>
      <c r="K2679">
        <v>336.14431999999999</v>
      </c>
      <c r="L2679">
        <v>-4.2530774999999998</v>
      </c>
    </row>
    <row r="2680" spans="1:12" x14ac:dyDescent="0.25">
      <c r="A2680">
        <v>181.06901999999999</v>
      </c>
      <c r="B2680">
        <v>-3.3747140999999998</v>
      </c>
      <c r="C2680">
        <v>-4.1112061000000004</v>
      </c>
      <c r="D2680">
        <v>-9.1785574000000005E-3</v>
      </c>
      <c r="E2680">
        <v>0</v>
      </c>
      <c r="F2680">
        <v>0</v>
      </c>
      <c r="G2680">
        <v>-5.4124887999999999E-4</v>
      </c>
      <c r="H2680">
        <v>-11.887931</v>
      </c>
      <c r="I2680">
        <v>6.6066542000000004</v>
      </c>
      <c r="J2680">
        <v>328.58987000000002</v>
      </c>
      <c r="K2680">
        <v>336.14377000000002</v>
      </c>
      <c r="L2680">
        <v>-4.2523131000000003</v>
      </c>
    </row>
    <row r="2681" spans="1:12" x14ac:dyDescent="0.25">
      <c r="A2681">
        <v>181.06904</v>
      </c>
      <c r="B2681">
        <v>-3.3747196000000002</v>
      </c>
      <c r="C2681">
        <v>-4.1288156999999996</v>
      </c>
      <c r="D2681">
        <v>-3.5924080000000001E-3</v>
      </c>
      <c r="E2681">
        <v>0</v>
      </c>
      <c r="F2681">
        <v>0</v>
      </c>
      <c r="G2681">
        <v>-5.4124887999999999E-4</v>
      </c>
      <c r="H2681">
        <v>-11.887717</v>
      </c>
      <c r="I2681">
        <v>6.6030930999999997</v>
      </c>
      <c r="J2681">
        <v>328.58850000000001</v>
      </c>
      <c r="K2681">
        <v>336.14321999999999</v>
      </c>
      <c r="L2681">
        <v>-4.2522478000000001</v>
      </c>
    </row>
    <row r="2682" spans="1:12" x14ac:dyDescent="0.25">
      <c r="A2682">
        <v>181.06906000000001</v>
      </c>
      <c r="B2682">
        <v>-3.3747251</v>
      </c>
      <c r="C2682">
        <v>-4.1171432000000001</v>
      </c>
      <c r="D2682">
        <v>-1.1832319000000001E-2</v>
      </c>
      <c r="E2682">
        <v>0</v>
      </c>
      <c r="F2682">
        <v>0</v>
      </c>
      <c r="G2682">
        <v>-5.4124887999999999E-4</v>
      </c>
      <c r="H2682">
        <v>-11.887705</v>
      </c>
      <c r="I2682">
        <v>6.6049018000000004</v>
      </c>
      <c r="J2682">
        <v>328.58713</v>
      </c>
      <c r="K2682">
        <v>336.14267000000001</v>
      </c>
      <c r="L2682">
        <v>-4.2522434999999996</v>
      </c>
    </row>
    <row r="2683" spans="1:12" x14ac:dyDescent="0.25">
      <c r="A2683">
        <v>181.06908000000001</v>
      </c>
      <c r="B2683">
        <v>-3.3747305999999999</v>
      </c>
      <c r="C2683">
        <v>-4.1094812999999997</v>
      </c>
      <c r="D2683">
        <v>-8.9227073000000007E-3</v>
      </c>
      <c r="E2683">
        <v>0</v>
      </c>
      <c r="F2683">
        <v>0</v>
      </c>
      <c r="G2683">
        <v>-5.4131302999999996E-4</v>
      </c>
      <c r="H2683">
        <v>-11.887695000000001</v>
      </c>
      <c r="I2683">
        <v>6.6008009999999997</v>
      </c>
      <c r="J2683">
        <v>328.58575000000002</v>
      </c>
      <c r="K2683">
        <v>336.14211999999998</v>
      </c>
      <c r="L2683">
        <v>-4.2522434999999996</v>
      </c>
    </row>
    <row r="2684" spans="1:12" x14ac:dyDescent="0.25">
      <c r="A2684">
        <v>181.06909999999999</v>
      </c>
      <c r="B2684">
        <v>-3.3747360999999998</v>
      </c>
      <c r="C2684">
        <v>-4.1154599000000003</v>
      </c>
      <c r="D2684">
        <v>2.2346979999999998E-3</v>
      </c>
      <c r="E2684">
        <v>0</v>
      </c>
      <c r="F2684">
        <v>0</v>
      </c>
      <c r="G2684">
        <v>-9.6211012000000002E-4</v>
      </c>
      <c r="H2684">
        <v>-11.830527</v>
      </c>
      <c r="I2684">
        <v>6.6068391999999996</v>
      </c>
      <c r="J2684">
        <v>328.58438000000001</v>
      </c>
      <c r="K2684">
        <v>336.14157</v>
      </c>
      <c r="L2684">
        <v>-4.2536721000000002</v>
      </c>
    </row>
    <row r="2685" spans="1:12" x14ac:dyDescent="0.25">
      <c r="A2685">
        <v>181.06912</v>
      </c>
      <c r="B2685">
        <v>-3.3747417999999998</v>
      </c>
      <c r="C2685">
        <v>-4.1027488999999999</v>
      </c>
      <c r="D2685">
        <v>1.7393572E-3</v>
      </c>
      <c r="E2685">
        <v>0</v>
      </c>
      <c r="F2685">
        <v>0</v>
      </c>
      <c r="G2685">
        <v>-9.9847850000000008E-4</v>
      </c>
      <c r="H2685">
        <v>-11.825587000000001</v>
      </c>
      <c r="I2685">
        <v>6.6009716999999997</v>
      </c>
      <c r="J2685">
        <v>328.58298000000002</v>
      </c>
      <c r="K2685">
        <v>336.14098999999999</v>
      </c>
      <c r="L2685">
        <v>-4.2537960999999997</v>
      </c>
    </row>
    <row r="2686" spans="1:12" x14ac:dyDescent="0.25">
      <c r="A2686">
        <v>181.06914</v>
      </c>
      <c r="B2686">
        <v>-3.3747473000000001</v>
      </c>
      <c r="C2686">
        <v>-4.1016387999999999</v>
      </c>
      <c r="D2686">
        <v>-9.2156119999999998E-3</v>
      </c>
      <c r="E2686">
        <v>0</v>
      </c>
      <c r="F2686">
        <v>0</v>
      </c>
      <c r="G2686">
        <v>-1.0008358999999999E-3</v>
      </c>
      <c r="H2686">
        <v>-11.825265999999999</v>
      </c>
      <c r="I2686">
        <v>6.6047181999999998</v>
      </c>
      <c r="J2686">
        <v>328.58159999999998</v>
      </c>
      <c r="K2686">
        <v>336.14044000000001</v>
      </c>
      <c r="L2686">
        <v>-4.2538036999999997</v>
      </c>
    </row>
    <row r="2687" spans="1:12" x14ac:dyDescent="0.25">
      <c r="A2687">
        <v>181.06916000000001</v>
      </c>
      <c r="B2687">
        <v>-3.3747528</v>
      </c>
      <c r="C2687">
        <v>-4.1015648999999996</v>
      </c>
      <c r="D2687">
        <v>-1.378997E-2</v>
      </c>
      <c r="E2687">
        <v>0</v>
      </c>
      <c r="F2687">
        <v>0</v>
      </c>
      <c r="G2687">
        <v>-1.0009718000000001E-3</v>
      </c>
      <c r="H2687">
        <v>-11.825248</v>
      </c>
      <c r="I2687">
        <v>6.6029204999999997</v>
      </c>
      <c r="J2687">
        <v>328.58022999999997</v>
      </c>
      <c r="K2687">
        <v>336.13988999999998</v>
      </c>
      <c r="L2687">
        <v>-4.2538042000000003</v>
      </c>
    </row>
    <row r="2688" spans="1:12" x14ac:dyDescent="0.25">
      <c r="A2688">
        <v>181.06917999999999</v>
      </c>
      <c r="B2688">
        <v>-3.3747582</v>
      </c>
      <c r="C2688">
        <v>-4.0883164000000001</v>
      </c>
      <c r="D2688">
        <v>-6.1782477000000002E-3</v>
      </c>
      <c r="E2688">
        <v>0</v>
      </c>
      <c r="F2688">
        <v>0</v>
      </c>
      <c r="G2688">
        <v>-1.0009278E-3</v>
      </c>
      <c r="H2688">
        <v>-11.825238000000001</v>
      </c>
      <c r="I2688">
        <v>6.6027583999999999</v>
      </c>
      <c r="J2688">
        <v>328.57886000000002</v>
      </c>
      <c r="K2688">
        <v>336.13934</v>
      </c>
      <c r="L2688">
        <v>-4.2538042000000003</v>
      </c>
    </row>
    <row r="2689" spans="1:12" x14ac:dyDescent="0.25">
      <c r="A2689">
        <v>181.0692</v>
      </c>
      <c r="B2689">
        <v>-3.3747636999999999</v>
      </c>
      <c r="C2689">
        <v>-4.0739283999999998</v>
      </c>
      <c r="D2689">
        <v>-4.7864476000000003E-3</v>
      </c>
      <c r="E2689">
        <v>0</v>
      </c>
      <c r="F2689">
        <v>0</v>
      </c>
      <c r="G2689">
        <v>-6.6427718000000005E-4</v>
      </c>
      <c r="H2689">
        <v>-11.76807</v>
      </c>
      <c r="I2689">
        <v>6.6027478999999998</v>
      </c>
      <c r="J2689">
        <v>328.57747999999998</v>
      </c>
      <c r="K2689">
        <v>336.13878999999997</v>
      </c>
      <c r="L2689">
        <v>-4.2538042000000003</v>
      </c>
    </row>
    <row r="2690" spans="1:12" x14ac:dyDescent="0.25">
      <c r="A2690">
        <v>181.06922</v>
      </c>
      <c r="B2690">
        <v>-3.3747693999999999</v>
      </c>
      <c r="C2690">
        <v>-4.0660901000000003</v>
      </c>
      <c r="D2690">
        <v>-1.0487567999999999E-2</v>
      </c>
      <c r="E2690">
        <v>0</v>
      </c>
      <c r="F2690">
        <v>0</v>
      </c>
      <c r="G2690">
        <v>-6.3518126000000001E-4</v>
      </c>
      <c r="H2690">
        <v>-11.76313</v>
      </c>
      <c r="I2690">
        <v>6.6048793999999997</v>
      </c>
      <c r="J2690">
        <v>328.57611000000003</v>
      </c>
      <c r="K2690">
        <v>336.13824</v>
      </c>
      <c r="L2690">
        <v>-4.2538042000000003</v>
      </c>
    </row>
    <row r="2691" spans="1:12" x14ac:dyDescent="0.25">
      <c r="A2691">
        <v>181.06924000000001</v>
      </c>
      <c r="B2691">
        <v>-3.3747748999999998</v>
      </c>
      <c r="C2691">
        <v>-4.0786796000000001</v>
      </c>
      <c r="D2691">
        <v>-2.2700834000000001E-3</v>
      </c>
      <c r="E2691">
        <v>0</v>
      </c>
      <c r="F2691">
        <v>0</v>
      </c>
      <c r="G2691">
        <v>-6.3329528000000005E-4</v>
      </c>
      <c r="H2691">
        <v>-11.762809000000001</v>
      </c>
      <c r="I2691">
        <v>6.6029315000000004</v>
      </c>
      <c r="J2691">
        <v>328.57474000000002</v>
      </c>
      <c r="K2691">
        <v>336.1377</v>
      </c>
      <c r="L2691">
        <v>-4.2523755999999997</v>
      </c>
    </row>
    <row r="2692" spans="1:12" x14ac:dyDescent="0.25">
      <c r="A2692">
        <v>181.06926000000001</v>
      </c>
      <c r="B2692">
        <v>-3.3747807000000001</v>
      </c>
      <c r="C2692">
        <v>-4.0665383000000004</v>
      </c>
      <c r="D2692">
        <v>4.2578670999999998E-3</v>
      </c>
      <c r="E2692">
        <v>0</v>
      </c>
      <c r="F2692">
        <v>0</v>
      </c>
      <c r="G2692">
        <v>-6.3318654E-4</v>
      </c>
      <c r="H2692">
        <v>-11.762791</v>
      </c>
      <c r="I2692">
        <v>6.6027583999999999</v>
      </c>
      <c r="J2692">
        <v>328.57333</v>
      </c>
      <c r="K2692">
        <v>336.13715000000002</v>
      </c>
      <c r="L2692">
        <v>-4.2536807000000003</v>
      </c>
    </row>
    <row r="2693" spans="1:12" x14ac:dyDescent="0.25">
      <c r="A2693">
        <v>181.06927999999999</v>
      </c>
      <c r="B2693">
        <v>-3.3747861000000001</v>
      </c>
      <c r="C2693">
        <v>-4.0522213000000002</v>
      </c>
      <c r="D2693">
        <v>-4.63271E-3</v>
      </c>
      <c r="E2693">
        <v>0</v>
      </c>
      <c r="F2693">
        <v>0</v>
      </c>
      <c r="G2693">
        <v>-6.3318071999999995E-4</v>
      </c>
      <c r="H2693">
        <v>-11.762775</v>
      </c>
      <c r="I2693">
        <v>6.6006159999999996</v>
      </c>
      <c r="J2693">
        <v>328.57195999999999</v>
      </c>
      <c r="K2693">
        <v>336.13659999999999</v>
      </c>
      <c r="L2693">
        <v>-4.2537966000000003</v>
      </c>
    </row>
    <row r="2694" spans="1:12" x14ac:dyDescent="0.25">
      <c r="A2694">
        <v>181.0693</v>
      </c>
      <c r="B2694">
        <v>-3.3747916</v>
      </c>
      <c r="C2694">
        <v>-4.0377665</v>
      </c>
      <c r="D2694">
        <v>-1.3399026E-2</v>
      </c>
      <c r="E2694">
        <v>0</v>
      </c>
      <c r="F2694">
        <v>0</v>
      </c>
      <c r="G2694">
        <v>-6.3318037000000005E-4</v>
      </c>
      <c r="H2694">
        <v>-11.667495000000001</v>
      </c>
      <c r="I2694">
        <v>6.6068273</v>
      </c>
      <c r="J2694">
        <v>328.57058999999998</v>
      </c>
      <c r="K2694">
        <v>336.13605000000001</v>
      </c>
      <c r="L2694">
        <v>-4.2538036999999997</v>
      </c>
    </row>
    <row r="2695" spans="1:12" x14ac:dyDescent="0.25">
      <c r="A2695">
        <v>181.06932</v>
      </c>
      <c r="B2695">
        <v>-3.3747970999999999</v>
      </c>
      <c r="C2695">
        <v>-4.0497851000000002</v>
      </c>
      <c r="D2695">
        <v>-9.0571687999999994E-3</v>
      </c>
      <c r="E2695">
        <v>0</v>
      </c>
      <c r="F2695">
        <v>0</v>
      </c>
      <c r="G2695">
        <v>-6.3318037000000005E-4</v>
      </c>
      <c r="H2695">
        <v>-11.65926</v>
      </c>
      <c r="I2695">
        <v>6.6009712</v>
      </c>
      <c r="J2695">
        <v>328.56921</v>
      </c>
      <c r="K2695">
        <v>336.13549999999998</v>
      </c>
      <c r="L2695">
        <v>-4.2523755999999997</v>
      </c>
    </row>
    <row r="2696" spans="1:12" x14ac:dyDescent="0.25">
      <c r="A2696">
        <v>181.06934000000001</v>
      </c>
      <c r="B2696">
        <v>-3.3748027999999999</v>
      </c>
      <c r="C2696">
        <v>-4.0442276000000001</v>
      </c>
      <c r="D2696">
        <v>-4.3104594000000001E-3</v>
      </c>
      <c r="E2696">
        <v>0</v>
      </c>
      <c r="F2696">
        <v>0</v>
      </c>
      <c r="G2696">
        <v>-6.3318037000000005E-4</v>
      </c>
      <c r="H2696">
        <v>-11.658726</v>
      </c>
      <c r="I2696">
        <v>6.6047187000000003</v>
      </c>
      <c r="J2696">
        <v>328.56783999999999</v>
      </c>
      <c r="K2696">
        <v>336.13495</v>
      </c>
      <c r="L2696">
        <v>-4.2529674000000002</v>
      </c>
    </row>
    <row r="2697" spans="1:12" x14ac:dyDescent="0.25">
      <c r="A2697">
        <v>181.06935999999999</v>
      </c>
      <c r="B2697">
        <v>-3.3748083000000002</v>
      </c>
      <c r="C2697">
        <v>-4.0304808999999997</v>
      </c>
      <c r="D2697">
        <v>-9.7163999000000004E-3</v>
      </c>
      <c r="E2697">
        <v>0</v>
      </c>
      <c r="F2697">
        <v>0</v>
      </c>
      <c r="G2697">
        <v>-6.3318037000000005E-4</v>
      </c>
      <c r="H2697">
        <v>-11.658695</v>
      </c>
      <c r="I2697">
        <v>6.6050534000000001</v>
      </c>
      <c r="J2697">
        <v>328.56646999999998</v>
      </c>
      <c r="K2697">
        <v>336.13440000000003</v>
      </c>
      <c r="L2697">
        <v>-4.2551641</v>
      </c>
    </row>
    <row r="2698" spans="1:12" x14ac:dyDescent="0.25">
      <c r="A2698">
        <v>181.06938</v>
      </c>
      <c r="B2698">
        <v>-3.3748138000000001</v>
      </c>
      <c r="C2698">
        <v>-4.0160608</v>
      </c>
      <c r="D2698">
        <v>-7.2866770999999997E-3</v>
      </c>
      <c r="E2698">
        <v>0</v>
      </c>
      <c r="F2698">
        <v>0</v>
      </c>
      <c r="G2698">
        <v>-6.3320604000000004E-4</v>
      </c>
      <c r="H2698">
        <v>-11.658678999999999</v>
      </c>
      <c r="I2698">
        <v>6.6050749</v>
      </c>
      <c r="J2698">
        <v>328.56506000000002</v>
      </c>
      <c r="K2698">
        <v>336.13382000000001</v>
      </c>
      <c r="L2698">
        <v>-4.2539229000000001</v>
      </c>
    </row>
    <row r="2699" spans="1:12" x14ac:dyDescent="0.25">
      <c r="A2699">
        <v>181.0694</v>
      </c>
      <c r="B2699">
        <v>-3.3748193</v>
      </c>
      <c r="C2699">
        <v>-4.0148400999999998</v>
      </c>
      <c r="D2699">
        <v>3.0983128E-3</v>
      </c>
      <c r="E2699">
        <v>0</v>
      </c>
      <c r="F2699">
        <v>0</v>
      </c>
      <c r="G2699">
        <v>-8.0158118999999999E-4</v>
      </c>
      <c r="H2699">
        <v>-11.5634</v>
      </c>
      <c r="I2699">
        <v>6.6029444000000002</v>
      </c>
      <c r="J2699">
        <v>328.56369000000001</v>
      </c>
      <c r="K2699">
        <v>336.13326999999998</v>
      </c>
      <c r="L2699">
        <v>-4.2538122999999999</v>
      </c>
    </row>
    <row r="2700" spans="1:12" x14ac:dyDescent="0.25">
      <c r="A2700">
        <v>181.06942000000001</v>
      </c>
      <c r="B2700">
        <v>-3.3748247999999998</v>
      </c>
      <c r="C2700">
        <v>-4.0147614000000003</v>
      </c>
      <c r="D2700">
        <v>1.084963E-3</v>
      </c>
      <c r="E2700">
        <v>0</v>
      </c>
      <c r="F2700">
        <v>0</v>
      </c>
      <c r="G2700">
        <v>-8.1613339999999995E-4</v>
      </c>
      <c r="H2700">
        <v>-11.555165000000001</v>
      </c>
      <c r="I2700">
        <v>6.6070247000000002</v>
      </c>
      <c r="J2700">
        <v>328.56232</v>
      </c>
      <c r="K2700">
        <v>336.13272000000001</v>
      </c>
      <c r="L2700">
        <v>-4.2538046999999999</v>
      </c>
    </row>
    <row r="2701" spans="1:12" x14ac:dyDescent="0.25">
      <c r="A2701">
        <v>181.06943999999999</v>
      </c>
      <c r="B2701">
        <v>-3.3748304999999998</v>
      </c>
      <c r="C2701">
        <v>-4.0147519000000003</v>
      </c>
      <c r="D2701">
        <v>-1.2903138999999999E-2</v>
      </c>
      <c r="E2701">
        <v>0</v>
      </c>
      <c r="F2701">
        <v>0</v>
      </c>
      <c r="G2701">
        <v>-8.1707671E-4</v>
      </c>
      <c r="H2701">
        <v>-11.554631000000001</v>
      </c>
      <c r="I2701">
        <v>6.6031164999999996</v>
      </c>
      <c r="J2701">
        <v>328.56094000000002</v>
      </c>
      <c r="K2701">
        <v>336.13216999999997</v>
      </c>
      <c r="L2701">
        <v>-4.2523755999999997</v>
      </c>
    </row>
    <row r="2702" spans="1:12" x14ac:dyDescent="0.25">
      <c r="A2702">
        <v>181.06945999999999</v>
      </c>
      <c r="B2702">
        <v>-3.3748360000000002</v>
      </c>
      <c r="C2702">
        <v>-3.9816468</v>
      </c>
      <c r="D2702">
        <v>-1.1929248999999999E-2</v>
      </c>
      <c r="E2702">
        <v>0</v>
      </c>
      <c r="F2702">
        <v>0</v>
      </c>
      <c r="G2702">
        <v>-8.1713108000000003E-4</v>
      </c>
      <c r="H2702">
        <v>-11.554600000000001</v>
      </c>
      <c r="I2702">
        <v>6.6070355999999997</v>
      </c>
      <c r="J2702">
        <v>328.55957000000001</v>
      </c>
      <c r="K2702">
        <v>336.13162</v>
      </c>
      <c r="L2702">
        <v>-4.2536807000000003</v>
      </c>
    </row>
    <row r="2703" spans="1:12" x14ac:dyDescent="0.25">
      <c r="A2703">
        <v>181.06948</v>
      </c>
      <c r="B2703">
        <v>-3.3748415</v>
      </c>
      <c r="C2703">
        <v>-3.9854064</v>
      </c>
      <c r="D2703">
        <v>-4.5591705000000001E-3</v>
      </c>
      <c r="E2703">
        <v>0</v>
      </c>
      <c r="F2703">
        <v>0</v>
      </c>
      <c r="G2703">
        <v>-8.1708276000000001E-4</v>
      </c>
      <c r="H2703">
        <v>-11.554587</v>
      </c>
      <c r="I2703">
        <v>6.6052498999999996</v>
      </c>
      <c r="J2703">
        <v>328.5582</v>
      </c>
      <c r="K2703">
        <v>336.13107000000002</v>
      </c>
      <c r="L2703">
        <v>-4.2537966000000003</v>
      </c>
    </row>
    <row r="2704" spans="1:12" x14ac:dyDescent="0.25">
      <c r="A2704">
        <v>181.06950000000001</v>
      </c>
      <c r="B2704">
        <v>-3.3748469000000001</v>
      </c>
      <c r="C2704">
        <v>-3.9857942999999998</v>
      </c>
      <c r="D2704">
        <v>-6.8288241000000003E-3</v>
      </c>
      <c r="E2704">
        <v>0</v>
      </c>
      <c r="F2704">
        <v>0</v>
      </c>
      <c r="G2704">
        <v>-4.8054845000000001E-4</v>
      </c>
      <c r="H2704">
        <v>-11.478363</v>
      </c>
      <c r="I2704">
        <v>6.6093520999999997</v>
      </c>
      <c r="J2704">
        <v>328.55682000000002</v>
      </c>
      <c r="K2704">
        <v>336.13051999999999</v>
      </c>
      <c r="L2704">
        <v>-4.2538036999999997</v>
      </c>
    </row>
    <row r="2705" spans="1:12" x14ac:dyDescent="0.25">
      <c r="A2705">
        <v>181.06952000000001</v>
      </c>
      <c r="B2705">
        <v>-3.3748524</v>
      </c>
      <c r="C2705">
        <v>-3.9924401999999999</v>
      </c>
      <c r="D2705">
        <v>-1.0666886E-2</v>
      </c>
      <c r="E2705">
        <v>0</v>
      </c>
      <c r="F2705">
        <v>0</v>
      </c>
      <c r="G2705">
        <v>-4.5146261000000002E-4</v>
      </c>
      <c r="H2705">
        <v>-11.471776</v>
      </c>
      <c r="I2705">
        <v>6.603313</v>
      </c>
      <c r="J2705">
        <v>328.55542000000003</v>
      </c>
      <c r="K2705">
        <v>336.12997000000001</v>
      </c>
      <c r="L2705">
        <v>-4.2538042000000003</v>
      </c>
    </row>
    <row r="2706" spans="1:12" x14ac:dyDescent="0.25">
      <c r="A2706">
        <v>181.06953999999999</v>
      </c>
      <c r="B2706">
        <v>-3.3748578999999999</v>
      </c>
      <c r="C2706">
        <v>-3.9797714000000002</v>
      </c>
      <c r="D2706">
        <v>-8.2898873000000002E-4</v>
      </c>
      <c r="E2706">
        <v>0</v>
      </c>
      <c r="F2706">
        <v>0</v>
      </c>
      <c r="G2706">
        <v>-4.4957723E-4</v>
      </c>
      <c r="H2706">
        <v>-11.471348000000001</v>
      </c>
      <c r="I2706">
        <v>6.6027832000000002</v>
      </c>
      <c r="J2706">
        <v>328.55405000000002</v>
      </c>
      <c r="K2706">
        <v>336.12943000000001</v>
      </c>
      <c r="L2706">
        <v>-4.2538042000000003</v>
      </c>
    </row>
    <row r="2707" spans="1:12" x14ac:dyDescent="0.25">
      <c r="A2707">
        <v>181.06956</v>
      </c>
      <c r="B2707">
        <v>-3.3748635999999999</v>
      </c>
      <c r="C2707">
        <v>-3.9786651000000002</v>
      </c>
      <c r="D2707">
        <v>5.8350883999999997E-3</v>
      </c>
      <c r="E2707">
        <v>0</v>
      </c>
      <c r="F2707">
        <v>0</v>
      </c>
      <c r="G2707">
        <v>-4.4946861000000002E-4</v>
      </c>
      <c r="H2707">
        <v>-11.471323</v>
      </c>
      <c r="I2707">
        <v>6.6027488999999999</v>
      </c>
      <c r="J2707">
        <v>328.55266999999998</v>
      </c>
      <c r="K2707">
        <v>336.12887999999998</v>
      </c>
      <c r="L2707">
        <v>-4.2545194999999998</v>
      </c>
    </row>
    <row r="2708" spans="1:12" x14ac:dyDescent="0.25">
      <c r="A2708">
        <v>181.06958</v>
      </c>
      <c r="B2708">
        <v>-3.3748691000000002</v>
      </c>
      <c r="C2708">
        <v>-3.9852110999999999</v>
      </c>
      <c r="D2708">
        <v>-5.9516430000000004E-3</v>
      </c>
      <c r="E2708">
        <v>0</v>
      </c>
      <c r="F2708">
        <v>0</v>
      </c>
      <c r="G2708">
        <v>-4.4951405E-4</v>
      </c>
      <c r="H2708">
        <v>-11.471322000000001</v>
      </c>
      <c r="I2708">
        <v>6.6027474000000002</v>
      </c>
      <c r="J2708">
        <v>328.55130000000003</v>
      </c>
      <c r="K2708">
        <v>336.12833000000001</v>
      </c>
      <c r="L2708">
        <v>-4.2538657000000004</v>
      </c>
    </row>
    <row r="2709" spans="1:12" x14ac:dyDescent="0.25">
      <c r="A2709">
        <v>181.06960000000001</v>
      </c>
      <c r="B2709">
        <v>-3.3748746000000001</v>
      </c>
      <c r="C2709">
        <v>-3.9659149999999999</v>
      </c>
      <c r="D2709">
        <v>-1.3515743E-2</v>
      </c>
      <c r="E2709">
        <v>0</v>
      </c>
      <c r="F2709">
        <v>0</v>
      </c>
      <c r="G2709">
        <v>-7.8604813000000004E-4</v>
      </c>
      <c r="H2709">
        <v>-11.471322000000001</v>
      </c>
      <c r="I2709">
        <v>6.6048799000000002</v>
      </c>
      <c r="J2709">
        <v>328.54993000000002</v>
      </c>
      <c r="K2709">
        <v>336.12777999999997</v>
      </c>
      <c r="L2709">
        <v>-4.2538084999999999</v>
      </c>
    </row>
    <row r="2710" spans="1:12" x14ac:dyDescent="0.25">
      <c r="A2710">
        <v>181.06961999999999</v>
      </c>
      <c r="B2710">
        <v>-3.3748800999999999</v>
      </c>
      <c r="C2710">
        <v>-3.9576139000000001</v>
      </c>
      <c r="D2710">
        <v>-7.6131992999999999E-3</v>
      </c>
      <c r="E2710">
        <v>0</v>
      </c>
      <c r="F2710">
        <v>0</v>
      </c>
      <c r="G2710">
        <v>-8.1513397000000003E-4</v>
      </c>
      <c r="H2710">
        <v>-11.471322000000001</v>
      </c>
      <c r="I2710">
        <v>6.6050643999999998</v>
      </c>
      <c r="J2710">
        <v>328.54854999999998</v>
      </c>
      <c r="K2710">
        <v>336.12723</v>
      </c>
      <c r="L2710">
        <v>-4.2523761000000002</v>
      </c>
    </row>
    <row r="2711" spans="1:12" x14ac:dyDescent="0.25">
      <c r="A2711">
        <v>181.06963999999999</v>
      </c>
      <c r="B2711">
        <v>-3.3748855999999998</v>
      </c>
      <c r="C2711">
        <v>-3.9569333000000002</v>
      </c>
      <c r="D2711">
        <v>-4.9112006000000003E-3</v>
      </c>
      <c r="E2711">
        <v>0</v>
      </c>
      <c r="F2711">
        <v>0</v>
      </c>
      <c r="G2711">
        <v>-8.1701932000000001E-4</v>
      </c>
      <c r="H2711">
        <v>-11.471322000000001</v>
      </c>
      <c r="I2711">
        <v>6.6093396999999996</v>
      </c>
      <c r="J2711">
        <v>328.54714999999999</v>
      </c>
      <c r="K2711">
        <v>336.12664999999998</v>
      </c>
      <c r="L2711">
        <v>-4.2551107000000004</v>
      </c>
    </row>
    <row r="2712" spans="1:12" x14ac:dyDescent="0.25">
      <c r="A2712">
        <v>181.06966</v>
      </c>
      <c r="B2712">
        <v>-3.3748912999999998</v>
      </c>
      <c r="C2712">
        <v>-3.9635112000000001</v>
      </c>
      <c r="D2712">
        <v>-1.1948668000000001E-2</v>
      </c>
      <c r="E2712">
        <v>0</v>
      </c>
      <c r="F2712">
        <v>0</v>
      </c>
      <c r="G2712">
        <v>-8.1712799000000001E-4</v>
      </c>
      <c r="H2712">
        <v>-11.471322000000001</v>
      </c>
      <c r="I2712">
        <v>6.603313</v>
      </c>
      <c r="J2712">
        <v>328.54577999999998</v>
      </c>
      <c r="K2712">
        <v>336.12610000000001</v>
      </c>
      <c r="L2712">
        <v>-4.2546349000000001</v>
      </c>
    </row>
    <row r="2713" spans="1:12" x14ac:dyDescent="0.25">
      <c r="A2713">
        <v>181.06968000000001</v>
      </c>
      <c r="B2713">
        <v>-3.3748968000000001</v>
      </c>
      <c r="C2713">
        <v>-3.9640803</v>
      </c>
      <c r="D2713">
        <v>-5.2996492000000001E-3</v>
      </c>
      <c r="E2713">
        <v>0</v>
      </c>
      <c r="F2713">
        <v>0</v>
      </c>
      <c r="G2713">
        <v>-8.1709534000000005E-4</v>
      </c>
      <c r="H2713">
        <v>-11.471313</v>
      </c>
      <c r="I2713">
        <v>6.6049156</v>
      </c>
      <c r="J2713">
        <v>328.5444</v>
      </c>
      <c r="K2713">
        <v>336.12554999999998</v>
      </c>
      <c r="L2713">
        <v>-4.2538738</v>
      </c>
    </row>
    <row r="2714" spans="1:12" x14ac:dyDescent="0.25">
      <c r="A2714">
        <v>181.06970000000001</v>
      </c>
      <c r="B2714">
        <v>-3.3749022000000002</v>
      </c>
      <c r="C2714">
        <v>-3.9574978000000001</v>
      </c>
      <c r="D2714">
        <v>3.2738837999999998E-3</v>
      </c>
      <c r="E2714">
        <v>0</v>
      </c>
      <c r="F2714">
        <v>0</v>
      </c>
      <c r="G2714">
        <v>-5.6457450000000004E-4</v>
      </c>
      <c r="H2714">
        <v>-11.414145</v>
      </c>
      <c r="I2714">
        <v>6.6029328999999999</v>
      </c>
      <c r="J2714">
        <v>328.54302999999999</v>
      </c>
      <c r="K2714">
        <v>336.125</v>
      </c>
      <c r="L2714">
        <v>-4.2523799000000002</v>
      </c>
    </row>
    <row r="2715" spans="1:12" x14ac:dyDescent="0.25">
      <c r="A2715">
        <v>181.06971999999999</v>
      </c>
      <c r="B2715">
        <v>-3.3749077000000001</v>
      </c>
      <c r="C2715">
        <v>-3.9701678999999999</v>
      </c>
      <c r="D2715">
        <v>-1.0822984999999999E-3</v>
      </c>
      <c r="E2715">
        <v>0</v>
      </c>
      <c r="F2715">
        <v>0</v>
      </c>
      <c r="G2715">
        <v>-5.4274971000000001E-4</v>
      </c>
      <c r="H2715">
        <v>-11.409205</v>
      </c>
      <c r="I2715">
        <v>6.6006269</v>
      </c>
      <c r="J2715">
        <v>328.54165999999998</v>
      </c>
      <c r="K2715">
        <v>336.12445000000002</v>
      </c>
      <c r="L2715">
        <v>-4.2536816999999996</v>
      </c>
    </row>
    <row r="2716" spans="1:12" x14ac:dyDescent="0.25">
      <c r="A2716">
        <v>181.06974</v>
      </c>
      <c r="B2716">
        <v>-3.3749131999999999</v>
      </c>
      <c r="C2716">
        <v>-3.9580340000000001</v>
      </c>
      <c r="D2716">
        <v>-1.2365460999999999E-2</v>
      </c>
      <c r="E2716">
        <v>0</v>
      </c>
      <c r="F2716">
        <v>0</v>
      </c>
      <c r="G2716">
        <v>-5.4133502999999998E-4</v>
      </c>
      <c r="H2716">
        <v>-11.408884</v>
      </c>
      <c r="I2716">
        <v>6.6025638999999998</v>
      </c>
      <c r="J2716">
        <v>328.54028</v>
      </c>
      <c r="K2716">
        <v>336.12389999999999</v>
      </c>
      <c r="L2716">
        <v>-4.2523675000000001</v>
      </c>
    </row>
    <row r="2717" spans="1:12" x14ac:dyDescent="0.25">
      <c r="A2717">
        <v>181.06976</v>
      </c>
      <c r="B2717">
        <v>-3.3749188999999999</v>
      </c>
      <c r="C2717">
        <v>-3.9635820000000002</v>
      </c>
      <c r="D2717">
        <v>-1.2605010999999999E-2</v>
      </c>
      <c r="E2717">
        <v>0</v>
      </c>
      <c r="F2717">
        <v>0</v>
      </c>
      <c r="G2717">
        <v>-5.4125354000000001E-4</v>
      </c>
      <c r="H2717">
        <v>-11.408866</v>
      </c>
      <c r="I2717">
        <v>6.6048679000000003</v>
      </c>
      <c r="J2717">
        <v>328.53890999999999</v>
      </c>
      <c r="K2717">
        <v>336.12335000000002</v>
      </c>
      <c r="L2717">
        <v>-4.2536811999999999</v>
      </c>
    </row>
    <row r="2718" spans="1:12" x14ac:dyDescent="0.25">
      <c r="A2718">
        <v>181.06978000000001</v>
      </c>
      <c r="B2718">
        <v>-3.3749243999999998</v>
      </c>
      <c r="C2718">
        <v>-3.9574620999999999</v>
      </c>
      <c r="D2718">
        <v>-4.6188007E-3</v>
      </c>
      <c r="E2718">
        <v>0</v>
      </c>
      <c r="F2718">
        <v>0</v>
      </c>
      <c r="G2718">
        <v>-5.4123631000000001E-4</v>
      </c>
      <c r="H2718">
        <v>-11.408861999999999</v>
      </c>
      <c r="I2718">
        <v>6.6050630000000004</v>
      </c>
      <c r="J2718">
        <v>328.53751</v>
      </c>
      <c r="K2718">
        <v>336.12279999999998</v>
      </c>
      <c r="L2718">
        <v>-4.2552257000000004</v>
      </c>
    </row>
    <row r="2719" spans="1:12" x14ac:dyDescent="0.25">
      <c r="A2719">
        <v>181.06979999999999</v>
      </c>
      <c r="B2719">
        <v>-3.3749299000000001</v>
      </c>
      <c r="C2719">
        <v>-3.9503035999999998</v>
      </c>
      <c r="D2719">
        <v>-8.2844215999999995E-3</v>
      </c>
      <c r="E2719">
        <v>0</v>
      </c>
      <c r="F2719">
        <v>0</v>
      </c>
      <c r="G2719">
        <v>-4.5722280999999998E-4</v>
      </c>
      <c r="H2719">
        <v>-11.389806999999999</v>
      </c>
      <c r="I2719">
        <v>6.6050757999999998</v>
      </c>
      <c r="J2719">
        <v>328.53613000000001</v>
      </c>
      <c r="K2719">
        <v>336.12225000000001</v>
      </c>
      <c r="L2719">
        <v>-4.2539271999999997</v>
      </c>
    </row>
    <row r="2720" spans="1:12" x14ac:dyDescent="0.25">
      <c r="A2720">
        <v>181.06981999999999</v>
      </c>
      <c r="B2720">
        <v>-3.3749356000000001</v>
      </c>
      <c r="C2720">
        <v>-3.9629406999999999</v>
      </c>
      <c r="D2720">
        <v>-1.0792358E-2</v>
      </c>
      <c r="E2720">
        <v>0</v>
      </c>
      <c r="F2720">
        <v>0</v>
      </c>
      <c r="G2720">
        <v>-4.4996175000000001E-4</v>
      </c>
      <c r="H2720">
        <v>-11.388159</v>
      </c>
      <c r="I2720">
        <v>6.6029444000000002</v>
      </c>
      <c r="J2720">
        <v>328.53476000000001</v>
      </c>
      <c r="K2720">
        <v>336.12169999999998</v>
      </c>
      <c r="L2720">
        <v>-4.2538122999999999</v>
      </c>
    </row>
    <row r="2721" spans="1:12" x14ac:dyDescent="0.25">
      <c r="A2721">
        <v>181.06984</v>
      </c>
      <c r="B2721">
        <v>-3.3749411</v>
      </c>
      <c r="C2721">
        <v>-3.9772861000000002</v>
      </c>
      <c r="D2721">
        <v>6.1447930000000002E-4</v>
      </c>
      <c r="E2721">
        <v>0</v>
      </c>
      <c r="F2721">
        <v>0</v>
      </c>
      <c r="G2721">
        <v>-4.4949108E-4</v>
      </c>
      <c r="H2721">
        <v>-11.388052999999999</v>
      </c>
      <c r="I2721">
        <v>6.6048917999999999</v>
      </c>
      <c r="J2721">
        <v>328.53339</v>
      </c>
      <c r="K2721">
        <v>336.12115</v>
      </c>
      <c r="L2721">
        <v>-4.2538046999999999</v>
      </c>
    </row>
    <row r="2722" spans="1:12" x14ac:dyDescent="0.25">
      <c r="A2722">
        <v>181.06986000000001</v>
      </c>
      <c r="B2722">
        <v>-3.3749465999999999</v>
      </c>
      <c r="C2722">
        <v>-3.9652593</v>
      </c>
      <c r="D2722">
        <v>5.2340212000000002E-3</v>
      </c>
      <c r="E2722">
        <v>0</v>
      </c>
      <c r="F2722">
        <v>0</v>
      </c>
      <c r="G2722">
        <v>-4.4946396E-4</v>
      </c>
      <c r="H2722">
        <v>-11.388045999999999</v>
      </c>
      <c r="I2722">
        <v>6.6029324999999996</v>
      </c>
      <c r="J2722">
        <v>328.53201000000001</v>
      </c>
      <c r="K2722">
        <v>336.12061</v>
      </c>
      <c r="L2722">
        <v>-4.2538042000000003</v>
      </c>
    </row>
    <row r="2723" spans="1:12" x14ac:dyDescent="0.25">
      <c r="A2723">
        <v>181.06988000000001</v>
      </c>
      <c r="B2723">
        <v>-3.3749522999999999</v>
      </c>
      <c r="C2723">
        <v>-3.9575729000000002</v>
      </c>
      <c r="D2723">
        <v>-4.5536198000000003E-3</v>
      </c>
      <c r="E2723">
        <v>0</v>
      </c>
      <c r="F2723">
        <v>0</v>
      </c>
      <c r="G2723">
        <v>-4.4948811E-4</v>
      </c>
      <c r="H2723">
        <v>-11.388045999999999</v>
      </c>
      <c r="I2723">
        <v>6.6070241999999997</v>
      </c>
      <c r="J2723">
        <v>328.53064000000001</v>
      </c>
      <c r="K2723">
        <v>336.12006000000002</v>
      </c>
      <c r="L2723">
        <v>-4.2538042000000003</v>
      </c>
    </row>
    <row r="2724" spans="1:12" x14ac:dyDescent="0.25">
      <c r="A2724">
        <v>181.06989999999999</v>
      </c>
      <c r="B2724">
        <v>-3.3749577999999998</v>
      </c>
      <c r="C2724">
        <v>-3.9635532000000002</v>
      </c>
      <c r="D2724">
        <v>-1.2668145E-2</v>
      </c>
      <c r="E2724">
        <v>0</v>
      </c>
      <c r="F2724">
        <v>0</v>
      </c>
      <c r="G2724">
        <v>-6.1764730999999998E-4</v>
      </c>
      <c r="H2724">
        <v>-11.388045999999999</v>
      </c>
      <c r="I2724">
        <v>6.6052493999999999</v>
      </c>
      <c r="J2724">
        <v>328.52924000000002</v>
      </c>
      <c r="K2724">
        <v>336.11948000000001</v>
      </c>
      <c r="L2724">
        <v>-4.2523755999999997</v>
      </c>
    </row>
    <row r="2725" spans="1:12" x14ac:dyDescent="0.25">
      <c r="A2725">
        <v>181.06992</v>
      </c>
      <c r="B2725">
        <v>-3.3749633000000001</v>
      </c>
      <c r="C2725">
        <v>-3.9707069000000002</v>
      </c>
      <c r="D2725">
        <v>-6.0897748999999999E-3</v>
      </c>
      <c r="E2725">
        <v>0</v>
      </c>
      <c r="F2725">
        <v>0</v>
      </c>
      <c r="G2725">
        <v>-6.3218089E-4</v>
      </c>
      <c r="H2725">
        <v>-11.388045999999999</v>
      </c>
      <c r="I2725">
        <v>6.6072202000000004</v>
      </c>
      <c r="J2725">
        <v>328.52785999999998</v>
      </c>
      <c r="K2725">
        <v>336.11892999999998</v>
      </c>
      <c r="L2725">
        <v>-4.2536807000000003</v>
      </c>
    </row>
    <row r="2726" spans="1:12" x14ac:dyDescent="0.25">
      <c r="A2726">
        <v>181.06994</v>
      </c>
      <c r="B2726">
        <v>-3.3749688</v>
      </c>
      <c r="C2726">
        <v>-3.9779360000000001</v>
      </c>
      <c r="D2726">
        <v>-3.3291911E-3</v>
      </c>
      <c r="E2726">
        <v>0</v>
      </c>
      <c r="F2726">
        <v>0</v>
      </c>
      <c r="G2726">
        <v>-6.3312297999999995E-4</v>
      </c>
      <c r="H2726">
        <v>-11.388045999999999</v>
      </c>
      <c r="I2726">
        <v>6.6031294000000003</v>
      </c>
      <c r="J2726">
        <v>328.52649000000002</v>
      </c>
      <c r="K2726">
        <v>336.11838</v>
      </c>
      <c r="L2726">
        <v>-4.2530818000000004</v>
      </c>
    </row>
    <row r="2727" spans="1:12" x14ac:dyDescent="0.25">
      <c r="A2727">
        <v>181.06996000000001</v>
      </c>
      <c r="B2727">
        <v>-3.3749742999999999</v>
      </c>
      <c r="C2727">
        <v>-3.9851673000000001</v>
      </c>
      <c r="D2727">
        <v>-1.0362227E-2</v>
      </c>
      <c r="E2727">
        <v>0</v>
      </c>
      <c r="F2727">
        <v>0</v>
      </c>
      <c r="G2727">
        <v>-6.3317728999999999E-4</v>
      </c>
      <c r="H2727">
        <v>-11.388045999999999</v>
      </c>
      <c r="I2727">
        <v>6.6049042</v>
      </c>
      <c r="J2727">
        <v>328.52512000000002</v>
      </c>
      <c r="K2727">
        <v>336.11783000000003</v>
      </c>
      <c r="L2727">
        <v>-4.2523135999999999</v>
      </c>
    </row>
    <row r="2728" spans="1:12" x14ac:dyDescent="0.25">
      <c r="A2728">
        <v>181.06997999999999</v>
      </c>
      <c r="B2728">
        <v>-3.3749799999999999</v>
      </c>
      <c r="C2728">
        <v>-3.9791588999999998</v>
      </c>
      <c r="D2728">
        <v>-5.1651592E-3</v>
      </c>
      <c r="E2728">
        <v>0</v>
      </c>
      <c r="F2728">
        <v>0</v>
      </c>
      <c r="G2728">
        <v>-6.3316744999999995E-4</v>
      </c>
      <c r="H2728">
        <v>-11.388055</v>
      </c>
      <c r="I2728">
        <v>6.6050649000000003</v>
      </c>
      <c r="J2728">
        <v>328.52373999999998</v>
      </c>
      <c r="K2728">
        <v>336.11727999999999</v>
      </c>
      <c r="L2728">
        <v>-4.2536769000000003</v>
      </c>
    </row>
    <row r="2729" spans="1:12" x14ac:dyDescent="0.25">
      <c r="A2729">
        <v>181.07</v>
      </c>
      <c r="B2729">
        <v>-3.3749855000000002</v>
      </c>
      <c r="C2729">
        <v>-3.9852479000000001</v>
      </c>
      <c r="D2729">
        <v>5.4606389999999998E-3</v>
      </c>
      <c r="E2729">
        <v>0</v>
      </c>
      <c r="F2729">
        <v>0</v>
      </c>
      <c r="G2729">
        <v>-5.4902152999999996E-4</v>
      </c>
      <c r="H2729">
        <v>-11.445223</v>
      </c>
      <c r="I2729">
        <v>6.6050763000000003</v>
      </c>
      <c r="J2729">
        <v>328.52237000000002</v>
      </c>
      <c r="K2729">
        <v>336.11673000000002</v>
      </c>
      <c r="L2729">
        <v>-4.2530818000000004</v>
      </c>
    </row>
    <row r="2730" spans="1:12" x14ac:dyDescent="0.25">
      <c r="A2730">
        <v>181.07002</v>
      </c>
      <c r="B2730">
        <v>-3.3749908999999998</v>
      </c>
      <c r="C2730">
        <v>-3.9924064000000001</v>
      </c>
      <c r="D2730">
        <v>-1.6738521000000001E-4</v>
      </c>
      <c r="E2730">
        <v>0</v>
      </c>
      <c r="F2730">
        <v>0</v>
      </c>
      <c r="G2730">
        <v>-5.4174900000000001E-4</v>
      </c>
      <c r="H2730">
        <v>-11.450163</v>
      </c>
      <c r="I2730">
        <v>6.6050763000000003</v>
      </c>
      <c r="J2730">
        <v>328.52100000000002</v>
      </c>
      <c r="K2730">
        <v>336.11617999999999</v>
      </c>
      <c r="L2730">
        <v>-4.2530279000000002</v>
      </c>
    </row>
    <row r="2731" spans="1:12" x14ac:dyDescent="0.25">
      <c r="A2731">
        <v>181.07004000000001</v>
      </c>
      <c r="B2731">
        <v>-3.3749964000000001</v>
      </c>
      <c r="C2731">
        <v>-3.9930167000000001</v>
      </c>
      <c r="D2731">
        <v>-1.3015453999999999E-2</v>
      </c>
      <c r="E2731">
        <v>0</v>
      </c>
      <c r="F2731">
        <v>0</v>
      </c>
      <c r="G2731">
        <v>-5.4127758000000002E-4</v>
      </c>
      <c r="H2731">
        <v>-11.450483999999999</v>
      </c>
      <c r="I2731">
        <v>6.6008114999999998</v>
      </c>
      <c r="J2731">
        <v>328.51958999999999</v>
      </c>
      <c r="K2731">
        <v>336.11563000000001</v>
      </c>
      <c r="L2731">
        <v>-4.2523103000000004</v>
      </c>
    </row>
    <row r="2732" spans="1:12" x14ac:dyDescent="0.25">
      <c r="A2732">
        <v>181.07006000000001</v>
      </c>
      <c r="B2732">
        <v>-3.3750019</v>
      </c>
      <c r="C2732">
        <v>-4.0129203999999996</v>
      </c>
      <c r="D2732">
        <v>-9.7586345000000001E-3</v>
      </c>
      <c r="E2732">
        <v>0</v>
      </c>
      <c r="F2732">
        <v>0</v>
      </c>
      <c r="G2732">
        <v>-5.4125039999999998E-4</v>
      </c>
      <c r="H2732">
        <v>-11.450502</v>
      </c>
      <c r="I2732">
        <v>6.6025752999999998</v>
      </c>
      <c r="J2732">
        <v>328.51821999999999</v>
      </c>
      <c r="K2732">
        <v>336.11507999999998</v>
      </c>
      <c r="L2732">
        <v>-4.2536763999999998</v>
      </c>
    </row>
    <row r="2733" spans="1:12" x14ac:dyDescent="0.25">
      <c r="A2733">
        <v>181.07007999999999</v>
      </c>
      <c r="B2733">
        <v>-3.3750076</v>
      </c>
      <c r="C2733">
        <v>-4.0212588</v>
      </c>
      <c r="D2733">
        <v>-4.3718018999999997E-3</v>
      </c>
      <c r="E2733">
        <v>0</v>
      </c>
      <c r="F2733">
        <v>0</v>
      </c>
      <c r="G2733">
        <v>-5.4123614000000004E-4</v>
      </c>
      <c r="H2733">
        <v>-11.450519999999999</v>
      </c>
      <c r="I2733">
        <v>6.6027360000000002</v>
      </c>
      <c r="J2733">
        <v>328.51684999999998</v>
      </c>
      <c r="K2733">
        <v>336.11453</v>
      </c>
      <c r="L2733">
        <v>-4.2523675000000001</v>
      </c>
    </row>
    <row r="2734" spans="1:12" x14ac:dyDescent="0.25">
      <c r="A2734">
        <v>181.0701</v>
      </c>
      <c r="B2734">
        <v>-3.3750130999999999</v>
      </c>
      <c r="C2734">
        <v>-4.0087023000000004</v>
      </c>
      <c r="D2734">
        <v>-9.7206141999999999E-3</v>
      </c>
      <c r="E2734">
        <v>0</v>
      </c>
      <c r="F2734">
        <v>0</v>
      </c>
      <c r="G2734">
        <v>-4.5722280999999998E-4</v>
      </c>
      <c r="H2734">
        <v>-11.564856000000001</v>
      </c>
      <c r="I2734">
        <v>6.6070108000000003</v>
      </c>
      <c r="J2734">
        <v>328.51546999999999</v>
      </c>
      <c r="K2734">
        <v>336.11398000000003</v>
      </c>
      <c r="L2734">
        <v>-4.2522516000000001</v>
      </c>
    </row>
    <row r="2735" spans="1:12" x14ac:dyDescent="0.25">
      <c r="A2735">
        <v>181.07012</v>
      </c>
      <c r="B2735">
        <v>-3.3750186000000002</v>
      </c>
      <c r="C2735">
        <v>-4.0208434999999998</v>
      </c>
      <c r="D2735">
        <v>-8.7388520999999997E-3</v>
      </c>
      <c r="E2735">
        <v>0</v>
      </c>
      <c r="F2735">
        <v>0</v>
      </c>
      <c r="G2735">
        <v>-4.4996175000000001E-4</v>
      </c>
      <c r="H2735">
        <v>-11.574738</v>
      </c>
      <c r="I2735">
        <v>6.603116</v>
      </c>
      <c r="J2735">
        <v>328.51409999999998</v>
      </c>
      <c r="K2735">
        <v>336.11342999999999</v>
      </c>
      <c r="L2735">
        <v>-4.2536725999999998</v>
      </c>
    </row>
    <row r="2736" spans="1:12" x14ac:dyDescent="0.25">
      <c r="A2736">
        <v>181.07014000000001</v>
      </c>
      <c r="B2736">
        <v>-3.3750241000000001</v>
      </c>
      <c r="C2736">
        <v>-4.0219173000000001</v>
      </c>
      <c r="D2736">
        <v>1.5209194000000001E-3</v>
      </c>
      <c r="E2736">
        <v>0</v>
      </c>
      <c r="F2736">
        <v>0</v>
      </c>
      <c r="G2736">
        <v>-4.4949108E-4</v>
      </c>
      <c r="H2736">
        <v>-11.575378000000001</v>
      </c>
      <c r="I2736">
        <v>6.6049042</v>
      </c>
      <c r="J2736">
        <v>328.51272999999998</v>
      </c>
      <c r="K2736">
        <v>336.11288000000002</v>
      </c>
      <c r="L2736">
        <v>-4.2523675000000001</v>
      </c>
    </row>
    <row r="2737" spans="1:12" x14ac:dyDescent="0.25">
      <c r="A2737">
        <v>181.07015999999999</v>
      </c>
      <c r="B2737">
        <v>-3.3750296</v>
      </c>
      <c r="C2737">
        <v>-4.0286116999999999</v>
      </c>
      <c r="D2737">
        <v>5.3081958999999998E-3</v>
      </c>
      <c r="E2737">
        <v>0</v>
      </c>
      <c r="F2737">
        <v>0</v>
      </c>
      <c r="G2737">
        <v>-4.4946396E-4</v>
      </c>
      <c r="H2737">
        <v>-11.575415</v>
      </c>
      <c r="I2737">
        <v>6.6071977999999998</v>
      </c>
      <c r="J2737">
        <v>328.51132000000001</v>
      </c>
      <c r="K2737">
        <v>336.1123</v>
      </c>
      <c r="L2737">
        <v>-4.2536807000000003</v>
      </c>
    </row>
    <row r="2738" spans="1:12" x14ac:dyDescent="0.25">
      <c r="A2738">
        <v>181.07017999999999</v>
      </c>
      <c r="B2738">
        <v>-3.375035</v>
      </c>
      <c r="C2738">
        <v>-4.0490503000000002</v>
      </c>
      <c r="D2738">
        <v>-6.7269959999999998E-3</v>
      </c>
      <c r="E2738">
        <v>0</v>
      </c>
      <c r="F2738">
        <v>0</v>
      </c>
      <c r="G2738">
        <v>-4.4952658999999998E-4</v>
      </c>
      <c r="H2738">
        <v>-11.575429</v>
      </c>
      <c r="I2738">
        <v>6.6073922999999999</v>
      </c>
      <c r="J2738">
        <v>328.50995</v>
      </c>
      <c r="K2738">
        <v>336.11176</v>
      </c>
      <c r="L2738">
        <v>-4.2530818000000004</v>
      </c>
    </row>
    <row r="2739" spans="1:12" x14ac:dyDescent="0.25">
      <c r="A2739">
        <v>181.0702</v>
      </c>
      <c r="B2739">
        <v>-3.3750407999999998</v>
      </c>
      <c r="C2739">
        <v>-4.0441833000000003</v>
      </c>
      <c r="D2739">
        <v>-1.3581660000000001E-2</v>
      </c>
      <c r="E2739">
        <v>0</v>
      </c>
      <c r="F2739">
        <v>0</v>
      </c>
      <c r="G2739">
        <v>-8.7016407999999999E-4</v>
      </c>
      <c r="H2739">
        <v>-11.651653</v>
      </c>
      <c r="I2739">
        <v>6.6052736999999997</v>
      </c>
      <c r="J2739">
        <v>328.50857999999999</v>
      </c>
      <c r="K2739">
        <v>336.11121000000003</v>
      </c>
      <c r="L2739">
        <v>-4.2537421999999996</v>
      </c>
    </row>
    <row r="2740" spans="1:12" x14ac:dyDescent="0.25">
      <c r="A2740">
        <v>181.07022000000001</v>
      </c>
      <c r="B2740">
        <v>-3.3750463000000002</v>
      </c>
      <c r="C2740">
        <v>-4.0437254999999999</v>
      </c>
      <c r="D2740">
        <v>-6.8910591999999998E-3</v>
      </c>
      <c r="E2740">
        <v>0</v>
      </c>
      <c r="F2740">
        <v>0</v>
      </c>
      <c r="G2740">
        <v>-9.0651871999999998E-4</v>
      </c>
      <c r="H2740">
        <v>-11.658239999999999</v>
      </c>
      <c r="I2740">
        <v>6.6072221000000004</v>
      </c>
      <c r="J2740">
        <v>328.50720000000001</v>
      </c>
      <c r="K2740">
        <v>336.11066</v>
      </c>
      <c r="L2740">
        <v>-4.2538004000000003</v>
      </c>
    </row>
    <row r="2741" spans="1:12" x14ac:dyDescent="0.25">
      <c r="A2741">
        <v>181.07024000000001</v>
      </c>
      <c r="B2741">
        <v>-3.3750517000000002</v>
      </c>
      <c r="C2741">
        <v>-4.0503163000000004</v>
      </c>
      <c r="D2741">
        <v>-4.1230171999999997E-3</v>
      </c>
      <c r="E2741">
        <v>0</v>
      </c>
      <c r="F2741">
        <v>0</v>
      </c>
      <c r="G2741">
        <v>-9.0887526000000001E-4</v>
      </c>
      <c r="H2741">
        <v>-11.658668</v>
      </c>
      <c r="I2741">
        <v>6.6073947000000004</v>
      </c>
      <c r="J2741">
        <v>328.50583</v>
      </c>
      <c r="K2741">
        <v>336.11011000000002</v>
      </c>
      <c r="L2741">
        <v>-4.2538042000000003</v>
      </c>
    </row>
    <row r="2742" spans="1:12" x14ac:dyDescent="0.25">
      <c r="A2742">
        <v>181.07025999999999</v>
      </c>
      <c r="B2742">
        <v>-3.3750572000000001</v>
      </c>
      <c r="C2742">
        <v>-4.0508866000000001</v>
      </c>
      <c r="D2742">
        <v>-1.0429117999999999E-2</v>
      </c>
      <c r="E2742">
        <v>0</v>
      </c>
      <c r="F2742">
        <v>0</v>
      </c>
      <c r="G2742">
        <v>-9.0901104999999995E-4</v>
      </c>
      <c r="H2742">
        <v>-11.658693</v>
      </c>
      <c r="I2742">
        <v>6.6095370999999998</v>
      </c>
      <c r="J2742">
        <v>328.50445999999999</v>
      </c>
      <c r="K2742">
        <v>336.10955999999999</v>
      </c>
      <c r="L2742">
        <v>-4.2523755999999997</v>
      </c>
    </row>
    <row r="2743" spans="1:12" x14ac:dyDescent="0.25">
      <c r="A2743">
        <v>181.07028</v>
      </c>
      <c r="B2743">
        <v>-3.3750627</v>
      </c>
      <c r="C2743">
        <v>-4.0509233</v>
      </c>
      <c r="D2743">
        <v>-3.7176427E-3</v>
      </c>
      <c r="E2743">
        <v>0</v>
      </c>
      <c r="F2743">
        <v>0</v>
      </c>
      <c r="G2743">
        <v>-9.0894144E-4</v>
      </c>
      <c r="H2743">
        <v>-11.658694000000001</v>
      </c>
      <c r="I2743">
        <v>6.6075907000000003</v>
      </c>
      <c r="J2743">
        <v>328.50308000000001</v>
      </c>
      <c r="K2743">
        <v>336.10901000000001</v>
      </c>
      <c r="L2743">
        <v>-4.2536807000000003</v>
      </c>
    </row>
    <row r="2744" spans="1:12" x14ac:dyDescent="0.25">
      <c r="A2744">
        <v>181.0703</v>
      </c>
      <c r="B2744">
        <v>-3.3750684</v>
      </c>
      <c r="C2744">
        <v>-4.0509275999999996</v>
      </c>
      <c r="D2744">
        <v>6.3119270000000002E-3</v>
      </c>
      <c r="E2744">
        <v>0</v>
      </c>
      <c r="F2744">
        <v>0</v>
      </c>
      <c r="G2744">
        <v>-4.0410864000000002E-4</v>
      </c>
      <c r="H2744">
        <v>-11.658694000000001</v>
      </c>
      <c r="I2744">
        <v>6.6074181000000003</v>
      </c>
      <c r="J2744">
        <v>328.50168000000002</v>
      </c>
      <c r="K2744">
        <v>336.10845999999998</v>
      </c>
      <c r="L2744">
        <v>-4.2537966000000003</v>
      </c>
    </row>
    <row r="2745" spans="1:12" x14ac:dyDescent="0.25">
      <c r="A2745">
        <v>181.07032000000001</v>
      </c>
      <c r="B2745">
        <v>-3.3750738999999998</v>
      </c>
      <c r="C2745">
        <v>-4.0641712999999999</v>
      </c>
      <c r="D2745">
        <v>-1.5479962999999999E-3</v>
      </c>
      <c r="E2745">
        <v>0</v>
      </c>
      <c r="F2745">
        <v>0</v>
      </c>
      <c r="G2745">
        <v>-3.6047719E-4</v>
      </c>
      <c r="H2745">
        <v>-11.658694000000001</v>
      </c>
      <c r="I2745">
        <v>6.6031423</v>
      </c>
      <c r="J2745">
        <v>328.50031000000001</v>
      </c>
      <c r="K2745">
        <v>336.10791</v>
      </c>
      <c r="L2745">
        <v>-4.2545190000000002</v>
      </c>
    </row>
    <row r="2746" spans="1:12" x14ac:dyDescent="0.25">
      <c r="A2746">
        <v>181.07033999999999</v>
      </c>
      <c r="B2746">
        <v>-3.3750794000000002</v>
      </c>
      <c r="C2746">
        <v>-4.0719390000000004</v>
      </c>
      <c r="D2746">
        <v>-1.1684664000000001E-2</v>
      </c>
      <c r="E2746">
        <v>0</v>
      </c>
      <c r="F2746">
        <v>0</v>
      </c>
      <c r="G2746">
        <v>-3.5764894E-4</v>
      </c>
      <c r="H2746">
        <v>-11.658694000000001</v>
      </c>
      <c r="I2746">
        <v>6.6049056000000004</v>
      </c>
      <c r="J2746">
        <v>328.49892999999997</v>
      </c>
      <c r="K2746">
        <v>336.10736000000003</v>
      </c>
      <c r="L2746">
        <v>-4.2538657000000004</v>
      </c>
    </row>
    <row r="2747" spans="1:12" x14ac:dyDescent="0.25">
      <c r="A2747">
        <v>181.07035999999999</v>
      </c>
      <c r="B2747">
        <v>-3.3750849000000001</v>
      </c>
      <c r="C2747">
        <v>-4.0858277999999997</v>
      </c>
      <c r="D2747">
        <v>-9.6409284000000001E-3</v>
      </c>
      <c r="E2747">
        <v>0</v>
      </c>
      <c r="F2747">
        <v>0</v>
      </c>
      <c r="G2747">
        <v>-3.5748599E-4</v>
      </c>
      <c r="H2747">
        <v>-11.658694000000001</v>
      </c>
      <c r="I2747">
        <v>6.6071977999999998</v>
      </c>
      <c r="J2747">
        <v>328.49756000000002</v>
      </c>
      <c r="K2747">
        <v>336.10681</v>
      </c>
      <c r="L2747">
        <v>-4.2538084999999999</v>
      </c>
    </row>
    <row r="2748" spans="1:12" x14ac:dyDescent="0.25">
      <c r="A2748">
        <v>181.07038</v>
      </c>
      <c r="B2748">
        <v>-3.3750906000000001</v>
      </c>
      <c r="C2748">
        <v>-4.0870156</v>
      </c>
      <c r="D2748">
        <v>-3.6377250000000001E-3</v>
      </c>
      <c r="E2748">
        <v>0</v>
      </c>
      <c r="F2748">
        <v>0</v>
      </c>
      <c r="G2748">
        <v>-3.5747719999999999E-4</v>
      </c>
      <c r="H2748">
        <v>-11.658709</v>
      </c>
      <c r="I2748">
        <v>6.6031275000000003</v>
      </c>
      <c r="J2748">
        <v>328.49619000000001</v>
      </c>
      <c r="K2748">
        <v>336.10626000000002</v>
      </c>
      <c r="L2748">
        <v>-4.2523755999999997</v>
      </c>
    </row>
    <row r="2749" spans="1:12" x14ac:dyDescent="0.25">
      <c r="A2749">
        <v>181.07040000000001</v>
      </c>
      <c r="B2749">
        <v>-3.3750960999999999</v>
      </c>
      <c r="C2749">
        <v>-4.1003331999999997</v>
      </c>
      <c r="D2749">
        <v>-8.9311097000000002E-3</v>
      </c>
      <c r="E2749">
        <v>0</v>
      </c>
      <c r="F2749">
        <v>0</v>
      </c>
      <c r="G2749">
        <v>-3.5747672999999997E-4</v>
      </c>
      <c r="H2749">
        <v>-11.753989000000001</v>
      </c>
      <c r="I2749">
        <v>6.6006384000000002</v>
      </c>
      <c r="J2749">
        <v>328.49480999999997</v>
      </c>
      <c r="K2749">
        <v>336.10570999999999</v>
      </c>
      <c r="L2749">
        <v>-4.2522520999999998</v>
      </c>
    </row>
    <row r="2750" spans="1:12" x14ac:dyDescent="0.25">
      <c r="A2750">
        <v>181.07042000000001</v>
      </c>
      <c r="B2750">
        <v>-3.3751017999999999</v>
      </c>
      <c r="C2750">
        <v>-4.0948628999999999</v>
      </c>
      <c r="D2750">
        <v>-8.6716572000000002E-3</v>
      </c>
      <c r="E2750">
        <v>0</v>
      </c>
      <c r="F2750">
        <v>0</v>
      </c>
      <c r="G2750">
        <v>-3.5747669999999999E-4</v>
      </c>
      <c r="H2750">
        <v>-11.762224</v>
      </c>
      <c r="I2750">
        <v>6.6004323999999999</v>
      </c>
      <c r="J2750">
        <v>328.49340999999998</v>
      </c>
      <c r="K2750">
        <v>336.10516000000001</v>
      </c>
      <c r="L2750">
        <v>-4.2536725999999998</v>
      </c>
    </row>
    <row r="2751" spans="1:12" x14ac:dyDescent="0.25">
      <c r="A2751">
        <v>181.07043999999999</v>
      </c>
      <c r="B2751">
        <v>-3.3751072999999998</v>
      </c>
      <c r="C2751">
        <v>-4.1076078000000003</v>
      </c>
      <c r="D2751">
        <v>3.7031250999999999E-3</v>
      </c>
      <c r="E2751">
        <v>0</v>
      </c>
      <c r="F2751">
        <v>0</v>
      </c>
      <c r="G2751">
        <v>-3.5747669999999999E-4</v>
      </c>
      <c r="H2751">
        <v>-11.762758</v>
      </c>
      <c r="I2751">
        <v>6.6068167999999998</v>
      </c>
      <c r="J2751">
        <v>328.49203</v>
      </c>
      <c r="K2751">
        <v>336.10458</v>
      </c>
      <c r="L2751">
        <v>-4.2537960999999997</v>
      </c>
    </row>
    <row r="2752" spans="1:12" x14ac:dyDescent="0.25">
      <c r="A2752">
        <v>181.07046</v>
      </c>
      <c r="B2752">
        <v>-3.3751128000000001</v>
      </c>
      <c r="C2752">
        <v>-4.1087192999999997</v>
      </c>
      <c r="D2752">
        <v>4.7701732E-3</v>
      </c>
      <c r="E2752">
        <v>0</v>
      </c>
      <c r="F2752">
        <v>0</v>
      </c>
      <c r="G2752">
        <v>-3.5747669999999999E-4</v>
      </c>
      <c r="H2752">
        <v>-11.762789</v>
      </c>
      <c r="I2752">
        <v>6.6095003999999999</v>
      </c>
      <c r="J2752">
        <v>328.49065999999999</v>
      </c>
      <c r="K2752">
        <v>336.10403000000002</v>
      </c>
      <c r="L2752">
        <v>-4.2523751000000001</v>
      </c>
    </row>
    <row r="2753" spans="1:12" x14ac:dyDescent="0.25">
      <c r="A2753">
        <v>181.07048</v>
      </c>
      <c r="B2753">
        <v>-3.3751183</v>
      </c>
      <c r="C2753">
        <v>-4.1087908999999998</v>
      </c>
      <c r="D2753">
        <v>-8.2297958000000001E-3</v>
      </c>
      <c r="E2753">
        <v>0</v>
      </c>
      <c r="F2753">
        <v>0</v>
      </c>
      <c r="G2753">
        <v>-3.5757931999999998E-4</v>
      </c>
      <c r="H2753">
        <v>-11.762798999999999</v>
      </c>
      <c r="I2753">
        <v>6.6054563999999996</v>
      </c>
      <c r="J2753">
        <v>328.48928999999998</v>
      </c>
      <c r="K2753">
        <v>336.10349000000002</v>
      </c>
      <c r="L2753">
        <v>-4.2529668999999997</v>
      </c>
    </row>
    <row r="2754" spans="1:12" x14ac:dyDescent="0.25">
      <c r="A2754">
        <v>181.07050000000001</v>
      </c>
      <c r="B2754">
        <v>-3.3751237000000001</v>
      </c>
      <c r="C2754">
        <v>-4.1021742999999997</v>
      </c>
      <c r="D2754">
        <v>-1.1532445000000001E-2</v>
      </c>
      <c r="E2754">
        <v>0</v>
      </c>
      <c r="F2754">
        <v>0</v>
      </c>
      <c r="G2754">
        <v>-1.0307649000000001E-3</v>
      </c>
      <c r="H2754">
        <v>-11.819967</v>
      </c>
      <c r="I2754">
        <v>6.6072335000000004</v>
      </c>
      <c r="J2754">
        <v>328.48791999999997</v>
      </c>
      <c r="K2754">
        <v>336.10293999999999</v>
      </c>
      <c r="L2754">
        <v>-4.2523059999999999</v>
      </c>
    </row>
    <row r="2755" spans="1:12" x14ac:dyDescent="0.25">
      <c r="A2755">
        <v>181.07051999999999</v>
      </c>
      <c r="B2755">
        <v>-3.3751294999999999</v>
      </c>
      <c r="C2755">
        <v>-4.1082263000000001</v>
      </c>
      <c r="D2755">
        <v>-5.9849754999999998E-3</v>
      </c>
      <c r="E2755">
        <v>0</v>
      </c>
      <c r="F2755">
        <v>0</v>
      </c>
      <c r="G2755">
        <v>-1.0889465999999999E-3</v>
      </c>
      <c r="H2755">
        <v>-11.824907</v>
      </c>
      <c r="I2755">
        <v>6.6052622999999997</v>
      </c>
      <c r="J2755">
        <v>328.48653999999999</v>
      </c>
      <c r="K2755">
        <v>336.10239000000001</v>
      </c>
      <c r="L2755">
        <v>-4.2536763999999998</v>
      </c>
    </row>
    <row r="2756" spans="1:12" x14ac:dyDescent="0.25">
      <c r="A2756">
        <v>181.07053999999999</v>
      </c>
      <c r="B2756">
        <v>-3.3751348999999999</v>
      </c>
      <c r="C2756">
        <v>-4.1286221000000003</v>
      </c>
      <c r="D2756">
        <v>-4.7738481999999999E-3</v>
      </c>
      <c r="E2756">
        <v>0</v>
      </c>
      <c r="F2756">
        <v>0</v>
      </c>
      <c r="G2756">
        <v>-1.0927179999999999E-3</v>
      </c>
      <c r="H2756">
        <v>-11.825227999999999</v>
      </c>
      <c r="I2756">
        <v>6.6050886999999996</v>
      </c>
      <c r="J2756">
        <v>328.48516999999998</v>
      </c>
      <c r="K2756">
        <v>336.10183999999998</v>
      </c>
      <c r="L2756">
        <v>-4.2537960999999997</v>
      </c>
    </row>
    <row r="2757" spans="1:12" x14ac:dyDescent="0.25">
      <c r="A2757">
        <v>181.07056</v>
      </c>
      <c r="B2757">
        <v>-3.3751403999999998</v>
      </c>
      <c r="C2757">
        <v>-4.1105137000000003</v>
      </c>
      <c r="D2757">
        <v>-9.7614125999999999E-3</v>
      </c>
      <c r="E2757">
        <v>0</v>
      </c>
      <c r="F2757">
        <v>0</v>
      </c>
      <c r="G2757">
        <v>-1.0929353000000001E-3</v>
      </c>
      <c r="H2757">
        <v>-11.825246</v>
      </c>
      <c r="I2757">
        <v>6.6050768</v>
      </c>
      <c r="J2757">
        <v>328.48376000000002</v>
      </c>
      <c r="K2757">
        <v>336.10129000000001</v>
      </c>
      <c r="L2757">
        <v>-4.2523751000000001</v>
      </c>
    </row>
    <row r="2758" spans="1:12" x14ac:dyDescent="0.25">
      <c r="A2758">
        <v>181.07058000000001</v>
      </c>
      <c r="B2758">
        <v>-3.3751459000000001</v>
      </c>
      <c r="C2758">
        <v>-4.1287726999999999</v>
      </c>
      <c r="D2758">
        <v>-2.2071247999999998E-3</v>
      </c>
      <c r="E2758">
        <v>0</v>
      </c>
      <c r="F2758">
        <v>0</v>
      </c>
      <c r="G2758">
        <v>-1.0928187E-3</v>
      </c>
      <c r="H2758">
        <v>-11.825256</v>
      </c>
      <c r="I2758">
        <v>6.6008110000000002</v>
      </c>
      <c r="J2758">
        <v>328.48239000000001</v>
      </c>
      <c r="K2758">
        <v>336.10073999999997</v>
      </c>
      <c r="L2758">
        <v>-4.2529668999999997</v>
      </c>
    </row>
    <row r="2759" spans="1:12" x14ac:dyDescent="0.25">
      <c r="A2759">
        <v>181.07060000000001</v>
      </c>
      <c r="B2759">
        <v>-3.3751514</v>
      </c>
      <c r="C2759">
        <v>-4.1237668999999997</v>
      </c>
      <c r="D2759">
        <v>5.7148412000000001E-3</v>
      </c>
      <c r="E2759">
        <v>0</v>
      </c>
      <c r="F2759">
        <v>0</v>
      </c>
      <c r="G2759">
        <v>-2.5145171000000001E-4</v>
      </c>
      <c r="H2759">
        <v>-11.882424</v>
      </c>
      <c r="I2759">
        <v>6.6004429</v>
      </c>
      <c r="J2759">
        <v>328.48102</v>
      </c>
      <c r="K2759">
        <v>336.10019</v>
      </c>
      <c r="L2759">
        <v>-4.2523059999999999</v>
      </c>
    </row>
    <row r="2760" spans="1:12" x14ac:dyDescent="0.25">
      <c r="A2760">
        <v>181.07061999999999</v>
      </c>
      <c r="B2760">
        <v>-3.3751571</v>
      </c>
      <c r="C2760">
        <v>-4.1431613</v>
      </c>
      <c r="D2760">
        <v>-2.3289222999999999E-3</v>
      </c>
      <c r="E2760">
        <v>0</v>
      </c>
      <c r="F2760">
        <v>0</v>
      </c>
      <c r="G2760">
        <v>-1.7873442E-4</v>
      </c>
      <c r="H2760">
        <v>-11.887364</v>
      </c>
      <c r="I2760">
        <v>6.6004189999999996</v>
      </c>
      <c r="J2760">
        <v>328.47964000000002</v>
      </c>
      <c r="K2760">
        <v>336.09964000000002</v>
      </c>
      <c r="L2760">
        <v>-4.2536763999999998</v>
      </c>
    </row>
    <row r="2761" spans="1:12" x14ac:dyDescent="0.25">
      <c r="A2761">
        <v>181.07064</v>
      </c>
      <c r="B2761">
        <v>-3.3751625999999999</v>
      </c>
      <c r="C2761">
        <v>-4.1316050999999998</v>
      </c>
      <c r="D2761">
        <v>-1.3202636E-2</v>
      </c>
      <c r="E2761">
        <v>0</v>
      </c>
      <c r="F2761">
        <v>0</v>
      </c>
      <c r="G2761">
        <v>-1.7402081999999999E-4</v>
      </c>
      <c r="H2761">
        <v>-11.887684999999999</v>
      </c>
      <c r="I2761">
        <v>6.6046823999999997</v>
      </c>
      <c r="J2761">
        <v>328.47827000000001</v>
      </c>
      <c r="K2761">
        <v>336.09908999999999</v>
      </c>
      <c r="L2761">
        <v>-4.2530818000000004</v>
      </c>
    </row>
    <row r="2762" spans="1:12" x14ac:dyDescent="0.25">
      <c r="A2762">
        <v>181.07066</v>
      </c>
      <c r="B2762">
        <v>-3.3751680999999998</v>
      </c>
      <c r="C2762">
        <v>-4.1371926999999999</v>
      </c>
      <c r="D2762">
        <v>-9.0444962999999996E-3</v>
      </c>
      <c r="E2762">
        <v>0</v>
      </c>
      <c r="F2762">
        <v>0</v>
      </c>
      <c r="G2762">
        <v>-1.7374923000000001E-4</v>
      </c>
      <c r="H2762">
        <v>-11.887703</v>
      </c>
      <c r="I2762">
        <v>6.6007866999999996</v>
      </c>
      <c r="J2762">
        <v>328.4769</v>
      </c>
      <c r="K2762">
        <v>336.09854000000001</v>
      </c>
      <c r="L2762">
        <v>-4.2537421999999996</v>
      </c>
    </row>
    <row r="2763" spans="1:12" x14ac:dyDescent="0.25">
      <c r="A2763">
        <v>181.07068000000001</v>
      </c>
      <c r="B2763">
        <v>-3.3751736000000001</v>
      </c>
      <c r="C2763">
        <v>-4.1443161999999996</v>
      </c>
      <c r="D2763">
        <v>-4.3098418999999999E-3</v>
      </c>
      <c r="E2763">
        <v>0</v>
      </c>
      <c r="F2763">
        <v>0</v>
      </c>
      <c r="G2763">
        <v>-1.7377304999999999E-4</v>
      </c>
      <c r="H2763">
        <v>-11.88771</v>
      </c>
      <c r="I2763">
        <v>6.6025748000000002</v>
      </c>
      <c r="J2763">
        <v>328.47548999999998</v>
      </c>
      <c r="K2763">
        <v>336.09798999999998</v>
      </c>
      <c r="L2763">
        <v>-4.2538004000000003</v>
      </c>
    </row>
    <row r="2764" spans="1:12" x14ac:dyDescent="0.25">
      <c r="A2764">
        <v>181.07069999999999</v>
      </c>
      <c r="B2764">
        <v>-3.3751791</v>
      </c>
      <c r="C2764">
        <v>-4.1316804999999999</v>
      </c>
      <c r="D2764">
        <v>-1.0441907E-2</v>
      </c>
      <c r="E2764">
        <v>0</v>
      </c>
      <c r="F2764">
        <v>0</v>
      </c>
      <c r="G2764">
        <v>-4.2615003999999998E-4</v>
      </c>
      <c r="H2764">
        <v>-11.925822999999999</v>
      </c>
      <c r="I2764">
        <v>6.6070013000000003</v>
      </c>
      <c r="J2764">
        <v>328.47412000000003</v>
      </c>
      <c r="K2764">
        <v>336.09741000000002</v>
      </c>
      <c r="L2764">
        <v>-4.2530894000000004</v>
      </c>
    </row>
    <row r="2765" spans="1:12" x14ac:dyDescent="0.25">
      <c r="A2765">
        <v>181.07071999999999</v>
      </c>
      <c r="B2765">
        <v>-3.3751845</v>
      </c>
      <c r="C2765">
        <v>-4.1371960999999997</v>
      </c>
      <c r="D2765">
        <v>-8.0748078999999997E-3</v>
      </c>
      <c r="E2765">
        <v>0</v>
      </c>
      <c r="F2765">
        <v>0</v>
      </c>
      <c r="G2765">
        <v>-4.4796240000000002E-4</v>
      </c>
      <c r="H2765">
        <v>-11.929116</v>
      </c>
      <c r="I2765">
        <v>6.6073798999999998</v>
      </c>
      <c r="J2765">
        <v>328.47275000000002</v>
      </c>
      <c r="K2765">
        <v>336.09685999999999</v>
      </c>
      <c r="L2765">
        <v>-4.2523135999999999</v>
      </c>
    </row>
    <row r="2766" spans="1:12" x14ac:dyDescent="0.25">
      <c r="A2766">
        <v>181.07074</v>
      </c>
      <c r="B2766">
        <v>-3.3751902999999999</v>
      </c>
      <c r="C2766">
        <v>-4.1376952999999999</v>
      </c>
      <c r="D2766">
        <v>3.0318834000000001E-3</v>
      </c>
      <c r="E2766">
        <v>0</v>
      </c>
      <c r="F2766">
        <v>0</v>
      </c>
      <c r="G2766">
        <v>-4.4937630000000002E-4</v>
      </c>
      <c r="H2766">
        <v>-11.92933</v>
      </c>
      <c r="I2766">
        <v>6.6052713000000001</v>
      </c>
      <c r="J2766">
        <v>328.47136999999998</v>
      </c>
      <c r="K2766">
        <v>336.09631000000002</v>
      </c>
      <c r="L2766">
        <v>-4.2522478000000001</v>
      </c>
    </row>
    <row r="2767" spans="1:12" x14ac:dyDescent="0.25">
      <c r="A2767">
        <v>181.07076000000001</v>
      </c>
      <c r="B2767">
        <v>-3.3751956999999999</v>
      </c>
      <c r="C2767">
        <v>-4.1311092</v>
      </c>
      <c r="D2767">
        <v>3.2592297E-3</v>
      </c>
      <c r="E2767">
        <v>0</v>
      </c>
      <c r="F2767">
        <v>0</v>
      </c>
      <c r="G2767">
        <v>-4.4945778999999999E-4</v>
      </c>
      <c r="H2767">
        <v>-11.929342</v>
      </c>
      <c r="I2767">
        <v>6.6008228999999998</v>
      </c>
      <c r="J2767">
        <v>328.47</v>
      </c>
      <c r="K2767">
        <v>336.09575999999998</v>
      </c>
      <c r="L2767">
        <v>-4.2536725999999998</v>
      </c>
    </row>
    <row r="2768" spans="1:12" x14ac:dyDescent="0.25">
      <c r="A2768">
        <v>181.07078000000001</v>
      </c>
      <c r="B2768">
        <v>-3.3752011999999998</v>
      </c>
      <c r="C2768">
        <v>-4.1437797999999999</v>
      </c>
      <c r="D2768">
        <v>-9.0854083999999998E-3</v>
      </c>
      <c r="E2768">
        <v>0</v>
      </c>
      <c r="F2768">
        <v>0</v>
      </c>
      <c r="G2768">
        <v>-4.4956480000000001E-4</v>
      </c>
      <c r="H2768">
        <v>-11.929342999999999</v>
      </c>
      <c r="I2768">
        <v>6.5961794999999999</v>
      </c>
      <c r="J2768">
        <v>328.46863000000002</v>
      </c>
      <c r="K2768">
        <v>336.09521000000001</v>
      </c>
      <c r="L2768">
        <v>-4.2537960999999997</v>
      </c>
    </row>
    <row r="2769" spans="1:12" x14ac:dyDescent="0.25">
      <c r="A2769">
        <v>181.07079999999999</v>
      </c>
      <c r="B2769">
        <v>-3.3752067000000001</v>
      </c>
      <c r="C2769">
        <v>-4.1382650999999999</v>
      </c>
      <c r="D2769">
        <v>-1.1603241E-2</v>
      </c>
      <c r="E2769">
        <v>0</v>
      </c>
      <c r="F2769">
        <v>0</v>
      </c>
      <c r="G2769">
        <v>-1.1227411000000001E-3</v>
      </c>
      <c r="H2769">
        <v>-11.929342999999999</v>
      </c>
      <c r="I2769">
        <v>6.6021824000000002</v>
      </c>
      <c r="J2769">
        <v>328.46724999999998</v>
      </c>
      <c r="K2769">
        <v>336.09467000000001</v>
      </c>
      <c r="L2769">
        <v>-4.2538036999999997</v>
      </c>
    </row>
    <row r="2770" spans="1:12" x14ac:dyDescent="0.25">
      <c r="A2770">
        <v>181.07082</v>
      </c>
      <c r="B2770">
        <v>-3.3752122</v>
      </c>
      <c r="C2770">
        <v>-4.1311439999999999</v>
      </c>
      <c r="D2770">
        <v>-3.8116241E-3</v>
      </c>
      <c r="E2770">
        <v>0</v>
      </c>
      <c r="F2770">
        <v>0</v>
      </c>
      <c r="G2770">
        <v>-1.180922E-3</v>
      </c>
      <c r="H2770">
        <v>-11.929342999999999</v>
      </c>
      <c r="I2770">
        <v>6.6005792999999997</v>
      </c>
      <c r="J2770">
        <v>328.46584999999999</v>
      </c>
      <c r="K2770">
        <v>336.09411999999998</v>
      </c>
      <c r="L2770">
        <v>-4.2523755999999997</v>
      </c>
    </row>
    <row r="2771" spans="1:12" x14ac:dyDescent="0.25">
      <c r="A2771">
        <v>181.07084</v>
      </c>
      <c r="B2771">
        <v>-3.3752179</v>
      </c>
      <c r="C2771">
        <v>-4.1305398999999996</v>
      </c>
      <c r="D2771">
        <v>-5.3121569E-3</v>
      </c>
      <c r="E2771">
        <v>0</v>
      </c>
      <c r="F2771">
        <v>0</v>
      </c>
      <c r="G2771">
        <v>-1.1846934E-3</v>
      </c>
      <c r="H2771">
        <v>-11.929342999999999</v>
      </c>
      <c r="I2771">
        <v>6.6089573000000001</v>
      </c>
      <c r="J2771">
        <v>328.46447999999998</v>
      </c>
      <c r="K2771">
        <v>336.09357</v>
      </c>
      <c r="L2771">
        <v>-4.2529668999999997</v>
      </c>
    </row>
    <row r="2772" spans="1:12" x14ac:dyDescent="0.25">
      <c r="A2772">
        <v>181.07086000000001</v>
      </c>
      <c r="B2772">
        <v>-3.3752233999999999</v>
      </c>
      <c r="C2772">
        <v>-4.1371225999999997</v>
      </c>
      <c r="D2772">
        <v>-9.8117748000000008E-3</v>
      </c>
      <c r="E2772">
        <v>0</v>
      </c>
      <c r="F2772">
        <v>0</v>
      </c>
      <c r="G2772">
        <v>-1.1849108E-3</v>
      </c>
      <c r="H2772">
        <v>-11.929342999999999</v>
      </c>
      <c r="I2772">
        <v>6.6054196000000003</v>
      </c>
      <c r="J2772">
        <v>328.4631</v>
      </c>
      <c r="K2772">
        <v>336.09302000000002</v>
      </c>
      <c r="L2772">
        <v>-4.2537345999999996</v>
      </c>
    </row>
    <row r="2773" spans="1:12" x14ac:dyDescent="0.25">
      <c r="A2773">
        <v>181.07087999999999</v>
      </c>
      <c r="B2773">
        <v>-3.3752289000000002</v>
      </c>
      <c r="C2773">
        <v>-4.1443123999999996</v>
      </c>
      <c r="D2773">
        <v>-7.5791548999999995E-4</v>
      </c>
      <c r="E2773">
        <v>0</v>
      </c>
      <c r="F2773">
        <v>0</v>
      </c>
      <c r="G2773">
        <v>-1.1847557E-3</v>
      </c>
      <c r="H2773">
        <v>-11.929342999999999</v>
      </c>
      <c r="I2773">
        <v>6.6029667999999999</v>
      </c>
      <c r="J2773">
        <v>328.46172999999999</v>
      </c>
      <c r="K2773">
        <v>336.09246999999999</v>
      </c>
      <c r="L2773">
        <v>-4.2538004000000003</v>
      </c>
    </row>
    <row r="2774" spans="1:12" x14ac:dyDescent="0.25">
      <c r="A2774">
        <v>181.07089999999999</v>
      </c>
      <c r="B2774">
        <v>-3.3752344000000001</v>
      </c>
      <c r="C2774">
        <v>-4.1316775999999997</v>
      </c>
      <c r="D2774">
        <v>5.8400765999999998E-3</v>
      </c>
      <c r="E2774">
        <v>0</v>
      </c>
      <c r="F2774">
        <v>0</v>
      </c>
      <c r="G2774" s="116">
        <v>-9.0984089000000005E-5</v>
      </c>
      <c r="H2774">
        <v>-11.929342999999999</v>
      </c>
      <c r="I2774">
        <v>6.6048936999999999</v>
      </c>
      <c r="J2774">
        <v>328.46035999999998</v>
      </c>
      <c r="K2774">
        <v>336.09192000000002</v>
      </c>
      <c r="L2774">
        <v>-4.2538042000000003</v>
      </c>
    </row>
    <row r="2775" spans="1:12" x14ac:dyDescent="0.25">
      <c r="A2775">
        <v>181.07092</v>
      </c>
      <c r="B2775">
        <v>-3.3752398000000001</v>
      </c>
      <c r="C2775">
        <v>-4.1173324999999998</v>
      </c>
      <c r="D2775">
        <v>-3.0470833E-3</v>
      </c>
      <c r="E2775">
        <v>0</v>
      </c>
      <c r="F2775">
        <v>0</v>
      </c>
      <c r="G2775" s="116">
        <v>3.5479534000000001E-6</v>
      </c>
      <c r="H2775">
        <v>-11.929342999999999</v>
      </c>
      <c r="I2775">
        <v>6.6050639000000002</v>
      </c>
      <c r="J2775">
        <v>328.45898</v>
      </c>
      <c r="K2775">
        <v>336.09136999999998</v>
      </c>
      <c r="L2775">
        <v>-4.2523755999999997</v>
      </c>
    </row>
    <row r="2776" spans="1:12" x14ac:dyDescent="0.25">
      <c r="A2776">
        <v>181.07094000000001</v>
      </c>
      <c r="B2776">
        <v>-3.3752456</v>
      </c>
      <c r="C2776">
        <v>-4.1359782000000003</v>
      </c>
      <c r="D2776">
        <v>-1.3264606999999999E-2</v>
      </c>
      <c r="E2776">
        <v>0</v>
      </c>
      <c r="F2776">
        <v>0</v>
      </c>
      <c r="G2776" s="116">
        <v>9.6755965999999997E-6</v>
      </c>
      <c r="H2776">
        <v>-11.929342999999999</v>
      </c>
      <c r="I2776">
        <v>6.6008110000000002</v>
      </c>
      <c r="J2776">
        <v>328.45758000000001</v>
      </c>
      <c r="K2776">
        <v>336.09082000000001</v>
      </c>
      <c r="L2776">
        <v>-4.2522520999999998</v>
      </c>
    </row>
    <row r="2777" spans="1:12" x14ac:dyDescent="0.25">
      <c r="A2777">
        <v>181.07096000000001</v>
      </c>
      <c r="B2777">
        <v>-3.3752510999999998</v>
      </c>
      <c r="C2777">
        <v>-4.1309928999999999</v>
      </c>
      <c r="D2777">
        <v>-6.8705286999999997E-3</v>
      </c>
      <c r="E2777">
        <v>0</v>
      </c>
      <c r="F2777">
        <v>0</v>
      </c>
      <c r="G2777" s="116">
        <v>1.0028662E-5</v>
      </c>
      <c r="H2777">
        <v>-11.929342999999999</v>
      </c>
      <c r="I2777">
        <v>6.6047086999999998</v>
      </c>
      <c r="J2777">
        <v>328.45621</v>
      </c>
      <c r="K2777">
        <v>336.09023999999999</v>
      </c>
      <c r="L2777">
        <v>-4.2536725999999998</v>
      </c>
    </row>
    <row r="2778" spans="1:12" x14ac:dyDescent="0.25">
      <c r="A2778">
        <v>181.07097999999999</v>
      </c>
      <c r="B2778">
        <v>-3.3752567999999998</v>
      </c>
      <c r="C2778">
        <v>-4.1106638999999996</v>
      </c>
      <c r="D2778">
        <v>-4.1218352999999996E-3</v>
      </c>
      <c r="E2778">
        <v>0</v>
      </c>
      <c r="F2778">
        <v>0</v>
      </c>
      <c r="G2778" s="116">
        <v>9.9836134000000008E-6</v>
      </c>
      <c r="H2778">
        <v>-11.929328</v>
      </c>
      <c r="I2778">
        <v>6.6093172999999998</v>
      </c>
      <c r="J2778">
        <v>328.45483000000002</v>
      </c>
      <c r="K2778">
        <v>336.08969000000002</v>
      </c>
      <c r="L2778">
        <v>-4.2545108999999997</v>
      </c>
    </row>
    <row r="2779" spans="1:12" x14ac:dyDescent="0.25">
      <c r="A2779">
        <v>181.071</v>
      </c>
      <c r="B2779">
        <v>-3.3752623000000002</v>
      </c>
      <c r="C2779">
        <v>-4.1089162999999997</v>
      </c>
      <c r="D2779">
        <v>-1.0429608E-2</v>
      </c>
      <c r="E2779">
        <v>0</v>
      </c>
      <c r="F2779">
        <v>0</v>
      </c>
      <c r="G2779">
        <v>-4.1061157000000002E-4</v>
      </c>
      <c r="H2779">
        <v>-11.834047999999999</v>
      </c>
      <c r="I2779">
        <v>6.6054430000000002</v>
      </c>
      <c r="J2779">
        <v>328.45346000000001</v>
      </c>
      <c r="K2779">
        <v>336.08913999999999</v>
      </c>
      <c r="L2779">
        <v>-4.2531508999999996</v>
      </c>
    </row>
    <row r="2780" spans="1:12" x14ac:dyDescent="0.25">
      <c r="A2780">
        <v>181.07102</v>
      </c>
      <c r="B2780">
        <v>-3.3752677000000002</v>
      </c>
      <c r="C2780">
        <v>-4.1088037000000002</v>
      </c>
      <c r="D2780">
        <v>-7.348449E-3</v>
      </c>
      <c r="E2780">
        <v>0</v>
      </c>
      <c r="F2780">
        <v>0</v>
      </c>
      <c r="G2780">
        <v>-4.4696260000000001E-4</v>
      </c>
      <c r="H2780">
        <v>-11.825813</v>
      </c>
      <c r="I2780">
        <v>6.6008348000000003</v>
      </c>
      <c r="J2780">
        <v>328.45209</v>
      </c>
      <c r="K2780">
        <v>336.08859000000001</v>
      </c>
      <c r="L2780">
        <v>-4.2537465000000001</v>
      </c>
    </row>
    <row r="2781" spans="1:12" x14ac:dyDescent="0.25">
      <c r="A2781">
        <v>181.07104000000001</v>
      </c>
      <c r="B2781">
        <v>-3.3752732000000001</v>
      </c>
      <c r="C2781">
        <v>-4.1154175000000004</v>
      </c>
      <c r="D2781">
        <v>4.5462321000000003E-3</v>
      </c>
      <c r="E2781">
        <v>0</v>
      </c>
      <c r="F2781">
        <v>0</v>
      </c>
      <c r="G2781">
        <v>-4.4931893000000001E-4</v>
      </c>
      <c r="H2781">
        <v>-11.825279</v>
      </c>
      <c r="I2781">
        <v>6.6004437999999999</v>
      </c>
      <c r="J2781">
        <v>328.45071000000002</v>
      </c>
      <c r="K2781">
        <v>336.08803999999998</v>
      </c>
      <c r="L2781">
        <v>-4.2538008999999999</v>
      </c>
    </row>
    <row r="2782" spans="1:12" x14ac:dyDescent="0.25">
      <c r="A2782">
        <v>181.07105999999999</v>
      </c>
      <c r="B2782">
        <v>-3.3752789000000001</v>
      </c>
      <c r="C2782">
        <v>-4.1093678000000002</v>
      </c>
      <c r="D2782">
        <v>2.6621446000000002E-3</v>
      </c>
      <c r="E2782">
        <v>0</v>
      </c>
      <c r="F2782">
        <v>0</v>
      </c>
      <c r="G2782">
        <v>-4.4945466999999999E-4</v>
      </c>
      <c r="H2782">
        <v>-11.825248</v>
      </c>
      <c r="I2782">
        <v>6.6004189999999996</v>
      </c>
      <c r="J2782">
        <v>328.44934000000001</v>
      </c>
      <c r="K2782">
        <v>336.08749</v>
      </c>
      <c r="L2782">
        <v>-4.2530894000000004</v>
      </c>
    </row>
    <row r="2783" spans="1:12" x14ac:dyDescent="0.25">
      <c r="A2783">
        <v>181.07107999999999</v>
      </c>
      <c r="B2783">
        <v>-3.3752844</v>
      </c>
      <c r="C2783">
        <v>-4.1022109999999996</v>
      </c>
      <c r="D2783">
        <v>-1.1317492E-2</v>
      </c>
      <c r="E2783">
        <v>0</v>
      </c>
      <c r="F2783">
        <v>0</v>
      </c>
      <c r="G2783">
        <v>-4.4960315999999998E-4</v>
      </c>
      <c r="H2783">
        <v>-11.825244</v>
      </c>
      <c r="I2783">
        <v>6.6046829000000002</v>
      </c>
      <c r="J2783">
        <v>328.44794000000002</v>
      </c>
      <c r="K2783">
        <v>336.08694000000003</v>
      </c>
      <c r="L2783">
        <v>-4.2523135999999999</v>
      </c>
    </row>
    <row r="2784" spans="1:12" x14ac:dyDescent="0.25">
      <c r="A2784">
        <v>181.0711</v>
      </c>
      <c r="B2784">
        <v>-3.3752898999999998</v>
      </c>
      <c r="C2784">
        <v>-4.1016025999999997</v>
      </c>
      <c r="D2784">
        <v>-9.6170566999999995E-3</v>
      </c>
      <c r="E2784">
        <v>0</v>
      </c>
      <c r="F2784">
        <v>0</v>
      </c>
      <c r="G2784">
        <v>-1.3753786E-3</v>
      </c>
      <c r="H2784">
        <v>-11.806189</v>
      </c>
      <c r="I2784">
        <v>6.6050515000000001</v>
      </c>
      <c r="J2784">
        <v>328.44655999999998</v>
      </c>
      <c r="K2784">
        <v>336.08640000000003</v>
      </c>
      <c r="L2784">
        <v>-4.2536769000000003</v>
      </c>
    </row>
    <row r="2785" spans="1:12" x14ac:dyDescent="0.25">
      <c r="A2785">
        <v>181.07112000000001</v>
      </c>
      <c r="B2785">
        <v>-3.3752954000000002</v>
      </c>
      <c r="C2785">
        <v>-4.0949416000000003</v>
      </c>
      <c r="D2785">
        <v>-3.6360156E-3</v>
      </c>
      <c r="E2785">
        <v>0</v>
      </c>
      <c r="F2785">
        <v>0</v>
      </c>
      <c r="G2785">
        <v>-1.4553909000000001E-3</v>
      </c>
      <c r="H2785">
        <v>-11.804541</v>
      </c>
      <c r="I2785">
        <v>6.6093396999999996</v>
      </c>
      <c r="J2785">
        <v>328.44519000000003</v>
      </c>
      <c r="K2785">
        <v>336.08584999999999</v>
      </c>
      <c r="L2785">
        <v>-4.2523675000000001</v>
      </c>
    </row>
    <row r="2786" spans="1:12" x14ac:dyDescent="0.25">
      <c r="A2786">
        <v>181.07114000000001</v>
      </c>
      <c r="B2786">
        <v>-3.3753009</v>
      </c>
      <c r="C2786">
        <v>-4.0877447</v>
      </c>
      <c r="D2786">
        <v>-6.7533556999999998E-3</v>
      </c>
      <c r="E2786">
        <v>0</v>
      </c>
      <c r="F2786">
        <v>0</v>
      </c>
      <c r="G2786">
        <v>-1.4605773999999999E-3</v>
      </c>
      <c r="H2786">
        <v>-11.804435</v>
      </c>
      <c r="I2786">
        <v>6.6054453999999998</v>
      </c>
      <c r="J2786">
        <v>328.44382000000002</v>
      </c>
      <c r="K2786">
        <v>336.08530000000002</v>
      </c>
      <c r="L2786">
        <v>-4.2536807000000003</v>
      </c>
    </row>
    <row r="2787" spans="1:12" x14ac:dyDescent="0.25">
      <c r="A2787">
        <v>181.07115999999999</v>
      </c>
      <c r="B2787">
        <v>-3.3753066</v>
      </c>
      <c r="C2787">
        <v>-4.0805154000000003</v>
      </c>
      <c r="D2787">
        <v>-1.0662199000000001E-2</v>
      </c>
      <c r="E2787">
        <v>0</v>
      </c>
      <c r="F2787">
        <v>0</v>
      </c>
      <c r="G2787">
        <v>-1.4608762999999999E-3</v>
      </c>
      <c r="H2787">
        <v>-11.804428</v>
      </c>
      <c r="I2787">
        <v>6.6051001999999999</v>
      </c>
      <c r="J2787">
        <v>328.44243999999998</v>
      </c>
      <c r="K2787">
        <v>336.08474999999999</v>
      </c>
      <c r="L2787">
        <v>-4.2523675000000001</v>
      </c>
    </row>
    <row r="2788" spans="1:12" x14ac:dyDescent="0.25">
      <c r="A2788">
        <v>181.07118</v>
      </c>
      <c r="B2788">
        <v>-3.3753120999999999</v>
      </c>
      <c r="C2788">
        <v>-4.0865239999999998</v>
      </c>
      <c r="D2788">
        <v>-1.5551141000000001E-3</v>
      </c>
      <c r="E2788">
        <v>0</v>
      </c>
      <c r="F2788">
        <v>0</v>
      </c>
      <c r="G2788">
        <v>-1.4607000999999999E-3</v>
      </c>
      <c r="H2788">
        <v>-11.804422000000001</v>
      </c>
      <c r="I2788">
        <v>6.6008129000000002</v>
      </c>
      <c r="J2788">
        <v>328.44107000000002</v>
      </c>
      <c r="K2788">
        <v>336.08420000000001</v>
      </c>
      <c r="L2788">
        <v>-4.2522516000000001</v>
      </c>
    </row>
    <row r="2789" spans="1:12" x14ac:dyDescent="0.25">
      <c r="A2789">
        <v>181.0712</v>
      </c>
      <c r="B2789">
        <v>-3.3753175999999998</v>
      </c>
      <c r="C2789">
        <v>-4.0804347999999999</v>
      </c>
      <c r="D2789">
        <v>5.0463755999999999E-3</v>
      </c>
      <c r="E2789">
        <v>0</v>
      </c>
      <c r="F2789">
        <v>0</v>
      </c>
      <c r="G2789">
        <v>-1.9843547E-4</v>
      </c>
      <c r="H2789">
        <v>-11.766310000000001</v>
      </c>
      <c r="I2789">
        <v>6.6047067999999998</v>
      </c>
      <c r="J2789">
        <v>328.43966999999998</v>
      </c>
      <c r="K2789">
        <v>336.08364999999998</v>
      </c>
      <c r="L2789">
        <v>-4.2522440000000001</v>
      </c>
    </row>
    <row r="2790" spans="1:12" x14ac:dyDescent="0.25">
      <c r="A2790">
        <v>181.07122000000001</v>
      </c>
      <c r="B2790">
        <v>-3.3753231000000001</v>
      </c>
      <c r="C2790">
        <v>-4.0732759999999999</v>
      </c>
      <c r="D2790">
        <v>-3.8396185000000001E-3</v>
      </c>
      <c r="E2790">
        <v>0</v>
      </c>
      <c r="F2790">
        <v>0</v>
      </c>
      <c r="G2790" s="116">
        <v>-8.9341083000000004E-5</v>
      </c>
      <c r="H2790">
        <v>-11.763017</v>
      </c>
      <c r="I2790">
        <v>6.5986557000000001</v>
      </c>
      <c r="J2790">
        <v>328.43828999999999</v>
      </c>
      <c r="K2790">
        <v>336.08307000000002</v>
      </c>
      <c r="L2790">
        <v>-4.2522434999999996</v>
      </c>
    </row>
    <row r="2791" spans="1:12" x14ac:dyDescent="0.25">
      <c r="A2791">
        <v>181.07123999999999</v>
      </c>
      <c r="B2791">
        <v>-3.3753285000000002</v>
      </c>
      <c r="C2791">
        <v>-4.0726656999999999</v>
      </c>
      <c r="D2791">
        <v>-1.3331511000000001E-2</v>
      </c>
      <c r="E2791">
        <v>0</v>
      </c>
      <c r="F2791">
        <v>0</v>
      </c>
      <c r="G2791" s="116">
        <v>-8.2269493000000003E-5</v>
      </c>
      <c r="H2791">
        <v>-11.762803</v>
      </c>
      <c r="I2791">
        <v>6.6045221999999999</v>
      </c>
      <c r="J2791">
        <v>328.43691999999999</v>
      </c>
      <c r="K2791">
        <v>336.08251999999999</v>
      </c>
      <c r="L2791">
        <v>-4.2522434999999996</v>
      </c>
    </row>
    <row r="2792" spans="1:12" x14ac:dyDescent="0.25">
      <c r="A2792">
        <v>181.07126</v>
      </c>
      <c r="B2792">
        <v>-3.3753343</v>
      </c>
      <c r="C2792">
        <v>-4.0527639000000004</v>
      </c>
      <c r="D2792">
        <v>-6.1485524999999996E-3</v>
      </c>
      <c r="E2792">
        <v>0</v>
      </c>
      <c r="F2792">
        <v>0</v>
      </c>
      <c r="G2792" s="116">
        <v>-8.1862053999999998E-5</v>
      </c>
      <c r="H2792">
        <v>-11.762791</v>
      </c>
      <c r="I2792">
        <v>6.6029077000000003</v>
      </c>
      <c r="J2792">
        <v>328.43554999999998</v>
      </c>
      <c r="K2792">
        <v>336.08197000000001</v>
      </c>
      <c r="L2792">
        <v>-4.2536721000000002</v>
      </c>
    </row>
    <row r="2793" spans="1:12" x14ac:dyDescent="0.25">
      <c r="A2793">
        <v>181.07128</v>
      </c>
      <c r="B2793">
        <v>-3.3753397000000001</v>
      </c>
      <c r="C2793">
        <v>-4.0576644000000002</v>
      </c>
      <c r="D2793">
        <v>-4.0592001999999999E-3</v>
      </c>
      <c r="E2793">
        <v>0</v>
      </c>
      <c r="F2793">
        <v>0</v>
      </c>
      <c r="G2793" s="116">
        <v>-8.1891340000000003E-5</v>
      </c>
      <c r="H2793">
        <v>-11.762778000000001</v>
      </c>
      <c r="I2793">
        <v>6.6006254999999996</v>
      </c>
      <c r="J2793">
        <v>328.43416999999999</v>
      </c>
      <c r="K2793">
        <v>336.08141999999998</v>
      </c>
      <c r="L2793">
        <v>-4.2537960999999997</v>
      </c>
    </row>
    <row r="2794" spans="1:12" x14ac:dyDescent="0.25">
      <c r="A2794">
        <v>181.07130000000001</v>
      </c>
      <c r="B2794">
        <v>-3.3753451999999999</v>
      </c>
      <c r="C2794">
        <v>-4.0448817999999997</v>
      </c>
      <c r="D2794">
        <v>-9.6997842000000004E-3</v>
      </c>
      <c r="E2794">
        <v>0</v>
      </c>
      <c r="F2794">
        <v>0</v>
      </c>
      <c r="G2794">
        <v>-4.1838051000000001E-4</v>
      </c>
      <c r="H2794">
        <v>-11.686553999999999</v>
      </c>
      <c r="I2794">
        <v>6.6068281999999998</v>
      </c>
      <c r="J2794">
        <v>328.43279999999999</v>
      </c>
      <c r="K2794">
        <v>336.08087</v>
      </c>
      <c r="L2794">
        <v>-4.2538036999999997</v>
      </c>
    </row>
    <row r="2795" spans="1:12" x14ac:dyDescent="0.25">
      <c r="A2795">
        <v>181.07131999999999</v>
      </c>
      <c r="B2795">
        <v>-3.3753506999999998</v>
      </c>
      <c r="C2795">
        <v>-4.0371455999999997</v>
      </c>
      <c r="D2795">
        <v>-5.1067643999999999E-3</v>
      </c>
      <c r="E2795">
        <v>0</v>
      </c>
      <c r="F2795">
        <v>0</v>
      </c>
      <c r="G2795">
        <v>-4.4746252000000002E-4</v>
      </c>
      <c r="H2795">
        <v>-11.679967</v>
      </c>
      <c r="I2795">
        <v>6.6031041000000004</v>
      </c>
      <c r="J2795">
        <v>328.43142999999998</v>
      </c>
      <c r="K2795">
        <v>336.08031999999997</v>
      </c>
      <c r="L2795">
        <v>-4.2523755999999997</v>
      </c>
    </row>
    <row r="2796" spans="1:12" x14ac:dyDescent="0.25">
      <c r="A2796">
        <v>181.07133999999999</v>
      </c>
      <c r="B2796">
        <v>-3.3753562000000001</v>
      </c>
      <c r="C2796">
        <v>-4.0298796000000001</v>
      </c>
      <c r="D2796">
        <v>4.0118921999999996E-3</v>
      </c>
      <c r="E2796">
        <v>0</v>
      </c>
      <c r="F2796">
        <v>0</v>
      </c>
      <c r="G2796">
        <v>-4.4934762999999998E-4</v>
      </c>
      <c r="H2796">
        <v>-11.679539</v>
      </c>
      <c r="I2796">
        <v>6.6049027000000002</v>
      </c>
      <c r="J2796">
        <v>328.43002000000001</v>
      </c>
      <c r="K2796">
        <v>336.07977</v>
      </c>
      <c r="L2796">
        <v>-4.2529668999999997</v>
      </c>
    </row>
    <row r="2797" spans="1:12" x14ac:dyDescent="0.25">
      <c r="A2797">
        <v>181.07136</v>
      </c>
      <c r="B2797">
        <v>-3.3753617</v>
      </c>
      <c r="C2797">
        <v>-4.0292640000000004</v>
      </c>
      <c r="D2797">
        <v>-2.9259579999999999E-4</v>
      </c>
      <c r="E2797">
        <v>0</v>
      </c>
      <c r="F2797">
        <v>0</v>
      </c>
      <c r="G2797">
        <v>-4.4945621999999998E-4</v>
      </c>
      <c r="H2797">
        <v>-11.679513999999999</v>
      </c>
      <c r="I2797">
        <v>6.6029328999999999</v>
      </c>
      <c r="J2797">
        <v>328.42865</v>
      </c>
      <c r="K2797">
        <v>336.07922000000002</v>
      </c>
      <c r="L2797">
        <v>-4.2523059999999999</v>
      </c>
    </row>
    <row r="2798" spans="1:12" x14ac:dyDescent="0.25">
      <c r="A2798">
        <v>181.07138</v>
      </c>
      <c r="B2798">
        <v>-3.3753674</v>
      </c>
      <c r="C2798">
        <v>-4.0159821999999998</v>
      </c>
      <c r="D2798">
        <v>-1.2298365E-2</v>
      </c>
      <c r="E2798">
        <v>0</v>
      </c>
      <c r="F2798">
        <v>0</v>
      </c>
      <c r="G2798">
        <v>-4.4961608000000002E-4</v>
      </c>
      <c r="H2798">
        <v>-11.679496</v>
      </c>
      <c r="I2798">
        <v>6.6027589000000004</v>
      </c>
      <c r="J2798">
        <v>328.42728</v>
      </c>
      <c r="K2798">
        <v>336.07866999999999</v>
      </c>
      <c r="L2798">
        <v>-4.2522478000000001</v>
      </c>
    </row>
    <row r="2799" spans="1:12" x14ac:dyDescent="0.25">
      <c r="A2799">
        <v>181.07140000000001</v>
      </c>
      <c r="B2799">
        <v>-3.3753728999999999</v>
      </c>
      <c r="C2799">
        <v>-4.0148358000000002</v>
      </c>
      <c r="D2799">
        <v>-1.1148018000000001E-2</v>
      </c>
      <c r="E2799">
        <v>0</v>
      </c>
      <c r="F2799">
        <v>0</v>
      </c>
      <c r="G2799">
        <v>-1.4596044999999999E-3</v>
      </c>
      <c r="H2799">
        <v>-11.565160000000001</v>
      </c>
      <c r="I2799">
        <v>6.6027469999999999</v>
      </c>
      <c r="J2799">
        <v>328.42590000000001</v>
      </c>
      <c r="K2799">
        <v>336.07812999999999</v>
      </c>
      <c r="L2799">
        <v>-4.2522434999999996</v>
      </c>
    </row>
    <row r="2800" spans="1:12" x14ac:dyDescent="0.25">
      <c r="A2800">
        <v>181.07141999999999</v>
      </c>
      <c r="B2800">
        <v>-3.3753783999999998</v>
      </c>
      <c r="C2800">
        <v>-4.0147605000000004</v>
      </c>
      <c r="D2800">
        <v>-3.7667224999999999E-3</v>
      </c>
      <c r="E2800">
        <v>0</v>
      </c>
      <c r="F2800">
        <v>0</v>
      </c>
      <c r="G2800">
        <v>-1.5468952E-3</v>
      </c>
      <c r="H2800">
        <v>-11.555277999999999</v>
      </c>
      <c r="I2800">
        <v>6.6006144999999998</v>
      </c>
      <c r="J2800">
        <v>328.42453</v>
      </c>
      <c r="K2800">
        <v>336.07758000000001</v>
      </c>
      <c r="L2800">
        <v>-4.2536721000000002</v>
      </c>
    </row>
    <row r="2801" spans="1:12" x14ac:dyDescent="0.25">
      <c r="A2801">
        <v>181.07144</v>
      </c>
      <c r="B2801">
        <v>-3.3753839000000001</v>
      </c>
      <c r="C2801">
        <v>-4.0081353000000002</v>
      </c>
      <c r="D2801">
        <v>-8.2133877999999994E-3</v>
      </c>
      <c r="E2801">
        <v>0</v>
      </c>
      <c r="F2801">
        <v>0</v>
      </c>
      <c r="G2801">
        <v>-1.5525534000000001E-3</v>
      </c>
      <c r="H2801">
        <v>-11.554638000000001</v>
      </c>
      <c r="I2801">
        <v>6.6025624000000001</v>
      </c>
      <c r="J2801">
        <v>328.42316</v>
      </c>
      <c r="K2801">
        <v>336.07702999999998</v>
      </c>
      <c r="L2801">
        <v>-4.2530812999999998</v>
      </c>
    </row>
    <row r="2802" spans="1:12" x14ac:dyDescent="0.25">
      <c r="A2802">
        <v>181.07146</v>
      </c>
      <c r="B2802">
        <v>-3.3753893000000001</v>
      </c>
      <c r="C2802">
        <v>-4.0075626</v>
      </c>
      <c r="D2802">
        <v>-1.0062274E-2</v>
      </c>
      <c r="E2802">
        <v>0</v>
      </c>
      <c r="F2802">
        <v>0</v>
      </c>
      <c r="G2802">
        <v>-1.5528795E-3</v>
      </c>
      <c r="H2802">
        <v>-11.554601</v>
      </c>
      <c r="I2802">
        <v>6.6027345999999998</v>
      </c>
      <c r="J2802">
        <v>328.42174999999997</v>
      </c>
      <c r="K2802">
        <v>336.07648</v>
      </c>
      <c r="L2802">
        <v>-4.2523135999999999</v>
      </c>
    </row>
    <row r="2803" spans="1:12" x14ac:dyDescent="0.25">
      <c r="A2803">
        <v>181.07148000000001</v>
      </c>
      <c r="B2803">
        <v>-3.3753951</v>
      </c>
      <c r="C2803">
        <v>-4.0075225999999997</v>
      </c>
      <c r="D2803">
        <v>1.403835E-3</v>
      </c>
      <c r="E2803">
        <v>0</v>
      </c>
      <c r="F2803">
        <v>0</v>
      </c>
      <c r="G2803">
        <v>-1.5526406000000001E-3</v>
      </c>
      <c r="H2803">
        <v>-11.554596</v>
      </c>
      <c r="I2803">
        <v>6.6006140999999996</v>
      </c>
      <c r="J2803">
        <v>328.42038000000002</v>
      </c>
      <c r="K2803">
        <v>336.07589999999999</v>
      </c>
      <c r="L2803">
        <v>-4.2529626</v>
      </c>
    </row>
    <row r="2804" spans="1:12" x14ac:dyDescent="0.25">
      <c r="A2804">
        <v>181.07149999999999</v>
      </c>
      <c r="B2804">
        <v>-3.3754005</v>
      </c>
      <c r="C2804">
        <v>-3.9876573</v>
      </c>
      <c r="D2804">
        <v>6.0269371999999996E-3</v>
      </c>
      <c r="E2804">
        <v>0</v>
      </c>
      <c r="F2804">
        <v>0</v>
      </c>
      <c r="G2804">
        <v>1.3015707000000001E-4</v>
      </c>
      <c r="H2804">
        <v>-11.535541</v>
      </c>
      <c r="I2804">
        <v>6.6025619999999998</v>
      </c>
      <c r="J2804">
        <v>328.41901000000001</v>
      </c>
      <c r="K2804">
        <v>336.07535000000001</v>
      </c>
      <c r="L2804">
        <v>-4.2523055000000003</v>
      </c>
    </row>
    <row r="2805" spans="1:12" x14ac:dyDescent="0.25">
      <c r="A2805">
        <v>181.07151999999999</v>
      </c>
      <c r="B2805">
        <v>-3.3754059999999999</v>
      </c>
      <c r="C2805">
        <v>-3.9925609</v>
      </c>
      <c r="D2805">
        <v>-5.9391208999999999E-3</v>
      </c>
      <c r="E2805">
        <v>0</v>
      </c>
      <c r="F2805">
        <v>0</v>
      </c>
      <c r="G2805">
        <v>2.7559724E-4</v>
      </c>
      <c r="H2805">
        <v>-11.533893000000001</v>
      </c>
      <c r="I2805">
        <v>6.6006007000000002</v>
      </c>
      <c r="J2805">
        <v>328.41762999999997</v>
      </c>
      <c r="K2805">
        <v>336.07479999999998</v>
      </c>
      <c r="L2805">
        <v>-4.2529621000000004</v>
      </c>
    </row>
    <row r="2806" spans="1:12" x14ac:dyDescent="0.25">
      <c r="A2806">
        <v>181.07154</v>
      </c>
      <c r="B2806">
        <v>-3.3754116999999999</v>
      </c>
      <c r="C2806">
        <v>-3.9864006000000001</v>
      </c>
      <c r="D2806">
        <v>-1.2789482E-2</v>
      </c>
      <c r="E2806">
        <v>0</v>
      </c>
      <c r="F2806">
        <v>0</v>
      </c>
      <c r="G2806">
        <v>2.8502478000000001E-4</v>
      </c>
      <c r="H2806">
        <v>-11.533787</v>
      </c>
      <c r="I2806">
        <v>6.5919013</v>
      </c>
      <c r="J2806">
        <v>328.41626000000002</v>
      </c>
      <c r="K2806">
        <v>336.07425000000001</v>
      </c>
      <c r="L2806">
        <v>-4.2523055000000003</v>
      </c>
    </row>
    <row r="2807" spans="1:12" x14ac:dyDescent="0.25">
      <c r="A2807">
        <v>181.07156000000001</v>
      </c>
      <c r="B2807">
        <v>-3.3754171999999998</v>
      </c>
      <c r="C2807">
        <v>-3.9858589000000002</v>
      </c>
      <c r="D2807">
        <v>-6.8239527999999997E-3</v>
      </c>
      <c r="E2807">
        <v>0</v>
      </c>
      <c r="F2807">
        <v>0</v>
      </c>
      <c r="G2807">
        <v>2.8556801E-4</v>
      </c>
      <c r="H2807">
        <v>-11.53378</v>
      </c>
      <c r="I2807">
        <v>6.6060786</v>
      </c>
      <c r="J2807">
        <v>328.41489000000001</v>
      </c>
      <c r="K2807">
        <v>336.07369999999997</v>
      </c>
      <c r="L2807">
        <v>-4.2522478000000001</v>
      </c>
    </row>
    <row r="2808" spans="1:12" x14ac:dyDescent="0.25">
      <c r="A2808">
        <v>181.07158000000001</v>
      </c>
      <c r="B2808">
        <v>-3.3754227000000001</v>
      </c>
      <c r="C2808">
        <v>-3.9858226999999999</v>
      </c>
      <c r="D2808">
        <v>-3.3925286999999999E-3</v>
      </c>
      <c r="E2808">
        <v>0</v>
      </c>
      <c r="F2808">
        <v>0</v>
      </c>
      <c r="G2808">
        <v>2.8550758999999998E-4</v>
      </c>
      <c r="H2808">
        <v>-11.533771</v>
      </c>
      <c r="I2808">
        <v>6.6051878999999998</v>
      </c>
      <c r="J2808">
        <v>328.41350999999997</v>
      </c>
      <c r="K2808">
        <v>336.07315</v>
      </c>
      <c r="L2808">
        <v>-4.2522434999999996</v>
      </c>
    </row>
    <row r="2809" spans="1:12" x14ac:dyDescent="0.25">
      <c r="A2809">
        <v>181.07159999999999</v>
      </c>
      <c r="B2809">
        <v>-3.3754284000000001</v>
      </c>
      <c r="C2809">
        <v>-3.9792003999999999</v>
      </c>
      <c r="D2809">
        <v>-1.1092388E-2</v>
      </c>
      <c r="E2809">
        <v>0</v>
      </c>
      <c r="F2809">
        <v>0</v>
      </c>
      <c r="G2809">
        <v>-3.0310576999999998E-4</v>
      </c>
      <c r="H2809">
        <v>-11.476602</v>
      </c>
      <c r="I2809">
        <v>6.6072158999999999</v>
      </c>
      <c r="J2809">
        <v>328.41210999999998</v>
      </c>
      <c r="K2809">
        <v>336.07260000000002</v>
      </c>
      <c r="L2809">
        <v>-4.2536721000000002</v>
      </c>
    </row>
    <row r="2810" spans="1:12" x14ac:dyDescent="0.25">
      <c r="A2810">
        <v>181.07162</v>
      </c>
      <c r="B2810">
        <v>-3.3754339</v>
      </c>
      <c r="C2810">
        <v>-3.9852493</v>
      </c>
      <c r="D2810">
        <v>-3.7765538E-3</v>
      </c>
      <c r="E2810">
        <v>0</v>
      </c>
      <c r="F2810">
        <v>0</v>
      </c>
      <c r="G2810">
        <v>-3.5397827999999998E-4</v>
      </c>
      <c r="H2810">
        <v>-11.471662</v>
      </c>
      <c r="I2810">
        <v>6.6009964999999999</v>
      </c>
      <c r="J2810">
        <v>328.41073999999998</v>
      </c>
      <c r="K2810">
        <v>336.07204999999999</v>
      </c>
      <c r="L2810">
        <v>-4.2523675000000001</v>
      </c>
    </row>
    <row r="2811" spans="1:12" x14ac:dyDescent="0.25">
      <c r="A2811">
        <v>181.07164</v>
      </c>
      <c r="B2811">
        <v>-3.3754393999999999</v>
      </c>
      <c r="C2811">
        <v>-3.9857824000000002</v>
      </c>
      <c r="D2811">
        <v>4.8557380000000001E-3</v>
      </c>
      <c r="E2811">
        <v>0</v>
      </c>
      <c r="F2811">
        <v>0</v>
      </c>
      <c r="G2811">
        <v>-3.5727589000000002E-4</v>
      </c>
      <c r="H2811">
        <v>-11.471341000000001</v>
      </c>
      <c r="I2811">
        <v>6.6025872000000003</v>
      </c>
      <c r="J2811">
        <v>328.40935999999999</v>
      </c>
      <c r="K2811">
        <v>336.07150000000001</v>
      </c>
      <c r="L2811">
        <v>-4.2522516000000001</v>
      </c>
    </row>
    <row r="2812" spans="1:12" x14ac:dyDescent="0.25">
      <c r="A2812">
        <v>181.07166000000001</v>
      </c>
      <c r="B2812">
        <v>-3.3754449000000002</v>
      </c>
      <c r="C2812">
        <v>-3.9725741999999999</v>
      </c>
      <c r="D2812">
        <v>-2.2192633000000001E-4</v>
      </c>
      <c r="E2812">
        <v>0</v>
      </c>
      <c r="F2812">
        <v>0</v>
      </c>
      <c r="G2812">
        <v>-3.5746588000000001E-4</v>
      </c>
      <c r="H2812">
        <v>-11.471323</v>
      </c>
      <c r="I2812">
        <v>6.6027369</v>
      </c>
      <c r="J2812">
        <v>328.40798999999998</v>
      </c>
      <c r="K2812">
        <v>336.07094999999998</v>
      </c>
      <c r="L2812">
        <v>-4.2536725999999998</v>
      </c>
    </row>
    <row r="2813" spans="1:12" x14ac:dyDescent="0.25">
      <c r="A2813">
        <v>181.07167999999999</v>
      </c>
      <c r="B2813">
        <v>-3.3754504000000001</v>
      </c>
      <c r="C2813">
        <v>-3.9648105999999999</v>
      </c>
      <c r="D2813">
        <v>-1.0841168E-2</v>
      </c>
      <c r="E2813">
        <v>0</v>
      </c>
      <c r="F2813">
        <v>0</v>
      </c>
      <c r="G2813">
        <v>-3.5761727000000002E-4</v>
      </c>
      <c r="H2813">
        <v>-11.471313</v>
      </c>
      <c r="I2813">
        <v>6.6070108000000003</v>
      </c>
      <c r="J2813">
        <v>328.40661999999998</v>
      </c>
      <c r="K2813">
        <v>336.07040000000001</v>
      </c>
      <c r="L2813">
        <v>-4.2530812999999998</v>
      </c>
    </row>
    <row r="2814" spans="1:12" x14ac:dyDescent="0.25">
      <c r="A2814">
        <v>181.07169999999999</v>
      </c>
      <c r="B2814">
        <v>-3.3754561000000001</v>
      </c>
      <c r="C2814">
        <v>-3.9641652000000001</v>
      </c>
      <c r="D2814">
        <v>-1.0296781E-2</v>
      </c>
      <c r="E2814">
        <v>0</v>
      </c>
      <c r="F2814">
        <v>0</v>
      </c>
      <c r="G2814">
        <v>-1.2833191E-3</v>
      </c>
      <c r="H2814">
        <v>-11.414145</v>
      </c>
      <c r="I2814">
        <v>6.6052474999999999</v>
      </c>
      <c r="J2814">
        <v>328.40523999999999</v>
      </c>
      <c r="K2814">
        <v>336.06984999999997</v>
      </c>
      <c r="L2814">
        <v>-4.2537421999999996</v>
      </c>
    </row>
    <row r="2815" spans="1:12" x14ac:dyDescent="0.25">
      <c r="A2815">
        <v>181.07172</v>
      </c>
      <c r="B2815">
        <v>-3.3754616</v>
      </c>
      <c r="C2815">
        <v>-3.9707471999999999</v>
      </c>
      <c r="D2815">
        <v>-3.6959844E-3</v>
      </c>
      <c r="E2815">
        <v>0</v>
      </c>
      <c r="F2815">
        <v>0</v>
      </c>
      <c r="G2815">
        <v>-1.3633253E-3</v>
      </c>
      <c r="H2815">
        <v>-11.409205</v>
      </c>
      <c r="I2815">
        <v>6.6029549000000003</v>
      </c>
      <c r="J2815">
        <v>328.40384</v>
      </c>
      <c r="K2815">
        <v>336.06930999999997</v>
      </c>
      <c r="L2815">
        <v>-4.2538004000000003</v>
      </c>
    </row>
    <row r="2816" spans="1:12" x14ac:dyDescent="0.25">
      <c r="A2816">
        <v>181.07174000000001</v>
      </c>
      <c r="B2816">
        <v>-3.3754670999999998</v>
      </c>
      <c r="C2816">
        <v>-3.9845590999999998</v>
      </c>
      <c r="D2816">
        <v>-8.9350314999999993E-3</v>
      </c>
      <c r="E2816">
        <v>0</v>
      </c>
      <c r="F2816">
        <v>0</v>
      </c>
      <c r="G2816">
        <v>-1.3685112000000001E-3</v>
      </c>
      <c r="H2816">
        <v>-11.408884</v>
      </c>
      <c r="I2816">
        <v>6.6006283999999997</v>
      </c>
      <c r="J2816">
        <v>328.40246999999999</v>
      </c>
      <c r="K2816">
        <v>336.06876</v>
      </c>
      <c r="L2816">
        <v>-4.2530894000000004</v>
      </c>
    </row>
    <row r="2817" spans="1:12" x14ac:dyDescent="0.25">
      <c r="A2817">
        <v>181.07176000000001</v>
      </c>
      <c r="B2817">
        <v>-3.3754724999999999</v>
      </c>
      <c r="C2817">
        <v>-3.9857404000000001</v>
      </c>
      <c r="D2817">
        <v>-9.3984975999999998E-3</v>
      </c>
      <c r="E2817">
        <v>0</v>
      </c>
      <c r="F2817">
        <v>0</v>
      </c>
      <c r="G2817">
        <v>-1.3688101000000001E-3</v>
      </c>
      <c r="H2817">
        <v>-11.408866</v>
      </c>
      <c r="I2817">
        <v>6.6046962999999996</v>
      </c>
      <c r="J2817">
        <v>328.40109000000001</v>
      </c>
      <c r="K2817">
        <v>336.06817999999998</v>
      </c>
      <c r="L2817">
        <v>-4.2523135999999999</v>
      </c>
    </row>
    <row r="2818" spans="1:12" x14ac:dyDescent="0.25">
      <c r="A2818">
        <v>181.07177999999999</v>
      </c>
      <c r="B2818">
        <v>-3.3754780000000002</v>
      </c>
      <c r="C2818">
        <v>-3.9858148</v>
      </c>
      <c r="D2818">
        <v>1.46233E-3</v>
      </c>
      <c r="E2818">
        <v>0</v>
      </c>
      <c r="F2818">
        <v>0</v>
      </c>
      <c r="G2818">
        <v>-1.3685953999999999E-3</v>
      </c>
      <c r="H2818">
        <v>-11.408874000000001</v>
      </c>
      <c r="I2818">
        <v>6.6071844000000004</v>
      </c>
      <c r="J2818">
        <v>328.39972</v>
      </c>
      <c r="K2818">
        <v>336.06763000000001</v>
      </c>
      <c r="L2818">
        <v>-4.2529626</v>
      </c>
    </row>
    <row r="2819" spans="1:12" x14ac:dyDescent="0.25">
      <c r="A2819">
        <v>181.0718</v>
      </c>
      <c r="B2819">
        <v>-3.3754838</v>
      </c>
      <c r="C2819">
        <v>-3.9725771000000001</v>
      </c>
      <c r="D2819">
        <v>4.5779747999999997E-3</v>
      </c>
      <c r="E2819">
        <v>0</v>
      </c>
      <c r="F2819">
        <v>0</v>
      </c>
      <c r="G2819">
        <v>1.4571996999999999E-4</v>
      </c>
      <c r="H2819">
        <v>-11.466042</v>
      </c>
      <c r="I2819">
        <v>6.6009945999999999</v>
      </c>
      <c r="J2819">
        <v>328.39834999999999</v>
      </c>
      <c r="K2819">
        <v>336.06707999999998</v>
      </c>
      <c r="L2819">
        <v>-4.2523055000000003</v>
      </c>
    </row>
    <row r="2820" spans="1:12" x14ac:dyDescent="0.25">
      <c r="A2820">
        <v>181.07182</v>
      </c>
      <c r="B2820">
        <v>-3.3754892000000001</v>
      </c>
      <c r="C2820">
        <v>-3.9714350999999999</v>
      </c>
      <c r="D2820">
        <v>-7.5164977000000003E-3</v>
      </c>
      <c r="E2820">
        <v>0</v>
      </c>
      <c r="F2820">
        <v>0</v>
      </c>
      <c r="G2820">
        <v>2.7659861000000003E-4</v>
      </c>
      <c r="H2820">
        <v>-11.470981999999999</v>
      </c>
      <c r="I2820">
        <v>6.6068524999999996</v>
      </c>
      <c r="J2820">
        <v>328.39697000000001</v>
      </c>
      <c r="K2820">
        <v>336.06653</v>
      </c>
      <c r="L2820">
        <v>-4.2536763999999998</v>
      </c>
    </row>
    <row r="2821" spans="1:12" x14ac:dyDescent="0.25">
      <c r="A2821">
        <v>181.07184000000001</v>
      </c>
      <c r="B2821">
        <v>-3.3754947</v>
      </c>
      <c r="C2821">
        <v>-3.9846039000000002</v>
      </c>
      <c r="D2821">
        <v>-1.5100977E-2</v>
      </c>
      <c r="E2821">
        <v>0</v>
      </c>
      <c r="F2821">
        <v>0</v>
      </c>
      <c r="G2821">
        <v>2.8508229000000001E-4</v>
      </c>
      <c r="H2821">
        <v>-11.471303000000001</v>
      </c>
      <c r="I2821">
        <v>6.6073699000000001</v>
      </c>
      <c r="J2821">
        <v>328.3956</v>
      </c>
      <c r="K2821">
        <v>336.06598000000002</v>
      </c>
      <c r="L2821">
        <v>-4.2537960999999997</v>
      </c>
    </row>
    <row r="2822" spans="1:12" x14ac:dyDescent="0.25">
      <c r="A2822">
        <v>181.07185999999999</v>
      </c>
      <c r="B2822">
        <v>-3.3755001999999998</v>
      </c>
      <c r="C2822">
        <v>-3.9923631999999998</v>
      </c>
      <c r="D2822">
        <v>-6.2947278000000002E-3</v>
      </c>
      <c r="E2822">
        <v>0</v>
      </c>
      <c r="F2822">
        <v>0</v>
      </c>
      <c r="G2822">
        <v>2.8557109E-4</v>
      </c>
      <c r="H2822">
        <v>-11.471321</v>
      </c>
      <c r="I2822">
        <v>6.6052713000000001</v>
      </c>
      <c r="J2822">
        <v>328.39420000000001</v>
      </c>
      <c r="K2822">
        <v>336.06542999999999</v>
      </c>
      <c r="L2822">
        <v>-4.2538036999999997</v>
      </c>
    </row>
    <row r="2823" spans="1:12" x14ac:dyDescent="0.25">
      <c r="A2823">
        <v>181.07187999999999</v>
      </c>
      <c r="B2823">
        <v>-3.3755057000000002</v>
      </c>
      <c r="C2823">
        <v>-3.9797714000000002</v>
      </c>
      <c r="D2823">
        <v>-4.7942875000000001E-3</v>
      </c>
      <c r="E2823">
        <v>0</v>
      </c>
      <c r="F2823">
        <v>0</v>
      </c>
      <c r="G2823">
        <v>2.8548212E-4</v>
      </c>
      <c r="H2823">
        <v>-11.471318999999999</v>
      </c>
      <c r="I2823">
        <v>6.6029558000000002</v>
      </c>
      <c r="J2823">
        <v>328.39281999999997</v>
      </c>
      <c r="K2823">
        <v>336.06488000000002</v>
      </c>
      <c r="L2823">
        <v>-4.2530894000000004</v>
      </c>
    </row>
    <row r="2824" spans="1:12" x14ac:dyDescent="0.25">
      <c r="A2824">
        <v>181.0719</v>
      </c>
      <c r="B2824">
        <v>-3.3755112</v>
      </c>
      <c r="C2824">
        <v>-4.0051489</v>
      </c>
      <c r="D2824">
        <v>-1.1940694E-2</v>
      </c>
      <c r="E2824">
        <v>0</v>
      </c>
      <c r="F2824">
        <v>0</v>
      </c>
      <c r="G2824">
        <v>-4.7134038E-4</v>
      </c>
      <c r="H2824">
        <v>-11.452264</v>
      </c>
      <c r="I2824">
        <v>6.5984959999999999</v>
      </c>
      <c r="J2824">
        <v>328.39145000000002</v>
      </c>
      <c r="K2824">
        <v>336.06432999999998</v>
      </c>
      <c r="L2824">
        <v>-4.2523135999999999</v>
      </c>
    </row>
    <row r="2825" spans="1:12" x14ac:dyDescent="0.25">
      <c r="A2825">
        <v>181.07192000000001</v>
      </c>
      <c r="B2825">
        <v>-3.3755169</v>
      </c>
      <c r="C2825">
        <v>-3.9808834000000002</v>
      </c>
      <c r="D2825">
        <v>-3.1207532000000001E-3</v>
      </c>
      <c r="E2825">
        <v>0</v>
      </c>
      <c r="F2825">
        <v>0</v>
      </c>
      <c r="G2825">
        <v>-5.3675070999999999E-4</v>
      </c>
      <c r="H2825">
        <v>-11.450616</v>
      </c>
      <c r="I2825">
        <v>6.6045113000000004</v>
      </c>
      <c r="J2825">
        <v>328.39008000000001</v>
      </c>
      <c r="K2825">
        <v>336.06378000000001</v>
      </c>
      <c r="L2825">
        <v>-4.2536769000000003</v>
      </c>
    </row>
    <row r="2826" spans="1:12" x14ac:dyDescent="0.25">
      <c r="A2826">
        <v>181.07194000000001</v>
      </c>
      <c r="B2826">
        <v>-3.3755223999999999</v>
      </c>
      <c r="C2826">
        <v>-3.9919820000000001</v>
      </c>
      <c r="D2826">
        <v>6.3662268000000003E-3</v>
      </c>
      <c r="E2826">
        <v>0</v>
      </c>
      <c r="F2826">
        <v>0</v>
      </c>
      <c r="G2826">
        <v>-5.4099072999999999E-4</v>
      </c>
      <c r="H2826">
        <v>-11.45051</v>
      </c>
      <c r="I2826">
        <v>6.6007756999999998</v>
      </c>
      <c r="J2826">
        <v>328.38869999999997</v>
      </c>
      <c r="K2826">
        <v>336.06322999999998</v>
      </c>
      <c r="L2826">
        <v>-4.2523675000000001</v>
      </c>
    </row>
    <row r="2827" spans="1:12" x14ac:dyDescent="0.25">
      <c r="A2827">
        <v>181.07195999999999</v>
      </c>
      <c r="B2827">
        <v>-3.3755278999999998</v>
      </c>
      <c r="C2827">
        <v>-3.9996095</v>
      </c>
      <c r="D2827">
        <v>-2.2709179000000002E-3</v>
      </c>
      <c r="E2827">
        <v>0</v>
      </c>
      <c r="F2827">
        <v>0</v>
      </c>
      <c r="G2827">
        <v>-5.4123490999999997E-4</v>
      </c>
      <c r="H2827">
        <v>-11.450502999999999</v>
      </c>
      <c r="I2827">
        <v>6.6089697000000003</v>
      </c>
      <c r="J2827">
        <v>328.38733000000002</v>
      </c>
      <c r="K2827">
        <v>336.06268</v>
      </c>
      <c r="L2827">
        <v>-4.2522516000000001</v>
      </c>
    </row>
    <row r="2828" spans="1:12" x14ac:dyDescent="0.25">
      <c r="A2828">
        <v>181.07198</v>
      </c>
      <c r="B2828">
        <v>-3.3755332999999998</v>
      </c>
      <c r="C2828">
        <v>-4.0134878</v>
      </c>
      <c r="D2828">
        <v>-1.319906E-2</v>
      </c>
      <c r="E2828">
        <v>0</v>
      </c>
      <c r="F2828">
        <v>0</v>
      </c>
      <c r="G2828">
        <v>-5.4140220000000003E-4</v>
      </c>
      <c r="H2828">
        <v>-11.450518000000001</v>
      </c>
      <c r="I2828">
        <v>6.5990232999999998</v>
      </c>
      <c r="J2828">
        <v>328.38592999999997</v>
      </c>
      <c r="K2828">
        <v>336.06213000000002</v>
      </c>
      <c r="L2828">
        <v>-4.2536725999999998</v>
      </c>
    </row>
    <row r="2829" spans="1:12" x14ac:dyDescent="0.25">
      <c r="A2829">
        <v>181.072</v>
      </c>
      <c r="B2829">
        <v>-3.3755388000000002</v>
      </c>
      <c r="C2829">
        <v>-4.0014342999999997</v>
      </c>
      <c r="D2829">
        <v>-1.0496853E-2</v>
      </c>
      <c r="E2829">
        <v>0</v>
      </c>
      <c r="F2829">
        <v>0</v>
      </c>
      <c r="G2829">
        <v>-1.551534E-3</v>
      </c>
      <c r="H2829">
        <v>-11.545798</v>
      </c>
      <c r="I2829">
        <v>6.6024136999999996</v>
      </c>
      <c r="J2829">
        <v>328.38454999999999</v>
      </c>
      <c r="K2829">
        <v>336.06157999999999</v>
      </c>
      <c r="L2829">
        <v>-4.2537960999999997</v>
      </c>
    </row>
    <row r="2830" spans="1:12" x14ac:dyDescent="0.25">
      <c r="A2830">
        <v>181.07202000000001</v>
      </c>
      <c r="B2830">
        <v>-3.3755445000000002</v>
      </c>
      <c r="C2830">
        <v>-4.0202308000000002</v>
      </c>
      <c r="D2830">
        <v>-4.4352617E-3</v>
      </c>
      <c r="E2830">
        <v>0</v>
      </c>
      <c r="F2830">
        <v>0</v>
      </c>
      <c r="G2830">
        <v>-1.6388373999999999E-3</v>
      </c>
      <c r="H2830">
        <v>-11.554033</v>
      </c>
      <c r="I2830">
        <v>6.6027246000000002</v>
      </c>
      <c r="J2830">
        <v>328.38317999999998</v>
      </c>
      <c r="K2830">
        <v>336.06099999999998</v>
      </c>
      <c r="L2830">
        <v>-4.2538036999999997</v>
      </c>
    </row>
    <row r="2831" spans="1:12" x14ac:dyDescent="0.25">
      <c r="A2831">
        <v>181.07203999999999</v>
      </c>
      <c r="B2831">
        <v>-3.3755500000000001</v>
      </c>
      <c r="C2831">
        <v>-4.0284977</v>
      </c>
      <c r="D2831">
        <v>-9.7246086000000002E-3</v>
      </c>
      <c r="E2831">
        <v>0</v>
      </c>
      <c r="F2831">
        <v>0</v>
      </c>
      <c r="G2831">
        <v>-1.6444965E-3</v>
      </c>
      <c r="H2831">
        <v>-11.554567</v>
      </c>
      <c r="I2831">
        <v>6.6006131000000003</v>
      </c>
      <c r="J2831">
        <v>328.38180999999997</v>
      </c>
      <c r="K2831">
        <v>336.06045999999998</v>
      </c>
      <c r="L2831">
        <v>-4.2538042000000003</v>
      </c>
    </row>
    <row r="2832" spans="1:12" x14ac:dyDescent="0.25">
      <c r="A2832">
        <v>181.07205999999999</v>
      </c>
      <c r="B2832">
        <v>-3.3755554999999999</v>
      </c>
      <c r="C2832">
        <v>-4.0225591999999999</v>
      </c>
      <c r="D2832">
        <v>-8.0125798000000008E-3</v>
      </c>
      <c r="E2832">
        <v>0</v>
      </c>
      <c r="F2832">
        <v>0</v>
      </c>
      <c r="G2832">
        <v>-1.6448224999999999E-3</v>
      </c>
      <c r="H2832">
        <v>-11.554598</v>
      </c>
      <c r="I2832">
        <v>6.6025628999999997</v>
      </c>
      <c r="J2832">
        <v>328.38042999999999</v>
      </c>
      <c r="K2832">
        <v>336.05991</v>
      </c>
      <c r="L2832">
        <v>-4.2523755999999997</v>
      </c>
    </row>
    <row r="2833" spans="1:12" x14ac:dyDescent="0.25">
      <c r="A2833">
        <v>181.07208</v>
      </c>
      <c r="B2833">
        <v>-3.3755609999999998</v>
      </c>
      <c r="C2833">
        <v>-4.0418911</v>
      </c>
      <c r="D2833">
        <v>3.0360326999999999E-3</v>
      </c>
      <c r="E2833">
        <v>0</v>
      </c>
      <c r="F2833">
        <v>0</v>
      </c>
      <c r="G2833">
        <v>-1.6445451999999999E-3</v>
      </c>
      <c r="H2833">
        <v>-11.554611</v>
      </c>
      <c r="I2833">
        <v>6.6048675000000001</v>
      </c>
      <c r="J2833">
        <v>328.37905999999998</v>
      </c>
      <c r="K2833">
        <v>336.05936000000003</v>
      </c>
      <c r="L2833">
        <v>-4.2536807000000003</v>
      </c>
    </row>
    <row r="2834" spans="1:12" x14ac:dyDescent="0.25">
      <c r="A2834">
        <v>181.07210000000001</v>
      </c>
      <c r="B2834">
        <v>-3.3755666999999998</v>
      </c>
      <c r="C2834">
        <v>-4.0237112000000002</v>
      </c>
      <c r="D2834">
        <v>3.9857505000000003E-3</v>
      </c>
      <c r="E2834">
        <v>0</v>
      </c>
      <c r="F2834">
        <v>0</v>
      </c>
      <c r="G2834">
        <v>2.9056071000000002E-4</v>
      </c>
      <c r="H2834">
        <v>-11.630834</v>
      </c>
      <c r="I2834">
        <v>6.6050624999999998</v>
      </c>
      <c r="J2834">
        <v>328.37768999999997</v>
      </c>
      <c r="K2834">
        <v>336.05880999999999</v>
      </c>
      <c r="L2834">
        <v>-4.2537966000000003</v>
      </c>
    </row>
    <row r="2835" spans="1:12" x14ac:dyDescent="0.25">
      <c r="A2835">
        <v>181.07212000000001</v>
      </c>
      <c r="B2835">
        <v>-3.3755722000000001</v>
      </c>
      <c r="C2835">
        <v>-4.0353475000000003</v>
      </c>
      <c r="D2835">
        <v>-9.0227351000000001E-3</v>
      </c>
      <c r="E2835">
        <v>0</v>
      </c>
      <c r="F2835">
        <v>0</v>
      </c>
      <c r="G2835">
        <v>4.5780712000000002E-4</v>
      </c>
      <c r="H2835">
        <v>-11.637421</v>
      </c>
      <c r="I2835">
        <v>6.6029429000000004</v>
      </c>
      <c r="J2835">
        <v>328.37628000000001</v>
      </c>
      <c r="K2835">
        <v>336.05826000000002</v>
      </c>
      <c r="L2835">
        <v>-4.2538036999999997</v>
      </c>
    </row>
    <row r="2836" spans="1:12" x14ac:dyDescent="0.25">
      <c r="A2836">
        <v>181.07213999999999</v>
      </c>
      <c r="B2836">
        <v>-3.3755779000000001</v>
      </c>
      <c r="C2836">
        <v>-4.0430102000000003</v>
      </c>
      <c r="D2836">
        <v>-1.2325790999999999E-2</v>
      </c>
      <c r="E2836">
        <v>0</v>
      </c>
      <c r="F2836">
        <v>0</v>
      </c>
      <c r="G2836">
        <v>4.6864817999999999E-4</v>
      </c>
      <c r="H2836">
        <v>-11.637848999999999</v>
      </c>
      <c r="I2836">
        <v>6.6006279000000001</v>
      </c>
      <c r="J2836">
        <v>328.37491</v>
      </c>
      <c r="K2836">
        <v>336.05770999999999</v>
      </c>
      <c r="L2836">
        <v>-4.2538042000000003</v>
      </c>
    </row>
    <row r="2837" spans="1:12" x14ac:dyDescent="0.25">
      <c r="A2837">
        <v>181.07216</v>
      </c>
      <c r="B2837">
        <v>-3.3755834</v>
      </c>
      <c r="C2837">
        <v>-4.0568938000000001</v>
      </c>
      <c r="D2837">
        <v>-6.0521723000000003E-3</v>
      </c>
      <c r="E2837">
        <v>0</v>
      </c>
      <c r="F2837">
        <v>0</v>
      </c>
      <c r="G2837">
        <v>4.6927280999999998E-4</v>
      </c>
      <c r="H2837">
        <v>-11.637874</v>
      </c>
      <c r="I2837">
        <v>6.6046953000000004</v>
      </c>
      <c r="J2837">
        <v>328.37353999999999</v>
      </c>
      <c r="K2837">
        <v>336.05716000000001</v>
      </c>
      <c r="L2837">
        <v>-4.2538042000000003</v>
      </c>
    </row>
    <row r="2838" spans="1:12" x14ac:dyDescent="0.25">
      <c r="A2838">
        <v>181.07218</v>
      </c>
      <c r="B2838">
        <v>-3.3755888999999999</v>
      </c>
      <c r="C2838">
        <v>-4.0646996</v>
      </c>
      <c r="D2838">
        <v>-5.5045635000000002E-3</v>
      </c>
      <c r="E2838">
        <v>0</v>
      </c>
      <c r="F2838">
        <v>0</v>
      </c>
      <c r="G2838">
        <v>4.6915272999999998E-4</v>
      </c>
      <c r="H2838">
        <v>-11.637884</v>
      </c>
      <c r="I2838">
        <v>6.6029201000000004</v>
      </c>
      <c r="J2838">
        <v>328.37216000000001</v>
      </c>
      <c r="K2838">
        <v>336.05660999999998</v>
      </c>
      <c r="L2838">
        <v>-4.2523755999999997</v>
      </c>
    </row>
    <row r="2839" spans="1:12" x14ac:dyDescent="0.25">
      <c r="A2839">
        <v>181.07220000000001</v>
      </c>
      <c r="B2839">
        <v>-3.3755944000000002</v>
      </c>
      <c r="C2839">
        <v>-4.0587263</v>
      </c>
      <c r="D2839">
        <v>-1.0549978E-2</v>
      </c>
      <c r="E2839">
        <v>0</v>
      </c>
      <c r="F2839">
        <v>0</v>
      </c>
      <c r="G2839">
        <v>-5.3996686000000005E-4</v>
      </c>
      <c r="H2839">
        <v>-11.695052</v>
      </c>
      <c r="I2839">
        <v>6.6091547000000004</v>
      </c>
      <c r="J2839">
        <v>328.37079</v>
      </c>
      <c r="K2839">
        <v>336.05606</v>
      </c>
      <c r="L2839">
        <v>-4.2522520999999998</v>
      </c>
    </row>
    <row r="2840" spans="1:12" x14ac:dyDescent="0.25">
      <c r="A2840">
        <v>181.07221999999999</v>
      </c>
      <c r="B2840">
        <v>-3.3755999000000001</v>
      </c>
      <c r="C2840">
        <v>-4.0515742000000001</v>
      </c>
      <c r="D2840">
        <v>-2.9994514999999999E-3</v>
      </c>
      <c r="E2840">
        <v>0</v>
      </c>
      <c r="F2840">
        <v>0</v>
      </c>
      <c r="G2840">
        <v>-6.2718272000000005E-4</v>
      </c>
      <c r="H2840">
        <v>-11.699992</v>
      </c>
      <c r="I2840">
        <v>6.6033010000000001</v>
      </c>
      <c r="J2840">
        <v>328.36941999999999</v>
      </c>
      <c r="K2840">
        <v>336.05551000000003</v>
      </c>
      <c r="L2840">
        <v>-4.2529583000000004</v>
      </c>
    </row>
    <row r="2841" spans="1:12" x14ac:dyDescent="0.25">
      <c r="A2841">
        <v>181.07223999999999</v>
      </c>
      <c r="B2841">
        <v>-3.3756056000000001</v>
      </c>
      <c r="C2841">
        <v>-4.0509700999999998</v>
      </c>
      <c r="D2841">
        <v>4.9213347999999997E-3</v>
      </c>
      <c r="E2841">
        <v>0</v>
      </c>
      <c r="F2841">
        <v>0</v>
      </c>
      <c r="G2841">
        <v>-6.3283613000000003E-4</v>
      </c>
      <c r="H2841">
        <v>-11.700313</v>
      </c>
      <c r="I2841">
        <v>6.6070485000000003</v>
      </c>
      <c r="J2841">
        <v>328.36801000000003</v>
      </c>
      <c r="K2841">
        <v>336.05495999999999</v>
      </c>
      <c r="L2841">
        <v>-4.2523049999999998</v>
      </c>
    </row>
    <row r="2842" spans="1:12" x14ac:dyDescent="0.25">
      <c r="A2842">
        <v>181.07226</v>
      </c>
      <c r="B2842">
        <v>-3.3756111</v>
      </c>
      <c r="C2842">
        <v>-4.0707946000000002</v>
      </c>
      <c r="D2842">
        <v>-3.8477279999999999E-3</v>
      </c>
      <c r="E2842">
        <v>0</v>
      </c>
      <c r="F2842">
        <v>0</v>
      </c>
      <c r="G2842">
        <v>-6.3316181000000005E-4</v>
      </c>
      <c r="H2842">
        <v>-11.700331</v>
      </c>
      <c r="I2842">
        <v>6.6073827999999999</v>
      </c>
      <c r="J2842">
        <v>328.36664000000002</v>
      </c>
      <c r="K2842">
        <v>336.05441000000002</v>
      </c>
      <c r="L2842">
        <v>-4.2536763999999998</v>
      </c>
    </row>
    <row r="2843" spans="1:12" x14ac:dyDescent="0.25">
      <c r="A2843">
        <v>181.07228000000001</v>
      </c>
      <c r="B2843">
        <v>-3.3756165999999999</v>
      </c>
      <c r="C2843">
        <v>-4.0725102</v>
      </c>
      <c r="D2843">
        <v>-1.333231E-2</v>
      </c>
      <c r="E2843">
        <v>0</v>
      </c>
      <c r="F2843">
        <v>0</v>
      </c>
      <c r="G2843">
        <v>-6.3332054000000005E-4</v>
      </c>
      <c r="H2843">
        <v>-11.700335000000001</v>
      </c>
      <c r="I2843">
        <v>6.6052717999999997</v>
      </c>
      <c r="J2843">
        <v>328.36525999999998</v>
      </c>
      <c r="K2843">
        <v>336.05383</v>
      </c>
      <c r="L2843">
        <v>-4.2537960999999997</v>
      </c>
    </row>
    <row r="2844" spans="1:12" x14ac:dyDescent="0.25">
      <c r="A2844">
        <v>181.07230000000001</v>
      </c>
      <c r="B2844">
        <v>-3.3756219999999999</v>
      </c>
      <c r="C2844">
        <v>-4.0792431999999996</v>
      </c>
      <c r="D2844">
        <v>-8.3264783000000005E-3</v>
      </c>
      <c r="E2844">
        <v>0</v>
      </c>
      <c r="F2844">
        <v>0</v>
      </c>
      <c r="G2844">
        <v>-1.5593071E-3</v>
      </c>
      <c r="H2844">
        <v>-11.719390000000001</v>
      </c>
      <c r="I2844">
        <v>6.6008239</v>
      </c>
      <c r="J2844">
        <v>328.36389000000003</v>
      </c>
      <c r="K2844">
        <v>336.05327999999997</v>
      </c>
      <c r="L2844">
        <v>-4.2523751000000001</v>
      </c>
    </row>
    <row r="2845" spans="1:12" x14ac:dyDescent="0.25">
      <c r="A2845">
        <v>181.07231999999999</v>
      </c>
      <c r="B2845">
        <v>-3.3756274999999998</v>
      </c>
      <c r="C2845">
        <v>-4.0864425000000004</v>
      </c>
      <c r="D2845">
        <v>-3.5211535000000001E-3</v>
      </c>
      <c r="E2845">
        <v>0</v>
      </c>
      <c r="F2845">
        <v>0</v>
      </c>
      <c r="G2845">
        <v>-1.6393376E-3</v>
      </c>
      <c r="H2845">
        <v>-11.721038</v>
      </c>
      <c r="I2845">
        <v>6.6004437999999999</v>
      </c>
      <c r="J2845">
        <v>328.36252000000002</v>
      </c>
      <c r="K2845">
        <v>336.05273</v>
      </c>
      <c r="L2845">
        <v>-4.2522520999999998</v>
      </c>
    </row>
    <row r="2846" spans="1:12" x14ac:dyDescent="0.25">
      <c r="A2846">
        <v>181.07234</v>
      </c>
      <c r="B2846">
        <v>-3.3756331999999998</v>
      </c>
      <c r="C2846">
        <v>-4.0804309999999999</v>
      </c>
      <c r="D2846">
        <v>-9.6496576000000001E-3</v>
      </c>
      <c r="E2846">
        <v>0</v>
      </c>
      <c r="F2846">
        <v>0</v>
      </c>
      <c r="G2846">
        <v>-1.6445252E-3</v>
      </c>
      <c r="H2846">
        <v>-11.721144000000001</v>
      </c>
      <c r="I2846">
        <v>6.6025524000000004</v>
      </c>
      <c r="J2846">
        <v>328.36115000000001</v>
      </c>
      <c r="K2846">
        <v>336.05219</v>
      </c>
      <c r="L2846">
        <v>-4.2522440000000001</v>
      </c>
    </row>
    <row r="2847" spans="1:12" x14ac:dyDescent="0.25">
      <c r="A2847">
        <v>181.07236</v>
      </c>
      <c r="B2847">
        <v>-3.3756387000000001</v>
      </c>
      <c r="C2847">
        <v>-4.0799003000000003</v>
      </c>
      <c r="D2847">
        <v>-8.0076977999999997E-3</v>
      </c>
      <c r="E2847">
        <v>0</v>
      </c>
      <c r="F2847">
        <v>0</v>
      </c>
      <c r="G2847">
        <v>-1.6448242000000001E-3</v>
      </c>
      <c r="H2847">
        <v>-11.721151000000001</v>
      </c>
      <c r="I2847">
        <v>6.6048665</v>
      </c>
      <c r="J2847">
        <v>328.35977000000003</v>
      </c>
      <c r="K2847">
        <v>336.05164000000002</v>
      </c>
      <c r="L2847">
        <v>-4.2522434999999996</v>
      </c>
    </row>
    <row r="2848" spans="1:12" x14ac:dyDescent="0.25">
      <c r="A2848">
        <v>181.07238000000001</v>
      </c>
      <c r="B2848">
        <v>-3.3756442</v>
      </c>
      <c r="C2848">
        <v>-4.0931091000000004</v>
      </c>
      <c r="D2848">
        <v>3.7616307E-3</v>
      </c>
      <c r="E2848">
        <v>0</v>
      </c>
      <c r="F2848">
        <v>0</v>
      </c>
      <c r="G2848">
        <v>-1.6445324999999999E-3</v>
      </c>
      <c r="H2848">
        <v>-11.721159999999999</v>
      </c>
      <c r="I2848">
        <v>6.6007986000000001</v>
      </c>
      <c r="J2848">
        <v>328.35836999999998</v>
      </c>
      <c r="K2848">
        <v>336.05108999999999</v>
      </c>
      <c r="L2848">
        <v>-4.2529583000000004</v>
      </c>
    </row>
    <row r="2849" spans="1:12" x14ac:dyDescent="0.25">
      <c r="A2849">
        <v>181.07239999999999</v>
      </c>
      <c r="B2849">
        <v>-3.3756496999999999</v>
      </c>
      <c r="C2849">
        <v>-4.1074938999999997</v>
      </c>
      <c r="D2849">
        <v>3.3220642000000001E-3</v>
      </c>
      <c r="E2849">
        <v>0</v>
      </c>
      <c r="F2849">
        <v>0</v>
      </c>
      <c r="G2849">
        <v>3.7457608000000001E-4</v>
      </c>
      <c r="H2849">
        <v>-11.778328999999999</v>
      </c>
      <c r="I2849">
        <v>6.6025748000000002</v>
      </c>
      <c r="J2849">
        <v>328.35699</v>
      </c>
      <c r="K2849">
        <v>336.05054000000001</v>
      </c>
      <c r="L2849">
        <v>-4.2537341</v>
      </c>
    </row>
    <row r="2850" spans="1:12" x14ac:dyDescent="0.25">
      <c r="A2850">
        <v>181.07241999999999</v>
      </c>
      <c r="B2850">
        <v>-3.3756552000000002</v>
      </c>
      <c r="C2850">
        <v>-4.1087135999999997</v>
      </c>
      <c r="D2850">
        <v>-9.8068770000000003E-3</v>
      </c>
      <c r="E2850">
        <v>0</v>
      </c>
      <c r="F2850">
        <v>0</v>
      </c>
      <c r="G2850">
        <v>5.4908287999999995E-4</v>
      </c>
      <c r="H2850">
        <v>-11.783269000000001</v>
      </c>
      <c r="I2850">
        <v>6.602735</v>
      </c>
      <c r="J2850">
        <v>328.35561999999999</v>
      </c>
      <c r="K2850">
        <v>336.04998999999998</v>
      </c>
      <c r="L2850">
        <v>-4.2538004000000003</v>
      </c>
    </row>
    <row r="2851" spans="1:12" x14ac:dyDescent="0.25">
      <c r="A2851">
        <v>181.07244</v>
      </c>
      <c r="B2851">
        <v>-3.3756607000000001</v>
      </c>
      <c r="C2851">
        <v>-4.1154140999999997</v>
      </c>
      <c r="D2851">
        <v>-1.2391991999999999E-2</v>
      </c>
      <c r="E2851">
        <v>0</v>
      </c>
      <c r="F2851">
        <v>0</v>
      </c>
      <c r="G2851">
        <v>5.6039455000000005E-4</v>
      </c>
      <c r="H2851">
        <v>-11.78359</v>
      </c>
      <c r="I2851">
        <v>6.6006140999999996</v>
      </c>
      <c r="J2851">
        <v>328.35424999999998</v>
      </c>
      <c r="K2851">
        <v>336.04944</v>
      </c>
      <c r="L2851">
        <v>-4.2538042000000003</v>
      </c>
    </row>
    <row r="2852" spans="1:12" x14ac:dyDescent="0.25">
      <c r="A2852">
        <v>181.07246000000001</v>
      </c>
      <c r="B2852">
        <v>-3.3756664000000001</v>
      </c>
      <c r="C2852">
        <v>-4.1226114999999997</v>
      </c>
      <c r="D2852">
        <v>-3.8784472000000002E-3</v>
      </c>
      <c r="E2852">
        <v>0</v>
      </c>
      <c r="F2852">
        <v>0</v>
      </c>
      <c r="G2852">
        <v>5.6104623999999996E-4</v>
      </c>
      <c r="H2852">
        <v>-11.783607999999999</v>
      </c>
      <c r="I2852">
        <v>6.6025619999999998</v>
      </c>
      <c r="J2852">
        <v>328.35287</v>
      </c>
      <c r="K2852">
        <v>336.04888999999997</v>
      </c>
      <c r="L2852">
        <v>-4.2530894000000004</v>
      </c>
    </row>
    <row r="2853" spans="1:12" x14ac:dyDescent="0.25">
      <c r="A2853">
        <v>181.07248000000001</v>
      </c>
      <c r="B2853">
        <v>-3.3756718999999999</v>
      </c>
      <c r="C2853">
        <v>-4.1166</v>
      </c>
      <c r="D2853">
        <v>-5.3166803000000004E-3</v>
      </c>
      <c r="E2853">
        <v>0</v>
      </c>
      <c r="F2853">
        <v>0</v>
      </c>
      <c r="G2853">
        <v>5.6091481000000005E-4</v>
      </c>
      <c r="H2853">
        <v>-11.783618000000001</v>
      </c>
      <c r="I2853">
        <v>6.6006026000000002</v>
      </c>
      <c r="J2853">
        <v>328.35149999999999</v>
      </c>
      <c r="K2853">
        <v>336.04834</v>
      </c>
      <c r="L2853">
        <v>-4.2523135999999999</v>
      </c>
    </row>
    <row r="2854" spans="1:12" x14ac:dyDescent="0.25">
      <c r="A2854">
        <v>181.07249999999999</v>
      </c>
      <c r="B2854">
        <v>-3.3756773</v>
      </c>
      <c r="C2854">
        <v>-4.1160683999999996</v>
      </c>
      <c r="D2854">
        <v>-1.1263857E-2</v>
      </c>
      <c r="E2854">
        <v>0</v>
      </c>
      <c r="F2854">
        <v>0</v>
      </c>
      <c r="G2854">
        <v>-5.3220743000000005E-4</v>
      </c>
      <c r="H2854">
        <v>-11.840787000000001</v>
      </c>
      <c r="I2854">
        <v>6.6025624000000001</v>
      </c>
      <c r="J2854">
        <v>328.3501</v>
      </c>
      <c r="K2854">
        <v>336.04779000000002</v>
      </c>
      <c r="L2854">
        <v>-4.2522478000000001</v>
      </c>
    </row>
    <row r="2855" spans="1:12" x14ac:dyDescent="0.25">
      <c r="A2855">
        <v>181.07252</v>
      </c>
      <c r="B2855">
        <v>-3.3756827999999999</v>
      </c>
      <c r="C2855">
        <v>-4.1292762999999999</v>
      </c>
      <c r="D2855">
        <v>-1.6097965000000001E-3</v>
      </c>
      <c r="E2855">
        <v>0</v>
      </c>
      <c r="F2855">
        <v>0</v>
      </c>
      <c r="G2855">
        <v>-6.2668341000000005E-4</v>
      </c>
      <c r="H2855">
        <v>-11.845727</v>
      </c>
      <c r="I2855">
        <v>6.6048675000000001</v>
      </c>
      <c r="J2855">
        <v>328.34872000000001</v>
      </c>
      <c r="K2855">
        <v>336.04723999999999</v>
      </c>
      <c r="L2855">
        <v>-4.2522434999999996</v>
      </c>
    </row>
    <row r="2856" spans="1:12" x14ac:dyDescent="0.25">
      <c r="A2856">
        <v>181.07254</v>
      </c>
      <c r="B2856">
        <v>-3.3756883000000002</v>
      </c>
      <c r="C2856">
        <v>-4.1304197</v>
      </c>
      <c r="D2856">
        <v>5.0425519999999996E-3</v>
      </c>
      <c r="E2856">
        <v>0</v>
      </c>
      <c r="F2856">
        <v>0</v>
      </c>
      <c r="G2856">
        <v>-6.3280737999999999E-4</v>
      </c>
      <c r="H2856">
        <v>-11.846048</v>
      </c>
      <c r="I2856">
        <v>6.6050624999999998</v>
      </c>
      <c r="J2856">
        <v>328.34735000000001</v>
      </c>
      <c r="K2856">
        <v>336.04665999999997</v>
      </c>
      <c r="L2856">
        <v>-4.2522434999999996</v>
      </c>
    </row>
    <row r="2857" spans="1:12" x14ac:dyDescent="0.25">
      <c r="A2857">
        <v>181.07256000000001</v>
      </c>
      <c r="B2857">
        <v>-3.3756940000000002</v>
      </c>
      <c r="C2857">
        <v>-4.1371121000000004</v>
      </c>
      <c r="D2857">
        <v>-5.2922930999999996E-3</v>
      </c>
      <c r="E2857">
        <v>0</v>
      </c>
      <c r="F2857">
        <v>0</v>
      </c>
      <c r="G2857">
        <v>-6.3316022999999996E-4</v>
      </c>
      <c r="H2857">
        <v>-11.846066</v>
      </c>
      <c r="I2857">
        <v>6.6008104999999997</v>
      </c>
      <c r="J2857">
        <v>328.34598</v>
      </c>
      <c r="K2857">
        <v>336.04611</v>
      </c>
      <c r="L2857">
        <v>-4.2536721000000002</v>
      </c>
    </row>
    <row r="2858" spans="1:12" x14ac:dyDescent="0.25">
      <c r="A2858">
        <v>181.07257999999999</v>
      </c>
      <c r="B2858">
        <v>-3.3756995000000001</v>
      </c>
      <c r="C2858">
        <v>-4.1178302999999996</v>
      </c>
      <c r="D2858">
        <v>-1.273207E-2</v>
      </c>
      <c r="E2858">
        <v>0</v>
      </c>
      <c r="F2858">
        <v>0</v>
      </c>
      <c r="G2858">
        <v>-6.3330766999999998E-4</v>
      </c>
      <c r="H2858">
        <v>-11.846067</v>
      </c>
      <c r="I2858">
        <v>6.6047072</v>
      </c>
      <c r="J2858">
        <v>328.34460000000001</v>
      </c>
      <c r="K2858">
        <v>336.04556000000002</v>
      </c>
      <c r="L2858">
        <v>-4.2523675000000001</v>
      </c>
    </row>
    <row r="2859" spans="1:12" x14ac:dyDescent="0.25">
      <c r="A2859">
        <v>181.07259999999999</v>
      </c>
      <c r="B2859">
        <v>-3.375705</v>
      </c>
      <c r="C2859">
        <v>-4.1492543</v>
      </c>
      <c r="D2859">
        <v>-8.9982924999999995E-3</v>
      </c>
      <c r="E2859">
        <v>0</v>
      </c>
      <c r="F2859">
        <v>0</v>
      </c>
      <c r="G2859">
        <v>-1.4751374E-3</v>
      </c>
      <c r="H2859">
        <v>-11.846067</v>
      </c>
      <c r="I2859">
        <v>6.6007885999999996</v>
      </c>
      <c r="J2859">
        <v>328.34323000000001</v>
      </c>
      <c r="K2859">
        <v>336.04500999999999</v>
      </c>
      <c r="L2859">
        <v>-4.2522516000000001</v>
      </c>
    </row>
    <row r="2860" spans="1:12" x14ac:dyDescent="0.25">
      <c r="A2860">
        <v>181.07262</v>
      </c>
      <c r="B2860">
        <v>-3.3757104999999998</v>
      </c>
      <c r="C2860">
        <v>-4.1321421000000003</v>
      </c>
      <c r="D2860">
        <v>-4.3067271000000002E-3</v>
      </c>
      <c r="E2860">
        <v>0</v>
      </c>
      <c r="F2860">
        <v>0</v>
      </c>
      <c r="G2860">
        <v>-1.5478947E-3</v>
      </c>
      <c r="H2860">
        <v>-11.846067</v>
      </c>
      <c r="I2860">
        <v>6.6068382000000003</v>
      </c>
      <c r="J2860">
        <v>328.34186</v>
      </c>
      <c r="K2860">
        <v>336.04446000000002</v>
      </c>
      <c r="L2860">
        <v>-4.2529583000000004</v>
      </c>
    </row>
    <row r="2861" spans="1:12" x14ac:dyDescent="0.25">
      <c r="A2861">
        <v>181.07264000000001</v>
      </c>
      <c r="B2861">
        <v>-3.3757160000000002</v>
      </c>
      <c r="C2861">
        <v>-4.1306042999999999</v>
      </c>
      <c r="D2861">
        <v>-1.0441503E-2</v>
      </c>
      <c r="E2861">
        <v>0</v>
      </c>
      <c r="F2861">
        <v>0</v>
      </c>
      <c r="G2861">
        <v>-1.5526107999999999E-3</v>
      </c>
      <c r="H2861">
        <v>-11.846067</v>
      </c>
      <c r="I2861">
        <v>6.6009712</v>
      </c>
      <c r="J2861">
        <v>328.34044999999998</v>
      </c>
      <c r="K2861">
        <v>336.04390999999998</v>
      </c>
      <c r="L2861">
        <v>-4.2523049999999998</v>
      </c>
    </row>
    <row r="2862" spans="1:12" x14ac:dyDescent="0.25">
      <c r="A2862">
        <v>181.07266000000001</v>
      </c>
      <c r="B2862">
        <v>-3.3757217000000002</v>
      </c>
      <c r="C2862">
        <v>-4.1305031999999997</v>
      </c>
      <c r="D2862">
        <v>-6.6228531999999998E-3</v>
      </c>
      <c r="E2862">
        <v>0</v>
      </c>
      <c r="F2862">
        <v>0</v>
      </c>
      <c r="G2862">
        <v>-1.5528826E-3</v>
      </c>
      <c r="H2862">
        <v>-11.846067</v>
      </c>
      <c r="I2862">
        <v>6.6004534000000001</v>
      </c>
      <c r="J2862">
        <v>328.33908000000002</v>
      </c>
      <c r="K2862">
        <v>336.04336999999998</v>
      </c>
      <c r="L2862">
        <v>-4.2536763999999998</v>
      </c>
    </row>
    <row r="2863" spans="1:12" x14ac:dyDescent="0.25">
      <c r="A2863">
        <v>181.07267999999999</v>
      </c>
      <c r="B2863">
        <v>-3.3757272</v>
      </c>
      <c r="C2863">
        <v>-4.1304978999999999</v>
      </c>
      <c r="D2863">
        <v>4.6086334999999997E-3</v>
      </c>
      <c r="E2863">
        <v>0</v>
      </c>
      <c r="F2863">
        <v>0</v>
      </c>
      <c r="G2863">
        <v>-1.5525895E-3</v>
      </c>
      <c r="H2863">
        <v>-11.846073000000001</v>
      </c>
      <c r="I2863">
        <v>6.6025514999999997</v>
      </c>
      <c r="J2863">
        <v>328.33771000000002</v>
      </c>
      <c r="K2863">
        <v>336.04282000000001</v>
      </c>
      <c r="L2863">
        <v>-4.2537960999999997</v>
      </c>
    </row>
    <row r="2864" spans="1:12" x14ac:dyDescent="0.25">
      <c r="A2864">
        <v>181.0727</v>
      </c>
      <c r="B2864">
        <v>-3.3757329</v>
      </c>
      <c r="C2864">
        <v>-4.1304983999999996</v>
      </c>
      <c r="D2864">
        <v>4.8819995999999999E-4</v>
      </c>
      <c r="E2864">
        <v>0</v>
      </c>
      <c r="F2864">
        <v>0</v>
      </c>
      <c r="G2864">
        <v>4.6648460999999998E-4</v>
      </c>
      <c r="H2864">
        <v>-11.884183999999999</v>
      </c>
      <c r="I2864">
        <v>6.6006020999999997</v>
      </c>
      <c r="J2864">
        <v>328.33632999999998</v>
      </c>
      <c r="K2864">
        <v>336.04226999999997</v>
      </c>
      <c r="L2864">
        <v>-4.2538036999999997</v>
      </c>
    </row>
    <row r="2865" spans="1:12" x14ac:dyDescent="0.25">
      <c r="A2865">
        <v>181.07272</v>
      </c>
      <c r="B2865">
        <v>-3.3757383999999999</v>
      </c>
      <c r="C2865">
        <v>-4.1371193000000002</v>
      </c>
      <c r="D2865">
        <v>-1.150583E-2</v>
      </c>
      <c r="E2865">
        <v>0</v>
      </c>
      <c r="F2865">
        <v>0</v>
      </c>
      <c r="G2865">
        <v>6.4098829000000003E-4</v>
      </c>
      <c r="H2865">
        <v>-11.887477000000001</v>
      </c>
      <c r="I2865">
        <v>6.6046943999999996</v>
      </c>
      <c r="J2865">
        <v>328.33496000000002</v>
      </c>
      <c r="K2865">
        <v>336.04172</v>
      </c>
      <c r="L2865">
        <v>-4.2523755999999997</v>
      </c>
    </row>
    <row r="2866" spans="1:12" x14ac:dyDescent="0.25">
      <c r="A2866">
        <v>181.07274000000001</v>
      </c>
      <c r="B2866">
        <v>-3.3757438999999998</v>
      </c>
      <c r="C2866">
        <v>-4.1376895999999999</v>
      </c>
      <c r="D2866">
        <v>-1.1807145999999999E-2</v>
      </c>
      <c r="E2866">
        <v>0</v>
      </c>
      <c r="F2866">
        <v>0</v>
      </c>
      <c r="G2866">
        <v>6.5229979000000005E-4</v>
      </c>
      <c r="H2866">
        <v>-11.887691</v>
      </c>
      <c r="I2866">
        <v>6.6029195999999999</v>
      </c>
      <c r="J2866">
        <v>328.33359000000002</v>
      </c>
      <c r="K2866">
        <v>336.04117000000002</v>
      </c>
      <c r="L2866">
        <v>-4.2529668999999997</v>
      </c>
    </row>
    <row r="2867" spans="1:12" x14ac:dyDescent="0.25">
      <c r="A2867">
        <v>181.07275999999999</v>
      </c>
      <c r="B2867">
        <v>-3.3757492999999998</v>
      </c>
      <c r="C2867">
        <v>-4.124485</v>
      </c>
      <c r="D2867">
        <v>-3.0986702000000001E-3</v>
      </c>
      <c r="E2867">
        <v>0</v>
      </c>
      <c r="F2867">
        <v>0</v>
      </c>
      <c r="G2867">
        <v>6.5295147999999996E-4</v>
      </c>
      <c r="H2867">
        <v>-11.887703</v>
      </c>
      <c r="I2867">
        <v>6.6070237000000001</v>
      </c>
      <c r="J2867">
        <v>328.33220999999998</v>
      </c>
      <c r="K2867">
        <v>336.04061999999999</v>
      </c>
      <c r="L2867">
        <v>-4.2523059999999999</v>
      </c>
    </row>
    <row r="2868" spans="1:12" x14ac:dyDescent="0.25">
      <c r="A2868">
        <v>181.07277999999999</v>
      </c>
      <c r="B2868">
        <v>-3.3757551000000001</v>
      </c>
      <c r="C2868">
        <v>-4.1233434999999998</v>
      </c>
      <c r="D2868">
        <v>-6.7027140999999998E-3</v>
      </c>
      <c r="E2868">
        <v>0</v>
      </c>
      <c r="F2868">
        <v>0</v>
      </c>
      <c r="G2868">
        <v>6.5278156999999996E-4</v>
      </c>
      <c r="H2868">
        <v>-11.887701</v>
      </c>
      <c r="I2868">
        <v>6.6073813000000001</v>
      </c>
      <c r="J2868">
        <v>328.33080999999999</v>
      </c>
      <c r="K2868">
        <v>336.04007000000001</v>
      </c>
      <c r="L2868">
        <v>-4.2536763999999998</v>
      </c>
    </row>
    <row r="2869" spans="1:12" x14ac:dyDescent="0.25">
      <c r="A2869">
        <v>181.0728</v>
      </c>
      <c r="B2869">
        <v>-3.3757606</v>
      </c>
      <c r="C2869">
        <v>-4.1298871000000004</v>
      </c>
      <c r="D2869">
        <v>-9.9330675E-3</v>
      </c>
      <c r="E2869">
        <v>0</v>
      </c>
      <c r="F2869">
        <v>0</v>
      </c>
      <c r="G2869">
        <v>-6.9283793000000005E-4</v>
      </c>
      <c r="H2869">
        <v>-11.868646999999999</v>
      </c>
      <c r="I2869">
        <v>6.6052727999999998</v>
      </c>
      <c r="J2869">
        <v>328.32943999999998</v>
      </c>
      <c r="K2869">
        <v>336.03949</v>
      </c>
      <c r="L2869">
        <v>-4.2530818000000004</v>
      </c>
    </row>
    <row r="2870" spans="1:12" x14ac:dyDescent="0.25">
      <c r="A2870">
        <v>181.07282000000001</v>
      </c>
      <c r="B2870">
        <v>-3.375766</v>
      </c>
      <c r="C2870">
        <v>-4.1105913999999997</v>
      </c>
      <c r="D2870">
        <v>6.8579223999999997E-4</v>
      </c>
      <c r="E2870">
        <v>0</v>
      </c>
      <c r="F2870">
        <v>0</v>
      </c>
      <c r="G2870">
        <v>-8.0913649000000001E-4</v>
      </c>
      <c r="H2870">
        <v>-11.866999</v>
      </c>
      <c r="I2870">
        <v>6.6093530999999999</v>
      </c>
      <c r="J2870">
        <v>328.32805999999999</v>
      </c>
      <c r="K2870">
        <v>336.03894000000003</v>
      </c>
      <c r="L2870">
        <v>-4.2523135999999999</v>
      </c>
    </row>
    <row r="2871" spans="1:12" x14ac:dyDescent="0.25">
      <c r="A2871">
        <v>181.07284000000001</v>
      </c>
      <c r="B2871">
        <v>-3.3757714999999999</v>
      </c>
      <c r="C2871">
        <v>-4.1089149000000003</v>
      </c>
      <c r="D2871">
        <v>5.2385801000000001E-3</v>
      </c>
      <c r="E2871">
        <v>0</v>
      </c>
      <c r="F2871">
        <v>0</v>
      </c>
      <c r="G2871">
        <v>-8.1667508E-4</v>
      </c>
      <c r="H2871">
        <v>-11.866892999999999</v>
      </c>
      <c r="I2871">
        <v>6.6033134000000002</v>
      </c>
      <c r="J2871">
        <v>328.32668999999999</v>
      </c>
      <c r="K2871">
        <v>336.03838999999999</v>
      </c>
      <c r="L2871">
        <v>-4.2529626</v>
      </c>
    </row>
    <row r="2872" spans="1:12" x14ac:dyDescent="0.25">
      <c r="A2872">
        <v>181.07285999999999</v>
      </c>
      <c r="B2872">
        <v>-3.3757769999999998</v>
      </c>
      <c r="C2872">
        <v>-4.1286683000000002</v>
      </c>
      <c r="D2872">
        <v>-4.5534698000000004E-3</v>
      </c>
      <c r="E2872">
        <v>0</v>
      </c>
      <c r="F2872">
        <v>0</v>
      </c>
      <c r="G2872">
        <v>-8.1710941999999995E-4</v>
      </c>
      <c r="H2872">
        <v>-11.866885999999999</v>
      </c>
      <c r="I2872">
        <v>6.6049160999999996</v>
      </c>
      <c r="J2872">
        <v>328.32531999999998</v>
      </c>
      <c r="K2872">
        <v>336.03784000000002</v>
      </c>
      <c r="L2872">
        <v>-4.2537345999999996</v>
      </c>
    </row>
    <row r="2873" spans="1:12" x14ac:dyDescent="0.25">
      <c r="A2873">
        <v>181.07288</v>
      </c>
      <c r="B2873">
        <v>-3.3757826999999998</v>
      </c>
      <c r="C2873">
        <v>-4.1237545000000004</v>
      </c>
      <c r="D2873">
        <v>-1.3393677E-2</v>
      </c>
      <c r="E2873">
        <v>0</v>
      </c>
      <c r="F2873">
        <v>0</v>
      </c>
      <c r="G2873">
        <v>-8.1724835999999999E-4</v>
      </c>
      <c r="H2873">
        <v>-11.866885999999999</v>
      </c>
      <c r="I2873">
        <v>6.6029339</v>
      </c>
      <c r="J2873">
        <v>328.32393999999999</v>
      </c>
      <c r="K2873">
        <v>336.03728999999998</v>
      </c>
      <c r="L2873">
        <v>-4.2523713000000001</v>
      </c>
    </row>
    <row r="2874" spans="1:12" x14ac:dyDescent="0.25">
      <c r="A2874">
        <v>181.0729</v>
      </c>
      <c r="B2874">
        <v>-3.3757882000000001</v>
      </c>
      <c r="C2874">
        <v>-4.1034293000000002</v>
      </c>
      <c r="D2874">
        <v>-6.8788709999999999E-3</v>
      </c>
      <c r="E2874">
        <v>0</v>
      </c>
      <c r="F2874">
        <v>0</v>
      </c>
      <c r="G2874">
        <v>-1.57486E-3</v>
      </c>
      <c r="H2874">
        <v>-11.866885999999999</v>
      </c>
      <c r="I2874">
        <v>6.6048913000000002</v>
      </c>
      <c r="J2874">
        <v>328.32254</v>
      </c>
      <c r="K2874">
        <v>336.03674000000001</v>
      </c>
      <c r="L2874">
        <v>-4.2522520999999998</v>
      </c>
    </row>
    <row r="2875" spans="1:12" x14ac:dyDescent="0.25">
      <c r="A2875">
        <v>181.07292000000001</v>
      </c>
      <c r="B2875">
        <v>-3.3757937</v>
      </c>
      <c r="C2875">
        <v>-4.1016821999999999</v>
      </c>
      <c r="D2875">
        <v>-4.1224253000000004E-3</v>
      </c>
      <c r="E2875">
        <v>0</v>
      </c>
      <c r="F2875">
        <v>0</v>
      </c>
      <c r="G2875">
        <v>-1.6403385E-3</v>
      </c>
      <c r="H2875">
        <v>-11.866885999999999</v>
      </c>
      <c r="I2875">
        <v>6.6029324999999996</v>
      </c>
      <c r="J2875">
        <v>328.32117</v>
      </c>
      <c r="K2875">
        <v>336.03618999999998</v>
      </c>
      <c r="L2875">
        <v>-4.2522440000000001</v>
      </c>
    </row>
    <row r="2876" spans="1:12" x14ac:dyDescent="0.25">
      <c r="A2876">
        <v>181.07293999999999</v>
      </c>
      <c r="B2876">
        <v>-3.3757991999999999</v>
      </c>
      <c r="C2876">
        <v>-4.1015701</v>
      </c>
      <c r="D2876">
        <v>-1.1155699E-2</v>
      </c>
      <c r="E2876">
        <v>0</v>
      </c>
      <c r="F2876">
        <v>0</v>
      </c>
      <c r="G2876">
        <v>-1.6445826000000001E-3</v>
      </c>
      <c r="H2876">
        <v>-11.866885999999999</v>
      </c>
      <c r="I2876">
        <v>6.6048913000000002</v>
      </c>
      <c r="J2876">
        <v>328.31979000000001</v>
      </c>
      <c r="K2876">
        <v>336.03564</v>
      </c>
      <c r="L2876">
        <v>-4.2522434999999996</v>
      </c>
    </row>
    <row r="2877" spans="1:12" x14ac:dyDescent="0.25">
      <c r="A2877">
        <v>181.07295999999999</v>
      </c>
      <c r="B2877">
        <v>-3.3758047000000002</v>
      </c>
      <c r="C2877">
        <v>-4.1081839000000002</v>
      </c>
      <c r="D2877">
        <v>-5.9585352000000001E-3</v>
      </c>
      <c r="E2877">
        <v>0</v>
      </c>
      <c r="F2877">
        <v>0</v>
      </c>
      <c r="G2877">
        <v>-1.6448272E-3</v>
      </c>
      <c r="H2877">
        <v>-11.866885999999999</v>
      </c>
      <c r="I2877">
        <v>6.6007990999999997</v>
      </c>
      <c r="J2877">
        <v>328.31842</v>
      </c>
      <c r="K2877">
        <v>336.0351</v>
      </c>
      <c r="L2877">
        <v>-4.2536721000000002</v>
      </c>
    </row>
    <row r="2878" spans="1:12" x14ac:dyDescent="0.25">
      <c r="A2878">
        <v>181.07298</v>
      </c>
      <c r="B2878">
        <v>-3.3758104000000002</v>
      </c>
      <c r="C2878">
        <v>-4.1021352000000002</v>
      </c>
      <c r="D2878">
        <v>5.3935512E-3</v>
      </c>
      <c r="E2878">
        <v>0</v>
      </c>
      <c r="F2878">
        <v>0</v>
      </c>
      <c r="G2878">
        <v>-1.6445070999999999E-3</v>
      </c>
      <c r="H2878">
        <v>-11.866877000000001</v>
      </c>
      <c r="I2878">
        <v>6.6004424000000004</v>
      </c>
      <c r="J2878">
        <v>328.31704999999999</v>
      </c>
      <c r="K2878">
        <v>336.03455000000002</v>
      </c>
      <c r="L2878">
        <v>-4.2530812999999998</v>
      </c>
    </row>
    <row r="2879" spans="1:12" x14ac:dyDescent="0.25">
      <c r="A2879">
        <v>181.07300000000001</v>
      </c>
      <c r="B2879">
        <v>-3.3758159000000001</v>
      </c>
      <c r="C2879">
        <v>-4.1015991999999999</v>
      </c>
      <c r="D2879">
        <v>-1.7170169E-4</v>
      </c>
      <c r="E2879">
        <v>0</v>
      </c>
      <c r="F2879">
        <v>0</v>
      </c>
      <c r="G2879">
        <v>5.4283911999999999E-4</v>
      </c>
      <c r="H2879">
        <v>-11.809708000000001</v>
      </c>
      <c r="I2879">
        <v>6.6025514999999997</v>
      </c>
      <c r="J2879">
        <v>328.31567000000001</v>
      </c>
      <c r="K2879">
        <v>336.03399999999999</v>
      </c>
      <c r="L2879">
        <v>-4.2530279000000002</v>
      </c>
    </row>
    <row r="2880" spans="1:12" x14ac:dyDescent="0.25">
      <c r="A2880">
        <v>181.07302000000001</v>
      </c>
      <c r="B2880">
        <v>-3.3758214</v>
      </c>
      <c r="C2880">
        <v>-4.1015639000000004</v>
      </c>
      <c r="D2880">
        <v>-1.3015923E-2</v>
      </c>
      <c r="E2880">
        <v>0</v>
      </c>
      <c r="F2880">
        <v>0</v>
      </c>
      <c r="G2880">
        <v>7.3188612999999997E-4</v>
      </c>
      <c r="H2880">
        <v>-11.804767999999999</v>
      </c>
      <c r="I2880">
        <v>6.602735</v>
      </c>
      <c r="J2880">
        <v>328.3143</v>
      </c>
      <c r="K2880">
        <v>336.03345000000002</v>
      </c>
      <c r="L2880">
        <v>-4.2523103000000004</v>
      </c>
    </row>
    <row r="2881" spans="1:12" x14ac:dyDescent="0.25">
      <c r="A2881">
        <v>181.07303999999999</v>
      </c>
      <c r="B2881">
        <v>-3.3758268</v>
      </c>
      <c r="C2881">
        <v>-4.1015591999999996</v>
      </c>
      <c r="D2881">
        <v>-1.1210260999999999E-2</v>
      </c>
      <c r="E2881">
        <v>0</v>
      </c>
      <c r="F2881">
        <v>0</v>
      </c>
      <c r="G2881">
        <v>7.4414030000000001E-4</v>
      </c>
      <c r="H2881">
        <v>-11.804447</v>
      </c>
      <c r="I2881">
        <v>6.6048789000000001</v>
      </c>
      <c r="J2881">
        <v>328.31290000000001</v>
      </c>
      <c r="K2881">
        <v>336.03289999999998</v>
      </c>
      <c r="L2881">
        <v>-4.2522478000000001</v>
      </c>
    </row>
    <row r="2882" spans="1:12" x14ac:dyDescent="0.25">
      <c r="A2882">
        <v>181.07306</v>
      </c>
      <c r="B2882">
        <v>-3.3758322999999999</v>
      </c>
      <c r="C2882">
        <v>-4.0816955999999998</v>
      </c>
      <c r="D2882">
        <v>-3.7708724999999999E-3</v>
      </c>
      <c r="E2882">
        <v>0</v>
      </c>
      <c r="F2882">
        <v>0</v>
      </c>
      <c r="G2882">
        <v>7.4484636000000004E-4</v>
      </c>
      <c r="H2882">
        <v>-11.804429000000001</v>
      </c>
      <c r="I2882">
        <v>6.6050633999999997</v>
      </c>
      <c r="J2882">
        <v>328.31151999999997</v>
      </c>
      <c r="K2882">
        <v>336.03235000000001</v>
      </c>
      <c r="L2882">
        <v>-4.2515296999999999</v>
      </c>
    </row>
    <row r="2883" spans="1:12" x14ac:dyDescent="0.25">
      <c r="A2883">
        <v>181.07308</v>
      </c>
      <c r="B2883">
        <v>-3.3758378000000002</v>
      </c>
      <c r="C2883">
        <v>-4.0799794</v>
      </c>
      <c r="D2883">
        <v>-8.9397980000000005E-3</v>
      </c>
      <c r="E2883">
        <v>0</v>
      </c>
      <c r="F2883">
        <v>0</v>
      </c>
      <c r="G2883">
        <v>7.4462802000000003E-4</v>
      </c>
      <c r="H2883">
        <v>-11.804418999999999</v>
      </c>
      <c r="I2883">
        <v>6.6029438999999996</v>
      </c>
      <c r="J2883">
        <v>328.31015000000002</v>
      </c>
      <c r="K2883">
        <v>336.03176999999999</v>
      </c>
      <c r="L2883">
        <v>-4.2536106</v>
      </c>
    </row>
    <row r="2884" spans="1:12" x14ac:dyDescent="0.25">
      <c r="A2884">
        <v>181.07310000000001</v>
      </c>
      <c r="B2884">
        <v>-3.3758435000000002</v>
      </c>
      <c r="C2884">
        <v>-4.0798687999999999</v>
      </c>
      <c r="D2884">
        <v>-9.3988804000000002E-3</v>
      </c>
      <c r="E2884">
        <v>0</v>
      </c>
      <c r="F2884">
        <v>0</v>
      </c>
      <c r="G2884">
        <v>-9.3756202999999995E-4</v>
      </c>
      <c r="H2884">
        <v>-11.747251</v>
      </c>
      <c r="I2884">
        <v>6.6048917999999999</v>
      </c>
      <c r="J2884">
        <v>328.30878000000001</v>
      </c>
      <c r="K2884">
        <v>336.03122000000002</v>
      </c>
      <c r="L2884">
        <v>-4.2530774999999998</v>
      </c>
    </row>
    <row r="2885" spans="1:12" x14ac:dyDescent="0.25">
      <c r="A2885">
        <v>181.07311999999999</v>
      </c>
      <c r="B2885">
        <v>-3.3758490000000001</v>
      </c>
      <c r="C2885">
        <v>-4.0864824999999998</v>
      </c>
      <c r="D2885">
        <v>7.3613832000000003E-4</v>
      </c>
      <c r="E2885">
        <v>0</v>
      </c>
      <c r="F2885">
        <v>0</v>
      </c>
      <c r="G2885">
        <v>-1.0829495999999999E-3</v>
      </c>
      <c r="H2885">
        <v>-11.742311000000001</v>
      </c>
      <c r="I2885">
        <v>6.6007996000000002</v>
      </c>
      <c r="J2885">
        <v>328.30739999999997</v>
      </c>
      <c r="K2885">
        <v>336.03066999999999</v>
      </c>
      <c r="L2885">
        <v>-4.2537421999999996</v>
      </c>
    </row>
    <row r="2886" spans="1:12" x14ac:dyDescent="0.25">
      <c r="A2886">
        <v>181.07314</v>
      </c>
      <c r="B2886">
        <v>-3.3758545</v>
      </c>
      <c r="C2886">
        <v>-4.0804324000000003</v>
      </c>
      <c r="D2886">
        <v>5.2419336999999996E-3</v>
      </c>
      <c r="E2886">
        <v>0</v>
      </c>
      <c r="F2886">
        <v>0</v>
      </c>
      <c r="G2886">
        <v>-1.0923737E-3</v>
      </c>
      <c r="H2886">
        <v>-11.741989999999999</v>
      </c>
      <c r="I2886">
        <v>6.6025742999999997</v>
      </c>
      <c r="J2886">
        <v>328.30603000000002</v>
      </c>
      <c r="K2886">
        <v>336.03012000000001</v>
      </c>
      <c r="L2886">
        <v>-4.2530861</v>
      </c>
    </row>
    <row r="2887" spans="1:12" x14ac:dyDescent="0.25">
      <c r="A2887">
        <v>181.07316</v>
      </c>
      <c r="B2887">
        <v>-3.3758599999999999</v>
      </c>
      <c r="C2887">
        <v>-4.0732746000000004</v>
      </c>
      <c r="D2887">
        <v>-4.5531629999999998E-3</v>
      </c>
      <c r="E2887">
        <v>0</v>
      </c>
      <c r="F2887">
        <v>0</v>
      </c>
      <c r="G2887">
        <v>-1.0929167E-3</v>
      </c>
      <c r="H2887">
        <v>-11.741972000000001</v>
      </c>
      <c r="I2887">
        <v>6.6006030999999998</v>
      </c>
      <c r="J2887">
        <v>328.30462999999997</v>
      </c>
      <c r="K2887">
        <v>336.02956999999998</v>
      </c>
      <c r="L2887">
        <v>-4.2537421999999996</v>
      </c>
    </row>
    <row r="2888" spans="1:12" x14ac:dyDescent="0.25">
      <c r="A2888">
        <v>181.07318000000001</v>
      </c>
      <c r="B2888">
        <v>-3.3758655000000002</v>
      </c>
      <c r="C2888">
        <v>-4.0660461999999997</v>
      </c>
      <c r="D2888">
        <v>-1.2668008999999999E-2</v>
      </c>
      <c r="E2888">
        <v>0</v>
      </c>
      <c r="F2888">
        <v>0</v>
      </c>
      <c r="G2888">
        <v>-1.0930103E-3</v>
      </c>
      <c r="H2888">
        <v>-11.741965</v>
      </c>
      <c r="I2888">
        <v>6.6004294999999997</v>
      </c>
      <c r="J2888">
        <v>328.30324999999999</v>
      </c>
      <c r="K2888">
        <v>336.02902</v>
      </c>
      <c r="L2888">
        <v>-4.2516565000000002</v>
      </c>
    </row>
    <row r="2889" spans="1:12" x14ac:dyDescent="0.25">
      <c r="A2889">
        <v>181.07320000000001</v>
      </c>
      <c r="B2889">
        <v>-3.3758712000000002</v>
      </c>
      <c r="C2889">
        <v>-4.0654306</v>
      </c>
      <c r="D2889">
        <v>-5.3635960999999996E-3</v>
      </c>
      <c r="E2889">
        <v>0</v>
      </c>
      <c r="F2889">
        <v>0</v>
      </c>
      <c r="G2889">
        <v>-1.5140100000000001E-3</v>
      </c>
      <c r="H2889">
        <v>-11.703851999999999</v>
      </c>
      <c r="I2889">
        <v>6.6004176000000001</v>
      </c>
      <c r="J2889">
        <v>328.30187999999998</v>
      </c>
      <c r="K2889">
        <v>336.02847000000003</v>
      </c>
      <c r="L2889">
        <v>-4.2529044000000003</v>
      </c>
    </row>
    <row r="2890" spans="1:12" x14ac:dyDescent="0.25">
      <c r="A2890">
        <v>181.07321999999999</v>
      </c>
      <c r="B2890">
        <v>-3.3758767000000001</v>
      </c>
      <c r="C2890">
        <v>-4.0389090000000003</v>
      </c>
      <c r="D2890">
        <v>-3.9928187999999998E-3</v>
      </c>
      <c r="E2890">
        <v>0</v>
      </c>
      <c r="F2890">
        <v>0</v>
      </c>
      <c r="G2890">
        <v>-1.5503959000000001E-3</v>
      </c>
      <c r="H2890">
        <v>-11.700559</v>
      </c>
      <c r="I2890">
        <v>6.6004176000000001</v>
      </c>
      <c r="J2890">
        <v>328.30050999999997</v>
      </c>
      <c r="K2890">
        <v>336.02791999999999</v>
      </c>
      <c r="L2890">
        <v>-4.2523017000000003</v>
      </c>
    </row>
    <row r="2891" spans="1:12" x14ac:dyDescent="0.25">
      <c r="A2891">
        <v>181.07324</v>
      </c>
      <c r="B2891">
        <v>-3.3758821000000001</v>
      </c>
      <c r="C2891">
        <v>-4.0498589999999997</v>
      </c>
      <c r="D2891">
        <v>-1.1146886E-2</v>
      </c>
      <c r="E2891">
        <v>0</v>
      </c>
      <c r="F2891">
        <v>0</v>
      </c>
      <c r="G2891">
        <v>-1.5527544000000001E-3</v>
      </c>
      <c r="H2891">
        <v>-11.700345</v>
      </c>
      <c r="I2891">
        <v>6.6046823999999997</v>
      </c>
      <c r="J2891">
        <v>328.29912999999999</v>
      </c>
      <c r="K2891">
        <v>336.02737000000002</v>
      </c>
      <c r="L2891">
        <v>-4.2522472999999996</v>
      </c>
    </row>
    <row r="2892" spans="1:12" x14ac:dyDescent="0.25">
      <c r="A2892">
        <v>181.07326</v>
      </c>
      <c r="B2892">
        <v>-3.3758878999999999</v>
      </c>
      <c r="C2892">
        <v>-4.0442343000000003</v>
      </c>
      <c r="D2892">
        <v>-3.0537539000000001E-3</v>
      </c>
      <c r="E2892">
        <v>0</v>
      </c>
      <c r="F2892">
        <v>0</v>
      </c>
      <c r="G2892">
        <v>-1.5528903E-3</v>
      </c>
      <c r="H2892">
        <v>-11.700333000000001</v>
      </c>
      <c r="I2892">
        <v>6.6007861999999999</v>
      </c>
      <c r="J2892">
        <v>328.29775999999998</v>
      </c>
      <c r="K2892">
        <v>336.02681999999999</v>
      </c>
      <c r="L2892">
        <v>-4.2536725999999998</v>
      </c>
    </row>
    <row r="2893" spans="1:12" x14ac:dyDescent="0.25">
      <c r="A2893">
        <v>181.07328000000001</v>
      </c>
      <c r="B2893">
        <v>-3.3758933999999998</v>
      </c>
      <c r="C2893">
        <v>-4.0437284</v>
      </c>
      <c r="D2893">
        <v>5.6445877999999998E-3</v>
      </c>
      <c r="E2893">
        <v>0</v>
      </c>
      <c r="F2893">
        <v>0</v>
      </c>
      <c r="G2893">
        <v>-1.5525770000000001E-3</v>
      </c>
      <c r="H2893">
        <v>-11.700322999999999</v>
      </c>
      <c r="I2893">
        <v>6.6004418999999999</v>
      </c>
      <c r="J2893">
        <v>328.29638999999997</v>
      </c>
      <c r="K2893">
        <v>336.02627999999999</v>
      </c>
      <c r="L2893">
        <v>-4.2523675000000001</v>
      </c>
    </row>
    <row r="2894" spans="1:12" x14ac:dyDescent="0.25">
      <c r="A2894">
        <v>181.07329999999999</v>
      </c>
      <c r="B2894">
        <v>-3.3758987999999999</v>
      </c>
      <c r="C2894">
        <v>-4.0503149000000001</v>
      </c>
      <c r="D2894">
        <v>-1.5509779E-4</v>
      </c>
      <c r="E2894">
        <v>0</v>
      </c>
      <c r="F2894">
        <v>0</v>
      </c>
      <c r="G2894">
        <v>5.5061292000000003E-4</v>
      </c>
      <c r="H2894">
        <v>-11.643155</v>
      </c>
      <c r="I2894">
        <v>6.6068163000000002</v>
      </c>
      <c r="J2894">
        <v>328.29498000000001</v>
      </c>
      <c r="K2894">
        <v>336.02573000000001</v>
      </c>
      <c r="L2894">
        <v>-4.2536807000000003</v>
      </c>
    </row>
    <row r="2895" spans="1:12" x14ac:dyDescent="0.25">
      <c r="A2895">
        <v>181.07332</v>
      </c>
      <c r="B2895">
        <v>-3.3759046000000001</v>
      </c>
      <c r="C2895">
        <v>-4.0442624</v>
      </c>
      <c r="D2895">
        <v>-1.0836531E-2</v>
      </c>
      <c r="E2895">
        <v>0</v>
      </c>
      <c r="F2895">
        <v>0</v>
      </c>
      <c r="G2895">
        <v>7.3238630999999997E-4</v>
      </c>
      <c r="H2895">
        <v>-11.638215000000001</v>
      </c>
      <c r="I2895">
        <v>6.6031027</v>
      </c>
      <c r="J2895">
        <v>328.29361</v>
      </c>
      <c r="K2895">
        <v>336.02517999999998</v>
      </c>
      <c r="L2895">
        <v>-4.2523675000000001</v>
      </c>
    </row>
    <row r="2896" spans="1:12" x14ac:dyDescent="0.25">
      <c r="A2896">
        <v>181.07334</v>
      </c>
      <c r="B2896">
        <v>-3.3759100000000002</v>
      </c>
      <c r="C2896">
        <v>-4.0304846999999997</v>
      </c>
      <c r="D2896">
        <v>-8.1175594E-3</v>
      </c>
      <c r="E2896">
        <v>0</v>
      </c>
      <c r="F2896">
        <v>0</v>
      </c>
      <c r="G2896">
        <v>7.4416900000000004E-4</v>
      </c>
      <c r="H2896">
        <v>-11.637893999999999</v>
      </c>
      <c r="I2896">
        <v>6.6027689000000001</v>
      </c>
      <c r="J2896">
        <v>328.29223999999999</v>
      </c>
      <c r="K2896">
        <v>336.02460000000002</v>
      </c>
      <c r="L2896">
        <v>-4.2536807000000003</v>
      </c>
    </row>
    <row r="2897" spans="1:12" x14ac:dyDescent="0.25">
      <c r="A2897">
        <v>181.07336000000001</v>
      </c>
      <c r="B2897">
        <v>-3.3759155000000001</v>
      </c>
      <c r="C2897">
        <v>-4.0293039999999998</v>
      </c>
      <c r="D2897">
        <v>-2.7813690000000001E-3</v>
      </c>
      <c r="E2897">
        <v>0</v>
      </c>
      <c r="F2897">
        <v>0</v>
      </c>
      <c r="G2897">
        <v>7.4484786999999997E-4</v>
      </c>
      <c r="H2897">
        <v>-11.637876</v>
      </c>
      <c r="I2897">
        <v>6.5963516000000002</v>
      </c>
      <c r="J2897">
        <v>328.29086000000001</v>
      </c>
      <c r="K2897">
        <v>336.02404999999999</v>
      </c>
      <c r="L2897">
        <v>-4.2523675000000001</v>
      </c>
    </row>
    <row r="2898" spans="1:12" x14ac:dyDescent="0.25">
      <c r="A2898">
        <v>181.07337999999999</v>
      </c>
      <c r="B2898">
        <v>-3.3759209999999999</v>
      </c>
      <c r="C2898">
        <v>-4.0226059000000003</v>
      </c>
      <c r="D2898">
        <v>-8.8599408000000004E-3</v>
      </c>
      <c r="E2898">
        <v>0</v>
      </c>
      <c r="F2898">
        <v>0</v>
      </c>
      <c r="G2898">
        <v>7.4462813999999998E-4</v>
      </c>
      <c r="H2898">
        <v>-11.637866000000001</v>
      </c>
      <c r="I2898">
        <v>6.6021934</v>
      </c>
      <c r="J2898">
        <v>328.28949</v>
      </c>
      <c r="K2898">
        <v>336.02350000000001</v>
      </c>
      <c r="L2898">
        <v>-4.2536807000000003</v>
      </c>
    </row>
    <row r="2899" spans="1:12" x14ac:dyDescent="0.25">
      <c r="A2899">
        <v>181.07339999999999</v>
      </c>
      <c r="B2899">
        <v>-3.3759264999999998</v>
      </c>
      <c r="C2899">
        <v>-4.0154079999999999</v>
      </c>
      <c r="D2899">
        <v>-8.6673255999999994E-3</v>
      </c>
      <c r="E2899">
        <v>0</v>
      </c>
      <c r="F2899">
        <v>0</v>
      </c>
      <c r="G2899">
        <v>-9.3756202999999995E-4</v>
      </c>
      <c r="H2899">
        <v>-11.580697000000001</v>
      </c>
      <c r="I2899">
        <v>6.6005782999999996</v>
      </c>
      <c r="J2899">
        <v>328.28811999999999</v>
      </c>
      <c r="K2899">
        <v>336.02294999999998</v>
      </c>
      <c r="L2899">
        <v>-4.2537966000000003</v>
      </c>
    </row>
    <row r="2900" spans="1:12" x14ac:dyDescent="0.25">
      <c r="A2900">
        <v>181.07342</v>
      </c>
      <c r="B2900">
        <v>-3.3759321999999998</v>
      </c>
      <c r="C2900">
        <v>-4.0147966999999998</v>
      </c>
      <c r="D2900">
        <v>2.2517727000000002E-3</v>
      </c>
      <c r="E2900">
        <v>0</v>
      </c>
      <c r="F2900">
        <v>0</v>
      </c>
      <c r="G2900">
        <v>-1.0829495999999999E-3</v>
      </c>
      <c r="H2900">
        <v>-11.575756999999999</v>
      </c>
      <c r="I2900">
        <v>6.6004285999999999</v>
      </c>
      <c r="J2900">
        <v>328.28671000000003</v>
      </c>
      <c r="K2900">
        <v>336.0224</v>
      </c>
      <c r="L2900">
        <v>-4.2530894000000004</v>
      </c>
    </row>
    <row r="2901" spans="1:12" x14ac:dyDescent="0.25">
      <c r="A2901">
        <v>181.07344000000001</v>
      </c>
      <c r="B2901">
        <v>-3.3759377000000002</v>
      </c>
      <c r="C2901">
        <v>-4.0015143999999996</v>
      </c>
      <c r="D2901">
        <v>5.3713392000000002E-3</v>
      </c>
      <c r="E2901">
        <v>0</v>
      </c>
      <c r="F2901">
        <v>0</v>
      </c>
      <c r="G2901">
        <v>-1.0923737E-3</v>
      </c>
      <c r="H2901">
        <v>-11.575436</v>
      </c>
      <c r="I2901">
        <v>6.6025510000000001</v>
      </c>
      <c r="J2901">
        <v>328.28534000000002</v>
      </c>
      <c r="K2901">
        <v>336.02184999999997</v>
      </c>
      <c r="L2901">
        <v>-4.2523135999999999</v>
      </c>
    </row>
    <row r="2902" spans="1:12" x14ac:dyDescent="0.25">
      <c r="A2902">
        <v>181.07346000000001</v>
      </c>
      <c r="B2902">
        <v>-3.3759432</v>
      </c>
      <c r="C2902">
        <v>-4.0003700000000002</v>
      </c>
      <c r="D2902">
        <v>-5.9971455000000003E-3</v>
      </c>
      <c r="E2902">
        <v>0</v>
      </c>
      <c r="F2902">
        <v>0</v>
      </c>
      <c r="G2902">
        <v>-1.0929167E-3</v>
      </c>
      <c r="H2902">
        <v>-11.575418000000001</v>
      </c>
      <c r="I2902">
        <v>6.6069984000000002</v>
      </c>
      <c r="J2902">
        <v>328.28397000000001</v>
      </c>
      <c r="K2902">
        <v>336.0213</v>
      </c>
      <c r="L2902">
        <v>-4.2536769000000003</v>
      </c>
    </row>
    <row r="2903" spans="1:12" x14ac:dyDescent="0.25">
      <c r="A2903">
        <v>181.07347999999999</v>
      </c>
      <c r="B2903">
        <v>-3.3759486999999999</v>
      </c>
      <c r="C2903">
        <v>-4.0135360000000002</v>
      </c>
      <c r="D2903">
        <v>-1.1340273999999999E-2</v>
      </c>
      <c r="E2903">
        <v>0</v>
      </c>
      <c r="F2903">
        <v>0</v>
      </c>
      <c r="G2903">
        <v>-1.0929847E-3</v>
      </c>
      <c r="H2903">
        <v>-11.575414</v>
      </c>
      <c r="I2903">
        <v>6.6009827000000003</v>
      </c>
      <c r="J2903">
        <v>328.28259000000003</v>
      </c>
      <c r="K2903">
        <v>336.02075000000002</v>
      </c>
      <c r="L2903">
        <v>-4.2523675000000001</v>
      </c>
    </row>
    <row r="2904" spans="1:12" x14ac:dyDescent="0.25">
      <c r="A2904">
        <v>181.0735</v>
      </c>
      <c r="B2904">
        <v>-3.3759541999999998</v>
      </c>
      <c r="C2904">
        <v>-4.0014338</v>
      </c>
      <c r="D2904">
        <v>-3.7945523000000002E-3</v>
      </c>
      <c r="E2904">
        <v>0</v>
      </c>
      <c r="F2904">
        <v>0</v>
      </c>
      <c r="G2904">
        <v>-1.3455018999999999E-3</v>
      </c>
      <c r="H2904">
        <v>-11.55636</v>
      </c>
      <c r="I2904">
        <v>6.6025853000000003</v>
      </c>
      <c r="J2904">
        <v>328.28122000000002</v>
      </c>
      <c r="K2904">
        <v>336.02019999999999</v>
      </c>
      <c r="L2904">
        <v>-4.2536807000000003</v>
      </c>
    </row>
    <row r="2905" spans="1:12" x14ac:dyDescent="0.25">
      <c r="A2905">
        <v>181.07352</v>
      </c>
      <c r="B2905">
        <v>-3.3759598999999998</v>
      </c>
      <c r="C2905">
        <v>-4.0003614000000001</v>
      </c>
      <c r="D2905">
        <v>-4.5850044000000003E-3</v>
      </c>
      <c r="E2905">
        <v>0</v>
      </c>
      <c r="F2905">
        <v>0</v>
      </c>
      <c r="G2905">
        <v>-1.3673264E-3</v>
      </c>
      <c r="H2905">
        <v>-11.554712</v>
      </c>
      <c r="I2905">
        <v>6.5963396999999997</v>
      </c>
      <c r="J2905">
        <v>328.27985000000001</v>
      </c>
      <c r="K2905">
        <v>336.01965000000001</v>
      </c>
      <c r="L2905">
        <v>-4.2523675000000001</v>
      </c>
    </row>
    <row r="2906" spans="1:12" x14ac:dyDescent="0.25">
      <c r="A2906">
        <v>181.07354000000001</v>
      </c>
      <c r="B2906">
        <v>-3.3759654000000001</v>
      </c>
      <c r="C2906">
        <v>-3.9870489</v>
      </c>
      <c r="D2906">
        <v>-1.0474607E-2</v>
      </c>
      <c r="E2906">
        <v>0</v>
      </c>
      <c r="F2906">
        <v>0</v>
      </c>
      <c r="G2906">
        <v>-1.3687409000000001E-3</v>
      </c>
      <c r="H2906">
        <v>-11.554606</v>
      </c>
      <c r="I2906">
        <v>6.6064581999999996</v>
      </c>
      <c r="J2906">
        <v>328.27847000000003</v>
      </c>
      <c r="K2906">
        <v>336.01909999999998</v>
      </c>
      <c r="L2906">
        <v>-4.2536807000000003</v>
      </c>
    </row>
    <row r="2907" spans="1:12" x14ac:dyDescent="0.25">
      <c r="A2907">
        <v>181.07355999999999</v>
      </c>
      <c r="B2907">
        <v>-3.3759708000000002</v>
      </c>
      <c r="C2907">
        <v>-3.9859013999999999</v>
      </c>
      <c r="D2907">
        <v>-2.2690067999999999E-3</v>
      </c>
      <c r="E2907">
        <v>0</v>
      </c>
      <c r="F2907">
        <v>0</v>
      </c>
      <c r="G2907">
        <v>-1.3688223999999999E-3</v>
      </c>
      <c r="H2907">
        <v>-11.554599</v>
      </c>
      <c r="I2907">
        <v>6.6030793000000001</v>
      </c>
      <c r="J2907">
        <v>328.27706999999998</v>
      </c>
      <c r="K2907">
        <v>336.01855</v>
      </c>
      <c r="L2907">
        <v>-4.2523675000000001</v>
      </c>
    </row>
    <row r="2908" spans="1:12" x14ac:dyDescent="0.25">
      <c r="A2908">
        <v>181.07357999999999</v>
      </c>
      <c r="B2908">
        <v>-3.3759763</v>
      </c>
      <c r="C2908">
        <v>-3.9924471000000001</v>
      </c>
      <c r="D2908">
        <v>6.4368821000000001E-3</v>
      </c>
      <c r="E2908">
        <v>0</v>
      </c>
      <c r="F2908">
        <v>0</v>
      </c>
      <c r="G2908">
        <v>-1.3685189999999999E-3</v>
      </c>
      <c r="H2908">
        <v>-11.554589999999999</v>
      </c>
      <c r="I2908">
        <v>6.6006359999999997</v>
      </c>
      <c r="J2908">
        <v>328.27569999999997</v>
      </c>
      <c r="K2908">
        <v>336.01801</v>
      </c>
      <c r="L2908">
        <v>-4.2536807000000003</v>
      </c>
    </row>
    <row r="2909" spans="1:12" x14ac:dyDescent="0.25">
      <c r="A2909">
        <v>181.0736</v>
      </c>
      <c r="B2909">
        <v>-3.3759817999999999</v>
      </c>
      <c r="C2909">
        <v>-3.9863949000000001</v>
      </c>
      <c r="D2909">
        <v>-3.7178856E-3</v>
      </c>
      <c r="E2909">
        <v>0</v>
      </c>
      <c r="F2909">
        <v>0</v>
      </c>
      <c r="G2909">
        <v>6.5017118999999995E-4</v>
      </c>
      <c r="H2909">
        <v>-11.497420999999999</v>
      </c>
      <c r="I2909">
        <v>6.6004313999999997</v>
      </c>
      <c r="J2909">
        <v>328.27431999999999</v>
      </c>
      <c r="K2909">
        <v>336.01742999999999</v>
      </c>
      <c r="L2909">
        <v>-4.2523675000000001</v>
      </c>
    </row>
    <row r="2910" spans="1:12" x14ac:dyDescent="0.25">
      <c r="A2910">
        <v>181.07362000000001</v>
      </c>
      <c r="B2910">
        <v>-3.3759872999999998</v>
      </c>
      <c r="C2910">
        <v>-3.99248</v>
      </c>
      <c r="D2910">
        <v>-1.1872214000000001E-2</v>
      </c>
      <c r="E2910">
        <v>0</v>
      </c>
      <c r="F2910">
        <v>0</v>
      </c>
      <c r="G2910">
        <v>8.2464161000000004E-4</v>
      </c>
      <c r="H2910">
        <v>-11.492481</v>
      </c>
      <c r="I2910">
        <v>6.6004170999999996</v>
      </c>
      <c r="J2910">
        <v>328.27294999999998</v>
      </c>
      <c r="K2910">
        <v>336.01688000000001</v>
      </c>
      <c r="L2910">
        <v>-4.2536807000000003</v>
      </c>
    </row>
    <row r="2911" spans="1:12" x14ac:dyDescent="0.25">
      <c r="A2911">
        <v>181.07364000000001</v>
      </c>
      <c r="B2911">
        <v>-3.3759929999999998</v>
      </c>
      <c r="C2911">
        <v>-3.9863957999999999</v>
      </c>
      <c r="D2911">
        <v>-8.2003074000000006E-3</v>
      </c>
      <c r="E2911">
        <v>0</v>
      </c>
      <c r="F2911">
        <v>0</v>
      </c>
      <c r="G2911">
        <v>8.3595089000000004E-4</v>
      </c>
      <c r="H2911">
        <v>-11.49216</v>
      </c>
      <c r="I2911">
        <v>6.5961537000000003</v>
      </c>
      <c r="J2911">
        <v>328.27157999999997</v>
      </c>
      <c r="K2911">
        <v>336.01632999999998</v>
      </c>
      <c r="L2911">
        <v>-4.2537966000000003</v>
      </c>
    </row>
    <row r="2912" spans="1:12" x14ac:dyDescent="0.25">
      <c r="A2912">
        <v>181.07365999999999</v>
      </c>
      <c r="B2912">
        <v>-3.3759985000000001</v>
      </c>
      <c r="C2912">
        <v>-3.9858587000000001</v>
      </c>
      <c r="D2912">
        <v>-2.0612711E-3</v>
      </c>
      <c r="E2912">
        <v>0</v>
      </c>
      <c r="F2912">
        <v>0</v>
      </c>
      <c r="G2912">
        <v>8.3660253000000003E-4</v>
      </c>
      <c r="H2912">
        <v>-11.492141999999999</v>
      </c>
      <c r="I2912">
        <v>6.6043133999999997</v>
      </c>
      <c r="J2912">
        <v>328.27019999999999</v>
      </c>
      <c r="K2912">
        <v>336.01578000000001</v>
      </c>
      <c r="L2912">
        <v>-4.2538036999999997</v>
      </c>
    </row>
    <row r="2913" spans="1:12" x14ac:dyDescent="0.25">
      <c r="A2913">
        <v>181.07368</v>
      </c>
      <c r="B2913">
        <v>-3.376004</v>
      </c>
      <c r="C2913">
        <v>-3.9858224</v>
      </c>
      <c r="D2913">
        <v>-9.5237185999999998E-3</v>
      </c>
      <c r="E2913">
        <v>0</v>
      </c>
      <c r="F2913">
        <v>0</v>
      </c>
      <c r="G2913">
        <v>8.3635567000000003E-4</v>
      </c>
      <c r="H2913">
        <v>-11.492138000000001</v>
      </c>
      <c r="I2913">
        <v>6.6007623999999998</v>
      </c>
      <c r="J2913">
        <v>328.2688</v>
      </c>
      <c r="K2913">
        <v>336.01522999999997</v>
      </c>
      <c r="L2913">
        <v>-4.2530894000000004</v>
      </c>
    </row>
    <row r="2914" spans="1:12" x14ac:dyDescent="0.25">
      <c r="A2914">
        <v>181.0737</v>
      </c>
      <c r="B2914">
        <v>-3.3760094999999999</v>
      </c>
      <c r="C2914">
        <v>-3.9792003999999999</v>
      </c>
      <c r="D2914">
        <v>-7.9996510999999996E-3</v>
      </c>
      <c r="E2914">
        <v>0</v>
      </c>
      <c r="F2914">
        <v>0</v>
      </c>
      <c r="G2914">
        <v>-1.0140033E-3</v>
      </c>
      <c r="H2914">
        <v>-11.473083000000001</v>
      </c>
      <c r="I2914">
        <v>6.6004395000000002</v>
      </c>
      <c r="J2914">
        <v>328.26742999999999</v>
      </c>
      <c r="K2914">
        <v>336.01468</v>
      </c>
      <c r="L2914">
        <v>-4.2530283999999998</v>
      </c>
    </row>
    <row r="2915" spans="1:12" x14ac:dyDescent="0.25">
      <c r="A2915">
        <v>181.07372000000001</v>
      </c>
      <c r="B2915">
        <v>-3.3760148999999999</v>
      </c>
      <c r="C2915">
        <v>-3.9852493</v>
      </c>
      <c r="D2915">
        <v>3.0367751999999999E-3</v>
      </c>
      <c r="E2915">
        <v>0</v>
      </c>
      <c r="F2915">
        <v>0</v>
      </c>
      <c r="G2915">
        <v>-1.1739255999999999E-3</v>
      </c>
      <c r="H2915">
        <v>-11.471435</v>
      </c>
      <c r="I2915">
        <v>6.6004189999999996</v>
      </c>
      <c r="J2915">
        <v>328.26605000000001</v>
      </c>
      <c r="K2915">
        <v>336.01413000000002</v>
      </c>
      <c r="L2915">
        <v>-4.2537389000000001</v>
      </c>
    </row>
    <row r="2916" spans="1:12" x14ac:dyDescent="0.25">
      <c r="A2916">
        <v>181.07373999999999</v>
      </c>
      <c r="B2916">
        <v>-3.3760207000000002</v>
      </c>
      <c r="C2916">
        <v>-3.9857824000000002</v>
      </c>
      <c r="D2916">
        <v>3.9857905000000001E-3</v>
      </c>
      <c r="E2916">
        <v>0</v>
      </c>
      <c r="F2916">
        <v>0</v>
      </c>
      <c r="G2916">
        <v>-1.1842918999999999E-3</v>
      </c>
      <c r="H2916">
        <v>-11.471329000000001</v>
      </c>
      <c r="I2916">
        <v>6.6046823999999997</v>
      </c>
      <c r="J2916">
        <v>328.26468</v>
      </c>
      <c r="K2916">
        <v>336.01357999999999</v>
      </c>
      <c r="L2916">
        <v>-4.2538004000000003</v>
      </c>
    </row>
    <row r="2917" spans="1:12" x14ac:dyDescent="0.25">
      <c r="A2917">
        <v>181.07375999999999</v>
      </c>
      <c r="B2917">
        <v>-3.3760262000000001</v>
      </c>
      <c r="C2917">
        <v>-3.9725760999999999</v>
      </c>
      <c r="D2917">
        <v>-9.0225115000000002E-3</v>
      </c>
      <c r="E2917">
        <v>0</v>
      </c>
      <c r="F2917">
        <v>0</v>
      </c>
      <c r="G2917">
        <v>-1.184889E-3</v>
      </c>
      <c r="H2917">
        <v>-11.471322000000001</v>
      </c>
      <c r="I2917">
        <v>6.6029185999999997</v>
      </c>
      <c r="J2917">
        <v>328.26330999999999</v>
      </c>
      <c r="K2917">
        <v>336.01303000000001</v>
      </c>
      <c r="L2917">
        <v>-4.2538042000000003</v>
      </c>
    </row>
    <row r="2918" spans="1:12" x14ac:dyDescent="0.25">
      <c r="A2918">
        <v>181.07378</v>
      </c>
      <c r="B2918">
        <v>-3.3760316000000001</v>
      </c>
      <c r="C2918">
        <v>-3.9780557000000001</v>
      </c>
      <c r="D2918">
        <v>-1.0873104E-2</v>
      </c>
      <c r="E2918">
        <v>0</v>
      </c>
      <c r="F2918">
        <v>0</v>
      </c>
      <c r="G2918">
        <v>-1.1849340999999999E-3</v>
      </c>
      <c r="H2918">
        <v>-11.471318999999999</v>
      </c>
      <c r="I2918">
        <v>6.6027579000000003</v>
      </c>
      <c r="J2918">
        <v>328.26193000000001</v>
      </c>
      <c r="K2918">
        <v>336.01247999999998</v>
      </c>
      <c r="L2918">
        <v>-4.2523751000000001</v>
      </c>
    </row>
    <row r="2919" spans="1:12" x14ac:dyDescent="0.25">
      <c r="A2919">
        <v>181.07380000000001</v>
      </c>
      <c r="B2919">
        <v>-3.3760371</v>
      </c>
      <c r="C2919">
        <v>-3.9851749000000001</v>
      </c>
      <c r="D2919">
        <v>-5.2003422999999998E-3</v>
      </c>
      <c r="E2919">
        <v>0</v>
      </c>
      <c r="F2919">
        <v>0</v>
      </c>
      <c r="G2919">
        <v>-1.2690657E-3</v>
      </c>
      <c r="H2919">
        <v>-11.452264</v>
      </c>
      <c r="I2919">
        <v>6.5984831000000002</v>
      </c>
      <c r="J2919">
        <v>328.26056</v>
      </c>
      <c r="K2919">
        <v>336.01193000000001</v>
      </c>
      <c r="L2919">
        <v>-4.2508229999999996</v>
      </c>
    </row>
    <row r="2920" spans="1:12" x14ac:dyDescent="0.25">
      <c r="A2920">
        <v>181.07382000000001</v>
      </c>
      <c r="B2920">
        <v>-3.3760428</v>
      </c>
      <c r="C2920">
        <v>-3.9857819000000001</v>
      </c>
      <c r="D2920">
        <v>-5.4336543999999997E-3</v>
      </c>
      <c r="E2920">
        <v>0</v>
      </c>
      <c r="F2920">
        <v>0</v>
      </c>
      <c r="G2920">
        <v>-1.276337E-3</v>
      </c>
      <c r="H2920">
        <v>-11.450616</v>
      </c>
      <c r="I2920">
        <v>6.6002460000000003</v>
      </c>
      <c r="J2920">
        <v>328.25916000000001</v>
      </c>
      <c r="K2920">
        <v>336.01137999999997</v>
      </c>
      <c r="L2920">
        <v>-4.2521205000000002</v>
      </c>
    </row>
    <row r="2921" spans="1:12" x14ac:dyDescent="0.25">
      <c r="A2921">
        <v>181.07383999999999</v>
      </c>
      <c r="B2921">
        <v>-3.3760485999999998</v>
      </c>
      <c r="C2921">
        <v>-3.9990617999999998</v>
      </c>
      <c r="D2921">
        <v>-1.0545219E-2</v>
      </c>
      <c r="E2921">
        <v>0</v>
      </c>
      <c r="F2921">
        <v>0</v>
      </c>
      <c r="G2921">
        <v>-1.2768081E-3</v>
      </c>
      <c r="H2921">
        <v>-11.45051</v>
      </c>
      <c r="I2921">
        <v>6.6004056999999996</v>
      </c>
      <c r="J2921">
        <v>328.25778000000003</v>
      </c>
      <c r="K2921">
        <v>336.01083</v>
      </c>
      <c r="L2921">
        <v>-4.2508058999999996</v>
      </c>
    </row>
    <row r="2922" spans="1:12" x14ac:dyDescent="0.25">
      <c r="A2922">
        <v>181.07386</v>
      </c>
      <c r="B2922">
        <v>-3.3760539999999999</v>
      </c>
      <c r="C2922">
        <v>-3.9869690000000002</v>
      </c>
      <c r="D2922">
        <v>-1.5474677999999999E-3</v>
      </c>
      <c r="E2922">
        <v>0</v>
      </c>
      <c r="F2922">
        <v>0</v>
      </c>
      <c r="G2922">
        <v>-1.2768352000000001E-3</v>
      </c>
      <c r="H2922">
        <v>-11.450502999999999</v>
      </c>
      <c r="I2922">
        <v>6.6004161999999997</v>
      </c>
      <c r="J2922">
        <v>328.25641000000002</v>
      </c>
      <c r="K2922">
        <v>336.01024999999998</v>
      </c>
      <c r="L2922">
        <v>-4.2521195000000001</v>
      </c>
    </row>
    <row r="2923" spans="1:12" x14ac:dyDescent="0.25">
      <c r="A2923">
        <v>181.07388</v>
      </c>
      <c r="B2923">
        <v>-3.3760595000000002</v>
      </c>
      <c r="C2923">
        <v>-4.0057583000000001</v>
      </c>
      <c r="D2923">
        <v>5.0468175000000001E-3</v>
      </c>
      <c r="E2923">
        <v>0</v>
      </c>
      <c r="F2923">
        <v>0</v>
      </c>
      <c r="G2923">
        <v>-1.2765675000000001E-3</v>
      </c>
      <c r="H2923">
        <v>-11.450514999999999</v>
      </c>
      <c r="I2923">
        <v>6.5961527999999996</v>
      </c>
      <c r="J2923">
        <v>328.25504000000001</v>
      </c>
      <c r="K2923">
        <v>336.00970000000001</v>
      </c>
      <c r="L2923">
        <v>-4.2515201999999999</v>
      </c>
    </row>
    <row r="2924" spans="1:12" x14ac:dyDescent="0.25">
      <c r="A2924">
        <v>181.07390000000001</v>
      </c>
      <c r="B2924">
        <v>-3.3760650000000001</v>
      </c>
      <c r="C2924">
        <v>-3.9809245999999998</v>
      </c>
      <c r="D2924">
        <v>-3.8397053999999998E-3</v>
      </c>
      <c r="E2924">
        <v>0</v>
      </c>
      <c r="F2924">
        <v>0</v>
      </c>
      <c r="G2924">
        <v>4.8982509000000001E-4</v>
      </c>
      <c r="H2924">
        <v>-11.526738999999999</v>
      </c>
      <c r="I2924">
        <v>6.5979165999999996</v>
      </c>
      <c r="J2924">
        <v>328.25366000000002</v>
      </c>
      <c r="K2924">
        <v>336.00916000000001</v>
      </c>
      <c r="L2924">
        <v>-4.2521810999999996</v>
      </c>
    </row>
    <row r="2925" spans="1:12" x14ac:dyDescent="0.25">
      <c r="A2925">
        <v>181.07391999999999</v>
      </c>
      <c r="B2925">
        <v>-3.3760705</v>
      </c>
      <c r="C2925">
        <v>-4.0052266000000003</v>
      </c>
      <c r="D2925">
        <v>-1.405813E-2</v>
      </c>
      <c r="E2925">
        <v>0</v>
      </c>
      <c r="F2925">
        <v>0</v>
      </c>
      <c r="G2925">
        <v>6.4249011E-4</v>
      </c>
      <c r="H2925">
        <v>-11.533326000000001</v>
      </c>
      <c r="I2925">
        <v>6.6023417000000002</v>
      </c>
      <c r="J2925">
        <v>328.25229000000002</v>
      </c>
      <c r="K2925">
        <v>336.00860999999998</v>
      </c>
      <c r="L2925">
        <v>-4.2522392</v>
      </c>
    </row>
    <row r="2926" spans="1:12" x14ac:dyDescent="0.25">
      <c r="A2926">
        <v>181.07393999999999</v>
      </c>
      <c r="B2926">
        <v>-3.3760759999999999</v>
      </c>
      <c r="C2926">
        <v>-4.0007552999999998</v>
      </c>
      <c r="D2926">
        <v>-8.3892251999999994E-3</v>
      </c>
      <c r="E2926">
        <v>0</v>
      </c>
      <c r="F2926">
        <v>0</v>
      </c>
      <c r="G2926">
        <v>6.5238587999999996E-4</v>
      </c>
      <c r="H2926">
        <v>-11.533754</v>
      </c>
      <c r="I2926">
        <v>6.6027202999999997</v>
      </c>
      <c r="J2926">
        <v>328.25089000000003</v>
      </c>
      <c r="K2926">
        <v>336.00806</v>
      </c>
      <c r="L2926">
        <v>-4.2522434999999996</v>
      </c>
    </row>
    <row r="2927" spans="1:12" x14ac:dyDescent="0.25">
      <c r="A2927">
        <v>181.07396</v>
      </c>
      <c r="B2927">
        <v>-3.3760816999999999</v>
      </c>
      <c r="C2927">
        <v>-4.0201845</v>
      </c>
      <c r="D2927">
        <v>-3.5255532999999999E-3</v>
      </c>
      <c r="E2927">
        <v>0</v>
      </c>
      <c r="F2927">
        <v>0</v>
      </c>
      <c r="G2927">
        <v>6.5295613999999998E-4</v>
      </c>
      <c r="H2927">
        <v>-11.533778999999999</v>
      </c>
      <c r="I2927">
        <v>6.5984816999999998</v>
      </c>
      <c r="J2927">
        <v>328.24950999999999</v>
      </c>
      <c r="K2927">
        <v>336.00751000000002</v>
      </c>
      <c r="L2927">
        <v>-4.2529583000000004</v>
      </c>
    </row>
    <row r="2928" spans="1:12" x14ac:dyDescent="0.25">
      <c r="A2928">
        <v>181.07398000000001</v>
      </c>
      <c r="B2928">
        <v>-3.3760872000000002</v>
      </c>
      <c r="C2928">
        <v>-4.0086293</v>
      </c>
      <c r="D2928">
        <v>-1.1827903000000001E-2</v>
      </c>
      <c r="E2928">
        <v>0</v>
      </c>
      <c r="F2928">
        <v>0</v>
      </c>
      <c r="G2928">
        <v>6.5269193000000003E-4</v>
      </c>
      <c r="H2928">
        <v>-11.53378</v>
      </c>
      <c r="I2928">
        <v>6.6066421999999996</v>
      </c>
      <c r="J2928">
        <v>328.24813999999998</v>
      </c>
      <c r="K2928">
        <v>336.00695999999999</v>
      </c>
      <c r="L2928">
        <v>-4.2523049999999998</v>
      </c>
    </row>
    <row r="2929" spans="1:12" x14ac:dyDescent="0.25">
      <c r="A2929">
        <v>181.07400000000001</v>
      </c>
      <c r="B2929">
        <v>-3.3760927000000001</v>
      </c>
      <c r="C2929">
        <v>-4.0009750999999998</v>
      </c>
      <c r="D2929">
        <v>-8.1959515999999993E-3</v>
      </c>
      <c r="E2929">
        <v>0</v>
      </c>
      <c r="F2929">
        <v>0</v>
      </c>
      <c r="G2929">
        <v>-1.2821682E-3</v>
      </c>
      <c r="H2929">
        <v>-11.53378</v>
      </c>
      <c r="I2929">
        <v>6.5988274000000002</v>
      </c>
      <c r="J2929">
        <v>328.24677000000003</v>
      </c>
      <c r="K2929">
        <v>336.00641000000002</v>
      </c>
      <c r="L2929">
        <v>-4.2522478000000001</v>
      </c>
    </row>
    <row r="2930" spans="1:12" x14ac:dyDescent="0.25">
      <c r="A2930">
        <v>181.07401999999999</v>
      </c>
      <c r="B2930">
        <v>-3.3760981999999999</v>
      </c>
      <c r="C2930">
        <v>-4.0135788999999997</v>
      </c>
      <c r="D2930">
        <v>3.7493169999999998E-3</v>
      </c>
      <c r="E2930">
        <v>0</v>
      </c>
      <c r="F2930">
        <v>0</v>
      </c>
      <c r="G2930">
        <v>-1.4493934999999999E-3</v>
      </c>
      <c r="H2930">
        <v>-11.53378</v>
      </c>
      <c r="I2930">
        <v>6.6066661</v>
      </c>
      <c r="J2930">
        <v>328.24538999999999</v>
      </c>
      <c r="K2930">
        <v>336.00585999999998</v>
      </c>
      <c r="L2930">
        <v>-4.2522434999999996</v>
      </c>
    </row>
    <row r="2931" spans="1:12" x14ac:dyDescent="0.25">
      <c r="A2931">
        <v>181.07404</v>
      </c>
      <c r="B2931">
        <v>-3.3761036</v>
      </c>
      <c r="C2931">
        <v>-4.0279240999999999</v>
      </c>
      <c r="D2931">
        <v>2.5949626999999999E-3</v>
      </c>
      <c r="E2931">
        <v>0</v>
      </c>
      <c r="F2931">
        <v>0</v>
      </c>
      <c r="G2931">
        <v>-1.4602332000000001E-3</v>
      </c>
      <c r="H2931">
        <v>-11.53378</v>
      </c>
      <c r="I2931">
        <v>6.6030927000000004</v>
      </c>
      <c r="J2931">
        <v>328.24401999999998</v>
      </c>
      <c r="K2931">
        <v>336.00531000000001</v>
      </c>
      <c r="L2931">
        <v>-4.2522434999999996</v>
      </c>
    </row>
    <row r="2932" spans="1:12" x14ac:dyDescent="0.25">
      <c r="A2932">
        <v>181.07406</v>
      </c>
      <c r="B2932">
        <v>-3.3761093999999998</v>
      </c>
      <c r="C2932">
        <v>-4.0225220000000004</v>
      </c>
      <c r="D2932">
        <v>-1.0595973999999999E-2</v>
      </c>
      <c r="E2932">
        <v>0</v>
      </c>
      <c r="F2932">
        <v>0</v>
      </c>
      <c r="G2932">
        <v>-1.4608577999999999E-3</v>
      </c>
      <c r="H2932">
        <v>-11.53378</v>
      </c>
      <c r="I2932">
        <v>6.5985050000000003</v>
      </c>
      <c r="J2932">
        <v>328.24265000000003</v>
      </c>
      <c r="K2932">
        <v>336.00475999999998</v>
      </c>
      <c r="L2932">
        <v>-4.2522434999999996</v>
      </c>
    </row>
    <row r="2933" spans="1:12" x14ac:dyDescent="0.25">
      <c r="A2933">
        <v>181.07408000000001</v>
      </c>
      <c r="B2933">
        <v>-3.3761147999999999</v>
      </c>
      <c r="C2933">
        <v>-4.0418896999999996</v>
      </c>
      <c r="D2933">
        <v>-1.2458945000000001E-2</v>
      </c>
      <c r="E2933">
        <v>0</v>
      </c>
      <c r="F2933">
        <v>0</v>
      </c>
      <c r="G2933">
        <v>-1.4608914000000001E-3</v>
      </c>
      <c r="H2933">
        <v>-11.533795</v>
      </c>
      <c r="I2933">
        <v>6.6002469000000001</v>
      </c>
      <c r="J2933">
        <v>328.24124</v>
      </c>
      <c r="K2933">
        <v>336.00421</v>
      </c>
      <c r="L2933">
        <v>-4.2522434999999996</v>
      </c>
    </row>
    <row r="2934" spans="1:12" x14ac:dyDescent="0.25">
      <c r="A2934">
        <v>181.07409999999999</v>
      </c>
      <c r="B2934">
        <v>-3.3761203000000002</v>
      </c>
      <c r="C2934">
        <v>-4.0303335000000002</v>
      </c>
      <c r="D2934">
        <v>-4.6092598000000004E-3</v>
      </c>
      <c r="E2934">
        <v>0</v>
      </c>
      <c r="F2934">
        <v>0</v>
      </c>
      <c r="G2934">
        <v>-1.4608932000000001E-3</v>
      </c>
      <c r="H2934">
        <v>-11.629073999999999</v>
      </c>
      <c r="I2934">
        <v>6.6004066000000003</v>
      </c>
      <c r="J2934">
        <v>328.23987</v>
      </c>
      <c r="K2934">
        <v>336.00366000000002</v>
      </c>
      <c r="L2934">
        <v>-4.2522434999999996</v>
      </c>
    </row>
    <row r="2935" spans="1:12" x14ac:dyDescent="0.25">
      <c r="A2935">
        <v>181.07411999999999</v>
      </c>
      <c r="B2935">
        <v>-3.3761258000000001</v>
      </c>
      <c r="C2935">
        <v>-4.0425409999999999</v>
      </c>
      <c r="D2935">
        <v>-6.8323858999999997E-3</v>
      </c>
      <c r="E2935">
        <v>0</v>
      </c>
      <c r="F2935">
        <v>0</v>
      </c>
      <c r="G2935">
        <v>-1.4608933000000001E-3</v>
      </c>
      <c r="H2935">
        <v>-11.637309</v>
      </c>
      <c r="I2935">
        <v>6.6046829000000002</v>
      </c>
      <c r="J2935">
        <v>328.23849000000001</v>
      </c>
      <c r="K2935">
        <v>336.00308000000001</v>
      </c>
      <c r="L2935">
        <v>-4.2522434999999996</v>
      </c>
    </row>
    <row r="2936" spans="1:12" x14ac:dyDescent="0.25">
      <c r="A2936">
        <v>181.07414</v>
      </c>
      <c r="B2936">
        <v>-3.3761312999999999</v>
      </c>
      <c r="C2936">
        <v>-4.0436177000000004</v>
      </c>
      <c r="D2936">
        <v>-1.2119547E-2</v>
      </c>
      <c r="E2936">
        <v>0</v>
      </c>
      <c r="F2936">
        <v>0</v>
      </c>
      <c r="G2936">
        <v>-1.4608933000000001E-3</v>
      </c>
      <c r="H2936">
        <v>-11.637843</v>
      </c>
      <c r="I2936">
        <v>6.6093153999999998</v>
      </c>
      <c r="J2936">
        <v>328.23712</v>
      </c>
      <c r="K2936">
        <v>336.00252999999998</v>
      </c>
      <c r="L2936">
        <v>-4.2522434999999996</v>
      </c>
    </row>
    <row r="2937" spans="1:12" x14ac:dyDescent="0.25">
      <c r="A2937">
        <v>181.07416000000001</v>
      </c>
      <c r="B2937">
        <v>-3.3761367999999998</v>
      </c>
      <c r="C2937">
        <v>-4.0436896999999998</v>
      </c>
      <c r="D2937">
        <v>-2.2836488E-4</v>
      </c>
      <c r="E2937">
        <v>0</v>
      </c>
      <c r="F2937">
        <v>0</v>
      </c>
      <c r="G2937">
        <v>-1.4608933000000001E-3</v>
      </c>
      <c r="H2937">
        <v>-11.637874</v>
      </c>
      <c r="I2937">
        <v>6.6054443999999997</v>
      </c>
      <c r="J2937">
        <v>328.23575</v>
      </c>
      <c r="K2937">
        <v>336.00198</v>
      </c>
      <c r="L2937">
        <v>-4.2522434999999996</v>
      </c>
    </row>
    <row r="2938" spans="1:12" x14ac:dyDescent="0.25">
      <c r="A2938">
        <v>181.07418000000001</v>
      </c>
      <c r="B2938">
        <v>-3.3761424999999998</v>
      </c>
      <c r="C2938">
        <v>-4.0569338999999998</v>
      </c>
      <c r="D2938">
        <v>5.1636542000000002E-3</v>
      </c>
      <c r="E2938">
        <v>0</v>
      </c>
      <c r="F2938">
        <v>0</v>
      </c>
      <c r="G2938">
        <v>-1.4605982999999999E-3</v>
      </c>
      <c r="H2938">
        <v>-11.637881</v>
      </c>
      <c r="I2938">
        <v>6.6093640000000002</v>
      </c>
      <c r="J2938">
        <v>328.23437999999999</v>
      </c>
      <c r="K2938">
        <v>336.00143000000003</v>
      </c>
      <c r="L2938">
        <v>-4.2522434999999996</v>
      </c>
    </row>
    <row r="2939" spans="1:12" x14ac:dyDescent="0.25">
      <c r="A2939">
        <v>181.07419999999999</v>
      </c>
      <c r="B2939">
        <v>-3.3761480000000001</v>
      </c>
      <c r="C2939">
        <v>-4.0448393999999999</v>
      </c>
      <c r="D2939">
        <v>-4.5582386999999999E-3</v>
      </c>
      <c r="E2939">
        <v>0</v>
      </c>
      <c r="F2939">
        <v>0</v>
      </c>
      <c r="G2939">
        <v>4.7426359000000002E-4</v>
      </c>
      <c r="H2939">
        <v>-11.675993</v>
      </c>
      <c r="I2939">
        <v>6.6011819999999997</v>
      </c>
      <c r="J2939">
        <v>328.23297000000002</v>
      </c>
      <c r="K2939">
        <v>336.00089000000003</v>
      </c>
      <c r="L2939">
        <v>-4.2529583000000004</v>
      </c>
    </row>
    <row r="2940" spans="1:12" x14ac:dyDescent="0.25">
      <c r="A2940">
        <v>181.07422</v>
      </c>
      <c r="B2940">
        <v>-3.3761535</v>
      </c>
      <c r="C2940">
        <v>-4.0636320000000001</v>
      </c>
      <c r="D2940">
        <v>-1.3394059999999999E-2</v>
      </c>
      <c r="E2940">
        <v>0</v>
      </c>
      <c r="F2940">
        <v>0</v>
      </c>
      <c r="G2940">
        <v>6.4148882000000004E-4</v>
      </c>
      <c r="H2940">
        <v>-11.679285999999999</v>
      </c>
      <c r="I2940">
        <v>6.6047316</v>
      </c>
      <c r="J2940">
        <v>328.23160000000001</v>
      </c>
      <c r="K2940">
        <v>336.00033999999999</v>
      </c>
      <c r="L2940">
        <v>-4.2523049999999998</v>
      </c>
    </row>
    <row r="2941" spans="1:12" x14ac:dyDescent="0.25">
      <c r="A2941">
        <v>181.07424</v>
      </c>
      <c r="B2941">
        <v>-3.3761589999999999</v>
      </c>
      <c r="C2941">
        <v>-4.0586586000000002</v>
      </c>
      <c r="D2941">
        <v>-7.6052845000000001E-3</v>
      </c>
      <c r="E2941">
        <v>0</v>
      </c>
      <c r="F2941">
        <v>0</v>
      </c>
      <c r="G2941">
        <v>6.5232848000000001E-4</v>
      </c>
      <c r="H2941">
        <v>-11.679500000000001</v>
      </c>
      <c r="I2941">
        <v>6.6029220000000004</v>
      </c>
      <c r="J2941">
        <v>328.23021999999997</v>
      </c>
      <c r="K2941">
        <v>335.99979000000002</v>
      </c>
      <c r="L2941">
        <v>-4.2522478000000001</v>
      </c>
    </row>
    <row r="2942" spans="1:12" x14ac:dyDescent="0.25">
      <c r="A2942">
        <v>181.07426000000001</v>
      </c>
      <c r="B2942">
        <v>-3.3761644</v>
      </c>
      <c r="C2942">
        <v>-4.0648154999999999</v>
      </c>
      <c r="D2942">
        <v>-4.9105221000000001E-3</v>
      </c>
      <c r="E2942">
        <v>0</v>
      </c>
      <c r="F2942">
        <v>0</v>
      </c>
      <c r="G2942">
        <v>6.5295298999999999E-4</v>
      </c>
      <c r="H2942">
        <v>-11.679512000000001</v>
      </c>
      <c r="I2942">
        <v>6.6048907999999997</v>
      </c>
      <c r="J2942">
        <v>328.22885000000002</v>
      </c>
      <c r="K2942">
        <v>335.99923999999999</v>
      </c>
      <c r="L2942">
        <v>-4.2522434999999996</v>
      </c>
    </row>
    <row r="2943" spans="1:12" x14ac:dyDescent="0.25">
      <c r="A2943">
        <v>181.07427999999999</v>
      </c>
      <c r="B2943">
        <v>-3.3761701999999998</v>
      </c>
      <c r="C2943">
        <v>-4.0719789999999998</v>
      </c>
      <c r="D2943">
        <v>-1.0496180000000001E-2</v>
      </c>
      <c r="E2943">
        <v>0</v>
      </c>
      <c r="F2943">
        <v>0</v>
      </c>
      <c r="G2943">
        <v>6.5271754000000004E-4</v>
      </c>
      <c r="H2943">
        <v>-11.679519000000001</v>
      </c>
      <c r="I2943">
        <v>6.6050643999999998</v>
      </c>
      <c r="J2943">
        <v>328.22748000000001</v>
      </c>
      <c r="K2943">
        <v>335.99869000000001</v>
      </c>
      <c r="L2943">
        <v>-4.2522434999999996</v>
      </c>
    </row>
    <row r="2944" spans="1:12" x14ac:dyDescent="0.25">
      <c r="A2944">
        <v>181.07429999999999</v>
      </c>
      <c r="B2944">
        <v>-3.3761755999999998</v>
      </c>
      <c r="C2944">
        <v>-4.0792098000000001</v>
      </c>
      <c r="D2944">
        <v>-5.9002832999999998E-3</v>
      </c>
      <c r="E2944">
        <v>0</v>
      </c>
      <c r="F2944">
        <v>0</v>
      </c>
      <c r="G2944">
        <v>-1.1136734000000001E-3</v>
      </c>
      <c r="H2944">
        <v>-11.717631000000001</v>
      </c>
      <c r="I2944">
        <v>6.6050757999999998</v>
      </c>
      <c r="J2944">
        <v>328.22609999999997</v>
      </c>
      <c r="K2944">
        <v>335.99813999999998</v>
      </c>
      <c r="L2944">
        <v>-4.2522434999999996</v>
      </c>
    </row>
    <row r="2945" spans="1:12" x14ac:dyDescent="0.25">
      <c r="A2945">
        <v>181.07432</v>
      </c>
      <c r="B2945">
        <v>-3.3761811000000002</v>
      </c>
      <c r="C2945">
        <v>-4.0930647999999996</v>
      </c>
      <c r="D2945">
        <v>3.9449072999999998E-3</v>
      </c>
      <c r="E2945">
        <v>0</v>
      </c>
      <c r="F2945">
        <v>0</v>
      </c>
      <c r="G2945">
        <v>-1.2663383E-3</v>
      </c>
      <c r="H2945">
        <v>-11.720924</v>
      </c>
      <c r="I2945">
        <v>6.6008110000000002</v>
      </c>
      <c r="J2945">
        <v>328.22473000000002</v>
      </c>
      <c r="K2945">
        <v>335.99759</v>
      </c>
      <c r="L2945">
        <v>-4.2536721000000002</v>
      </c>
    </row>
    <row r="2946" spans="1:12" x14ac:dyDescent="0.25">
      <c r="A2946">
        <v>181.07434000000001</v>
      </c>
      <c r="B2946">
        <v>-3.3761866</v>
      </c>
      <c r="C2946">
        <v>-4.1008681999999999</v>
      </c>
      <c r="D2946">
        <v>4.2937542000000002E-4</v>
      </c>
      <c r="E2946">
        <v>0</v>
      </c>
      <c r="F2946">
        <v>0</v>
      </c>
      <c r="G2946">
        <v>-1.2762342000000001E-3</v>
      </c>
      <c r="H2946">
        <v>-11.721138</v>
      </c>
      <c r="I2946">
        <v>6.6004429</v>
      </c>
      <c r="J2946">
        <v>328.22332999999998</v>
      </c>
      <c r="K2946">
        <v>335.99704000000003</v>
      </c>
      <c r="L2946">
        <v>-4.2523675000000001</v>
      </c>
    </row>
    <row r="2947" spans="1:12" x14ac:dyDescent="0.25">
      <c r="A2947">
        <v>181.07436000000001</v>
      </c>
      <c r="B2947">
        <v>-3.3761920999999999</v>
      </c>
      <c r="C2947">
        <v>-4.0948973000000004</v>
      </c>
      <c r="D2947">
        <v>-1.2235843999999999E-2</v>
      </c>
      <c r="E2947">
        <v>0</v>
      </c>
      <c r="F2947">
        <v>0</v>
      </c>
      <c r="G2947">
        <v>-1.2768044E-3</v>
      </c>
      <c r="H2947">
        <v>-11.72115</v>
      </c>
      <c r="I2947">
        <v>6.6004186000000002</v>
      </c>
      <c r="J2947">
        <v>328.22194999999999</v>
      </c>
      <c r="K2947">
        <v>335.99648999999999</v>
      </c>
      <c r="L2947">
        <v>-4.2522516000000001</v>
      </c>
    </row>
    <row r="2948" spans="1:12" x14ac:dyDescent="0.25">
      <c r="A2948">
        <v>181.07437999999999</v>
      </c>
      <c r="B2948">
        <v>-3.3761977999999999</v>
      </c>
      <c r="C2948">
        <v>-4.1009874000000002</v>
      </c>
      <c r="D2948">
        <v>-1.1144073000000001E-2</v>
      </c>
      <c r="E2948">
        <v>0</v>
      </c>
      <c r="F2948">
        <v>0</v>
      </c>
      <c r="G2948">
        <v>-1.2768351000000001E-3</v>
      </c>
      <c r="H2948">
        <v>-11.721163000000001</v>
      </c>
      <c r="I2948">
        <v>6.6004170999999996</v>
      </c>
      <c r="J2948">
        <v>328.22057999999998</v>
      </c>
      <c r="K2948">
        <v>335.99590999999998</v>
      </c>
      <c r="L2948">
        <v>-4.2529583000000004</v>
      </c>
    </row>
    <row r="2949" spans="1:12" x14ac:dyDescent="0.25">
      <c r="A2949">
        <v>181.0744</v>
      </c>
      <c r="B2949">
        <v>-3.3762034999999999</v>
      </c>
      <c r="C2949">
        <v>-4.1015248</v>
      </c>
      <c r="D2949">
        <v>-4.4927769000000003E-3</v>
      </c>
      <c r="E2949">
        <v>0</v>
      </c>
      <c r="F2949">
        <v>0</v>
      </c>
      <c r="G2949">
        <v>-1.2768367E-3</v>
      </c>
      <c r="H2949">
        <v>-11.797387000000001</v>
      </c>
      <c r="I2949">
        <v>6.6004176000000001</v>
      </c>
      <c r="J2949">
        <v>328.21920999999998</v>
      </c>
      <c r="K2949">
        <v>335.99536000000001</v>
      </c>
      <c r="L2949">
        <v>-4.2523049999999998</v>
      </c>
    </row>
    <row r="2950" spans="1:12" x14ac:dyDescent="0.25">
      <c r="A2950">
        <v>181.07442</v>
      </c>
      <c r="B2950">
        <v>-3.3762089999999998</v>
      </c>
      <c r="C2950">
        <v>-4.1015601000000004</v>
      </c>
      <c r="D2950">
        <v>-8.2761468000000001E-3</v>
      </c>
      <c r="E2950">
        <v>0</v>
      </c>
      <c r="F2950">
        <v>0</v>
      </c>
      <c r="G2950">
        <v>-1.2768368E-3</v>
      </c>
      <c r="H2950">
        <v>-11.803974</v>
      </c>
      <c r="I2950">
        <v>6.6046823999999997</v>
      </c>
      <c r="J2950">
        <v>328.21782999999999</v>
      </c>
      <c r="K2950">
        <v>335.99480999999997</v>
      </c>
      <c r="L2950">
        <v>-4.2522478000000001</v>
      </c>
    </row>
    <row r="2951" spans="1:12" x14ac:dyDescent="0.25">
      <c r="A2951">
        <v>181.07444000000001</v>
      </c>
      <c r="B2951">
        <v>-3.3762145000000001</v>
      </c>
      <c r="C2951">
        <v>-4.1015639000000004</v>
      </c>
      <c r="D2951">
        <v>-1.0066563000000001E-2</v>
      </c>
      <c r="E2951">
        <v>0</v>
      </c>
      <c r="F2951">
        <v>0</v>
      </c>
      <c r="G2951">
        <v>-1.2768368E-3</v>
      </c>
      <c r="H2951">
        <v>-11.804402</v>
      </c>
      <c r="I2951">
        <v>6.6007866999999996</v>
      </c>
      <c r="J2951">
        <v>328.21645999999998</v>
      </c>
      <c r="K2951">
        <v>335.99426</v>
      </c>
      <c r="L2951">
        <v>-4.2522434999999996</v>
      </c>
    </row>
    <row r="2952" spans="1:12" x14ac:dyDescent="0.25">
      <c r="A2952">
        <v>181.07445999999999</v>
      </c>
      <c r="B2952">
        <v>-3.37622</v>
      </c>
      <c r="C2952">
        <v>-4.1148056999999998</v>
      </c>
      <c r="D2952" s="116">
        <v>-4.8344743999999998E-5</v>
      </c>
      <c r="E2952">
        <v>0</v>
      </c>
      <c r="F2952">
        <v>0</v>
      </c>
      <c r="G2952">
        <v>-1.2768368E-3</v>
      </c>
      <c r="H2952">
        <v>-11.804427</v>
      </c>
      <c r="I2952">
        <v>6.6047057999999996</v>
      </c>
      <c r="J2952">
        <v>328.21505999999999</v>
      </c>
      <c r="K2952">
        <v>335.99371000000002</v>
      </c>
      <c r="L2952">
        <v>-4.2522434999999996</v>
      </c>
    </row>
    <row r="2953" spans="1:12" x14ac:dyDescent="0.25">
      <c r="A2953">
        <v>181.07447999999999</v>
      </c>
      <c r="B2953">
        <v>-3.3762254999999999</v>
      </c>
      <c r="C2953">
        <v>-4.1093292000000003</v>
      </c>
      <c r="D2953">
        <v>4.4489893999999997E-3</v>
      </c>
      <c r="E2953">
        <v>0</v>
      </c>
      <c r="F2953">
        <v>0</v>
      </c>
      <c r="G2953">
        <v>-1.2765804E-3</v>
      </c>
      <c r="H2953">
        <v>-11.804430999999999</v>
      </c>
      <c r="I2953">
        <v>6.6007876000000003</v>
      </c>
      <c r="J2953">
        <v>328.21368000000001</v>
      </c>
      <c r="K2953">
        <v>335.99315999999999</v>
      </c>
      <c r="L2953">
        <v>-4.2536721000000002</v>
      </c>
    </row>
    <row r="2954" spans="1:12" x14ac:dyDescent="0.25">
      <c r="A2954">
        <v>181.0745</v>
      </c>
      <c r="B2954">
        <v>-3.3762311999999999</v>
      </c>
      <c r="C2954">
        <v>-4.1088319000000002</v>
      </c>
      <c r="D2954">
        <v>-5.3465092000000002E-3</v>
      </c>
      <c r="E2954">
        <v>0</v>
      </c>
      <c r="F2954">
        <v>0</v>
      </c>
      <c r="G2954">
        <v>4.0569031000000001E-4</v>
      </c>
      <c r="H2954">
        <v>-11.823486000000001</v>
      </c>
      <c r="I2954">
        <v>6.6047057999999996</v>
      </c>
      <c r="J2954">
        <v>328.21231</v>
      </c>
      <c r="K2954">
        <v>335.99261000000001</v>
      </c>
      <c r="L2954">
        <v>-4.2523675000000001</v>
      </c>
    </row>
    <row r="2955" spans="1:12" x14ac:dyDescent="0.25">
      <c r="A2955">
        <v>181.07452000000001</v>
      </c>
      <c r="B2955">
        <v>-3.3762367000000002</v>
      </c>
      <c r="C2955">
        <v>-4.1154188999999999</v>
      </c>
      <c r="D2955">
        <v>-1.2735316999999999E-2</v>
      </c>
      <c r="E2955">
        <v>0</v>
      </c>
      <c r="F2955">
        <v>0</v>
      </c>
      <c r="G2955">
        <v>5.5108480999999999E-4</v>
      </c>
      <c r="H2955">
        <v>-11.825134</v>
      </c>
      <c r="I2955">
        <v>6.6007876000000003</v>
      </c>
      <c r="J2955">
        <v>328.21093999999999</v>
      </c>
      <c r="K2955">
        <v>335.99207000000001</v>
      </c>
      <c r="L2955">
        <v>-4.2529664</v>
      </c>
    </row>
    <row r="2956" spans="1:12" x14ac:dyDescent="0.25">
      <c r="A2956">
        <v>181.07454000000001</v>
      </c>
      <c r="B2956">
        <v>-3.3762422000000001</v>
      </c>
      <c r="C2956">
        <v>-4.1093707000000004</v>
      </c>
      <c r="D2956">
        <v>-6.8203784000000003E-3</v>
      </c>
      <c r="E2956">
        <v>0</v>
      </c>
      <c r="F2956">
        <v>0</v>
      </c>
      <c r="G2956">
        <v>5.6050939000000001E-4</v>
      </c>
      <c r="H2956">
        <v>-11.825240000000001</v>
      </c>
      <c r="I2956">
        <v>6.6047063000000001</v>
      </c>
      <c r="J2956">
        <v>328.20956000000001</v>
      </c>
      <c r="K2956">
        <v>335.99151999999998</v>
      </c>
      <c r="L2956">
        <v>-4.2537345999999996</v>
      </c>
    </row>
    <row r="2957" spans="1:12" x14ac:dyDescent="0.25">
      <c r="A2957">
        <v>181.07455999999999</v>
      </c>
      <c r="B2957">
        <v>-3.3762476000000001</v>
      </c>
      <c r="C2957">
        <v>-4.1220755999999996</v>
      </c>
      <c r="D2957">
        <v>-3.3922102000000002E-3</v>
      </c>
      <c r="E2957">
        <v>0</v>
      </c>
      <c r="F2957">
        <v>0</v>
      </c>
      <c r="G2957">
        <v>5.6105247E-4</v>
      </c>
      <c r="H2957">
        <v>-11.825246999999999</v>
      </c>
      <c r="I2957">
        <v>6.6050525000000002</v>
      </c>
      <c r="J2957">
        <v>328.20819</v>
      </c>
      <c r="K2957">
        <v>335.99097</v>
      </c>
      <c r="L2957">
        <v>-4.2530856000000004</v>
      </c>
    </row>
    <row r="2958" spans="1:12" x14ac:dyDescent="0.25">
      <c r="A2958">
        <v>181.07458</v>
      </c>
      <c r="B2958">
        <v>-3.3762531</v>
      </c>
      <c r="C2958">
        <v>-4.1099443000000004</v>
      </c>
      <c r="D2958">
        <v>-1.0366309000000001E-2</v>
      </c>
      <c r="E2958">
        <v>0</v>
      </c>
      <c r="F2958">
        <v>0</v>
      </c>
      <c r="G2958">
        <v>5.6082528E-4</v>
      </c>
      <c r="H2958">
        <v>-11.825246999999999</v>
      </c>
      <c r="I2958">
        <v>6.6050753999999996</v>
      </c>
      <c r="J2958">
        <v>328.20681999999999</v>
      </c>
      <c r="K2958">
        <v>335.99041999999997</v>
      </c>
      <c r="L2958">
        <v>-4.2523135999999999</v>
      </c>
    </row>
    <row r="2959" spans="1:12" x14ac:dyDescent="0.25">
      <c r="A2959">
        <v>181.0746</v>
      </c>
      <c r="B2959">
        <v>-3.3762588999999998</v>
      </c>
      <c r="C2959">
        <v>-4.1221161000000004</v>
      </c>
      <c r="D2959">
        <v>-5.1655052E-3</v>
      </c>
      <c r="E2959">
        <v>0</v>
      </c>
      <c r="F2959">
        <v>0</v>
      </c>
      <c r="G2959">
        <v>-1.1214438E-3</v>
      </c>
      <c r="H2959">
        <v>-11.825246999999999</v>
      </c>
      <c r="I2959">
        <v>6.6050763000000003</v>
      </c>
      <c r="J2959">
        <v>328.20540999999997</v>
      </c>
      <c r="K2959">
        <v>335.98987</v>
      </c>
      <c r="L2959">
        <v>-4.2522478000000001</v>
      </c>
    </row>
    <row r="2960" spans="1:12" x14ac:dyDescent="0.25">
      <c r="A2960">
        <v>181.07462000000001</v>
      </c>
      <c r="B2960">
        <v>-3.3762642999999999</v>
      </c>
      <c r="C2960">
        <v>-4.1298102999999999</v>
      </c>
      <c r="D2960">
        <v>4.7342278999999996E-3</v>
      </c>
      <c r="E2960">
        <v>0</v>
      </c>
      <c r="F2960">
        <v>0</v>
      </c>
      <c r="G2960">
        <v>-1.2668383000000001E-3</v>
      </c>
      <c r="H2960">
        <v>-11.825246999999999</v>
      </c>
      <c r="I2960">
        <v>6.6029434</v>
      </c>
      <c r="J2960">
        <v>328.20404000000002</v>
      </c>
      <c r="K2960">
        <v>335.98932000000002</v>
      </c>
      <c r="L2960">
        <v>-4.2522434999999996</v>
      </c>
    </row>
    <row r="2961" spans="1:12" x14ac:dyDescent="0.25">
      <c r="A2961">
        <v>181.07463999999999</v>
      </c>
      <c r="B2961">
        <v>-3.3762698000000002</v>
      </c>
      <c r="C2961">
        <v>-4.1238308000000004</v>
      </c>
      <c r="D2961">
        <v>-9.5633475999999998E-4</v>
      </c>
      <c r="E2961">
        <v>0</v>
      </c>
      <c r="F2961">
        <v>0</v>
      </c>
      <c r="G2961">
        <v>-1.2762629000000001E-3</v>
      </c>
      <c r="H2961">
        <v>-11.825246999999999</v>
      </c>
      <c r="I2961">
        <v>6.6006279000000001</v>
      </c>
      <c r="J2961">
        <v>328.20267000000001</v>
      </c>
      <c r="K2961">
        <v>335.98876999999999</v>
      </c>
      <c r="L2961">
        <v>-4.2522434999999996</v>
      </c>
    </row>
    <row r="2962" spans="1:12" x14ac:dyDescent="0.25">
      <c r="A2962">
        <v>181.07465999999999</v>
      </c>
      <c r="B2962">
        <v>-3.3762753000000001</v>
      </c>
      <c r="C2962">
        <v>-4.1166796999999997</v>
      </c>
      <c r="D2962">
        <v>-1.235697E-2</v>
      </c>
      <c r="E2962">
        <v>0</v>
      </c>
      <c r="F2962">
        <v>0</v>
      </c>
      <c r="G2962">
        <v>-1.2768059000000001E-3</v>
      </c>
      <c r="H2962">
        <v>-11.825246999999999</v>
      </c>
      <c r="I2962">
        <v>6.6046958</v>
      </c>
      <c r="J2962">
        <v>328.20128999999997</v>
      </c>
      <c r="K2962">
        <v>335.98818999999997</v>
      </c>
      <c r="L2962">
        <v>-4.2522434999999996</v>
      </c>
    </row>
    <row r="2963" spans="1:12" x14ac:dyDescent="0.25">
      <c r="A2963">
        <v>181.07468</v>
      </c>
      <c r="B2963">
        <v>-3.3762808</v>
      </c>
      <c r="C2963">
        <v>-4.1226931000000002</v>
      </c>
      <c r="D2963">
        <v>-1.0426417E-2</v>
      </c>
      <c r="E2963">
        <v>0</v>
      </c>
      <c r="F2963">
        <v>0</v>
      </c>
      <c r="G2963">
        <v>-1.2768224999999999E-3</v>
      </c>
      <c r="H2963">
        <v>-11.825253</v>
      </c>
      <c r="I2963">
        <v>6.6050525000000002</v>
      </c>
      <c r="J2963">
        <v>328.19992000000002</v>
      </c>
      <c r="K2963">
        <v>335.98764</v>
      </c>
      <c r="L2963">
        <v>-4.2522434999999996</v>
      </c>
    </row>
    <row r="2964" spans="1:12" x14ac:dyDescent="0.25">
      <c r="A2964">
        <v>181.07470000000001</v>
      </c>
      <c r="B2964">
        <v>-3.3762865</v>
      </c>
      <c r="C2964">
        <v>-4.1166048000000002</v>
      </c>
      <c r="D2964">
        <v>-3.7044679999999998E-3</v>
      </c>
      <c r="E2964">
        <v>0</v>
      </c>
      <c r="F2964">
        <v>0</v>
      </c>
      <c r="G2964">
        <v>-1.1926942000000001E-3</v>
      </c>
      <c r="H2964">
        <v>-11.863365999999999</v>
      </c>
      <c r="I2964">
        <v>6.6072072999999998</v>
      </c>
      <c r="J2964">
        <v>328.19855000000001</v>
      </c>
      <c r="K2964">
        <v>335.98709000000002</v>
      </c>
      <c r="L2964">
        <v>-4.2529583000000004</v>
      </c>
    </row>
    <row r="2965" spans="1:12" x14ac:dyDescent="0.25">
      <c r="A2965">
        <v>181.07472000000001</v>
      </c>
      <c r="B2965">
        <v>-3.3762919999999998</v>
      </c>
      <c r="C2965">
        <v>-4.1160674000000004</v>
      </c>
      <c r="D2965">
        <v>-9.6619119999999999E-3</v>
      </c>
      <c r="E2965">
        <v>0</v>
      </c>
      <c r="F2965">
        <v>0</v>
      </c>
      <c r="G2965">
        <v>-1.1854229999999999E-3</v>
      </c>
      <c r="H2965">
        <v>-11.866659</v>
      </c>
      <c r="I2965">
        <v>6.6052603999999997</v>
      </c>
      <c r="J2965">
        <v>328.19713999999999</v>
      </c>
      <c r="K2965">
        <v>335.98653999999999</v>
      </c>
      <c r="L2965">
        <v>-4.2537341</v>
      </c>
    </row>
    <row r="2966" spans="1:12" x14ac:dyDescent="0.25">
      <c r="A2966">
        <v>181.07473999999999</v>
      </c>
      <c r="B2966">
        <v>-3.3762975000000002</v>
      </c>
      <c r="C2966">
        <v>-4.1160331000000001</v>
      </c>
      <c r="D2966">
        <v>-1.0187359999999999E-2</v>
      </c>
      <c r="E2966">
        <v>0</v>
      </c>
      <c r="F2966">
        <v>0</v>
      </c>
      <c r="G2966">
        <v>-1.1849518999999999E-3</v>
      </c>
      <c r="H2966">
        <v>-11.866873</v>
      </c>
      <c r="I2966">
        <v>6.5986909999999996</v>
      </c>
      <c r="J2966">
        <v>328.19576999999998</v>
      </c>
      <c r="K2966">
        <v>335.98599000000002</v>
      </c>
      <c r="L2966">
        <v>-4.2523713000000001</v>
      </c>
    </row>
    <row r="2967" spans="1:12" x14ac:dyDescent="0.25">
      <c r="A2967">
        <v>181.07476</v>
      </c>
      <c r="B2967">
        <v>-3.3763030000000001</v>
      </c>
      <c r="C2967">
        <v>-4.1226516000000002</v>
      </c>
      <c r="D2967">
        <v>2.8480649999999999E-3</v>
      </c>
      <c r="E2967">
        <v>0</v>
      </c>
      <c r="F2967">
        <v>0</v>
      </c>
      <c r="G2967">
        <v>-1.1849247E-3</v>
      </c>
      <c r="H2967">
        <v>-11.866885</v>
      </c>
      <c r="I2967">
        <v>6.6023911999999996</v>
      </c>
      <c r="J2967">
        <v>328.19439999999997</v>
      </c>
      <c r="K2967">
        <v>335.98543999999998</v>
      </c>
      <c r="L2967">
        <v>-4.2529664</v>
      </c>
    </row>
    <row r="2968" spans="1:12" x14ac:dyDescent="0.25">
      <c r="A2968">
        <v>181.07478</v>
      </c>
      <c r="B2968">
        <v>-3.3763084000000001</v>
      </c>
      <c r="C2968">
        <v>-4.1166</v>
      </c>
      <c r="D2968">
        <v>4.6994350999999997E-3</v>
      </c>
      <c r="E2968">
        <v>0</v>
      </c>
      <c r="F2968">
        <v>0</v>
      </c>
      <c r="G2968">
        <v>-1.1846796000000001E-3</v>
      </c>
      <c r="H2968">
        <v>-11.866883</v>
      </c>
      <c r="I2968">
        <v>6.6005912000000002</v>
      </c>
      <c r="J2968">
        <v>328.19301999999999</v>
      </c>
      <c r="K2968">
        <v>335.98489000000001</v>
      </c>
      <c r="L2968">
        <v>-4.2530203000000002</v>
      </c>
    </row>
    <row r="2969" spans="1:12" x14ac:dyDescent="0.25">
      <c r="A2969">
        <v>181.07480000000001</v>
      </c>
      <c r="B2969">
        <v>-3.3763139</v>
      </c>
      <c r="C2969">
        <v>-4.0962028999999998</v>
      </c>
      <c r="D2969">
        <v>-6.0567724999999999E-3</v>
      </c>
      <c r="E2969">
        <v>0</v>
      </c>
      <c r="F2969">
        <v>0</v>
      </c>
      <c r="G2969">
        <v>4.1346150000000001E-4</v>
      </c>
      <c r="H2969">
        <v>-11.847828</v>
      </c>
      <c r="I2969">
        <v>6.6004294999999997</v>
      </c>
      <c r="J2969">
        <v>328.19164999999998</v>
      </c>
      <c r="K2969">
        <v>335.98433999999997</v>
      </c>
      <c r="L2969">
        <v>-4.2537379</v>
      </c>
    </row>
    <row r="2970" spans="1:12" x14ac:dyDescent="0.25">
      <c r="A2970">
        <v>181.07481999999999</v>
      </c>
      <c r="B2970">
        <v>-3.3763196</v>
      </c>
      <c r="C2970">
        <v>-4.1076931999999999</v>
      </c>
      <c r="D2970">
        <v>-1.4248876000000001E-2</v>
      </c>
      <c r="E2970">
        <v>0</v>
      </c>
      <c r="F2970">
        <v>0</v>
      </c>
      <c r="G2970">
        <v>5.5158482000000001E-4</v>
      </c>
      <c r="H2970">
        <v>-11.84618</v>
      </c>
      <c r="I2970">
        <v>6.6046833999999999</v>
      </c>
      <c r="J2970">
        <v>328.19027999999997</v>
      </c>
      <c r="K2970">
        <v>335.98379999999997</v>
      </c>
      <c r="L2970">
        <v>-4.2523717999999997</v>
      </c>
    </row>
    <row r="2971" spans="1:12" x14ac:dyDescent="0.25">
      <c r="A2971">
        <v>181.07483999999999</v>
      </c>
      <c r="B2971">
        <v>-3.3763250999999999</v>
      </c>
      <c r="C2971">
        <v>-4.1087221999999999</v>
      </c>
      <c r="D2971">
        <v>-6.9499766000000003E-3</v>
      </c>
      <c r="E2971">
        <v>0</v>
      </c>
      <c r="F2971">
        <v>0</v>
      </c>
      <c r="G2971">
        <v>5.6053809000000004E-4</v>
      </c>
      <c r="H2971">
        <v>-11.846074</v>
      </c>
      <c r="I2971">
        <v>6.6050509999999996</v>
      </c>
      <c r="J2971">
        <v>328.18889999999999</v>
      </c>
      <c r="K2971">
        <v>335.98325</v>
      </c>
      <c r="L2971">
        <v>-4.2522520999999998</v>
      </c>
    </row>
    <row r="2972" spans="1:12" x14ac:dyDescent="0.25">
      <c r="A2972">
        <v>181.07486</v>
      </c>
      <c r="B2972">
        <v>-3.3763306000000002</v>
      </c>
      <c r="C2972">
        <v>-4.0955496</v>
      </c>
      <c r="D2972">
        <v>-4.1268631000000002E-3</v>
      </c>
      <c r="E2972">
        <v>0</v>
      </c>
      <c r="F2972">
        <v>0</v>
      </c>
      <c r="G2972">
        <v>5.6105398000000004E-4</v>
      </c>
      <c r="H2972">
        <v>-11.846067</v>
      </c>
      <c r="I2972">
        <v>6.6050753999999996</v>
      </c>
      <c r="J2972">
        <v>328.1875</v>
      </c>
      <c r="K2972">
        <v>335.98270000000002</v>
      </c>
      <c r="L2972">
        <v>-4.2522440000000001</v>
      </c>
    </row>
    <row r="2973" spans="1:12" x14ac:dyDescent="0.25">
      <c r="A2973">
        <v>181.07488000000001</v>
      </c>
      <c r="B2973">
        <v>-3.3763361000000001</v>
      </c>
      <c r="C2973">
        <v>-4.1076493000000003</v>
      </c>
      <c r="D2973">
        <v>-1.042934E-2</v>
      </c>
      <c r="E2973">
        <v>0</v>
      </c>
      <c r="F2973">
        <v>0</v>
      </c>
      <c r="G2973">
        <v>5.6082533999999998E-4</v>
      </c>
      <c r="H2973">
        <v>-11.846064</v>
      </c>
      <c r="I2973">
        <v>6.6050768</v>
      </c>
      <c r="J2973">
        <v>328.18612999999999</v>
      </c>
      <c r="K2973">
        <v>335.98214999999999</v>
      </c>
      <c r="L2973">
        <v>-4.2529583000000004</v>
      </c>
    </row>
    <row r="2974" spans="1:12" x14ac:dyDescent="0.25">
      <c r="A2974">
        <v>181.07490000000001</v>
      </c>
      <c r="B2974">
        <v>-3.3763415999999999</v>
      </c>
      <c r="C2974">
        <v>-4.0954794999999997</v>
      </c>
      <c r="D2974">
        <v>-3.7177658999999999E-3</v>
      </c>
      <c r="E2974">
        <v>0</v>
      </c>
      <c r="F2974">
        <v>0</v>
      </c>
      <c r="G2974">
        <v>-1.1214438E-3</v>
      </c>
      <c r="H2974">
        <v>-11.827007999999999</v>
      </c>
      <c r="I2974">
        <v>6.6050763000000003</v>
      </c>
      <c r="J2974">
        <v>328.18475000000001</v>
      </c>
      <c r="K2974">
        <v>335.98160000000001</v>
      </c>
      <c r="L2974">
        <v>-4.2537341</v>
      </c>
    </row>
    <row r="2975" spans="1:12" x14ac:dyDescent="0.25">
      <c r="A2975">
        <v>181.07491999999999</v>
      </c>
      <c r="B2975">
        <v>-3.3763472999999999</v>
      </c>
      <c r="C2975">
        <v>-4.1076459999999999</v>
      </c>
      <c r="D2975">
        <v>5.5856378999999999E-3</v>
      </c>
      <c r="E2975">
        <v>0</v>
      </c>
      <c r="F2975">
        <v>0</v>
      </c>
      <c r="G2975">
        <v>-1.2668383000000001E-3</v>
      </c>
      <c r="H2975">
        <v>-11.82536</v>
      </c>
      <c r="I2975">
        <v>6.6008110000000002</v>
      </c>
      <c r="J2975">
        <v>328.18338</v>
      </c>
      <c r="K2975">
        <v>335.98102</v>
      </c>
      <c r="L2975">
        <v>-4.2523713000000001</v>
      </c>
    </row>
    <row r="2976" spans="1:12" x14ac:dyDescent="0.25">
      <c r="A2976">
        <v>181.07494</v>
      </c>
      <c r="B2976">
        <v>-3.3763527999999998</v>
      </c>
      <c r="C2976">
        <v>-4.1021004000000003</v>
      </c>
      <c r="D2976">
        <v>-1.6110999E-3</v>
      </c>
      <c r="E2976">
        <v>0</v>
      </c>
      <c r="F2976">
        <v>0</v>
      </c>
      <c r="G2976">
        <v>-1.2762629000000001E-3</v>
      </c>
      <c r="H2976">
        <v>-11.825253999999999</v>
      </c>
      <c r="I2976">
        <v>6.6004429</v>
      </c>
      <c r="J2976">
        <v>328.18200999999999</v>
      </c>
      <c r="K2976">
        <v>335.98047000000003</v>
      </c>
      <c r="L2976">
        <v>-4.2522520999999998</v>
      </c>
    </row>
    <row r="2977" spans="1:12" x14ac:dyDescent="0.25">
      <c r="A2977">
        <v>181.07496</v>
      </c>
      <c r="B2977">
        <v>-3.3763584999999998</v>
      </c>
      <c r="C2977">
        <v>-4.1082187000000001</v>
      </c>
      <c r="D2977">
        <v>-1.3866855000000001E-2</v>
      </c>
      <c r="E2977">
        <v>0</v>
      </c>
      <c r="F2977">
        <v>0</v>
      </c>
      <c r="G2977">
        <v>-1.2768059000000001E-3</v>
      </c>
      <c r="H2977">
        <v>-11.825246999999999</v>
      </c>
      <c r="I2977">
        <v>6.6004199999999997</v>
      </c>
      <c r="J2977">
        <v>328.18063000000001</v>
      </c>
      <c r="K2977">
        <v>335.97991999999999</v>
      </c>
      <c r="L2977">
        <v>-4.2522440000000001</v>
      </c>
    </row>
    <row r="2978" spans="1:12" x14ac:dyDescent="0.25">
      <c r="A2978">
        <v>181.07498000000001</v>
      </c>
      <c r="B2978">
        <v>-3.3763640000000001</v>
      </c>
      <c r="C2978">
        <v>-4.1021361000000001</v>
      </c>
      <c r="D2978">
        <v>-1.055569E-2</v>
      </c>
      <c r="E2978">
        <v>0</v>
      </c>
      <c r="F2978">
        <v>0</v>
      </c>
      <c r="G2978">
        <v>-1.2768224999999999E-3</v>
      </c>
      <c r="H2978">
        <v>-11.825244</v>
      </c>
      <c r="I2978">
        <v>6.6089468</v>
      </c>
      <c r="J2978">
        <v>328.17923000000002</v>
      </c>
      <c r="K2978">
        <v>335.97937000000002</v>
      </c>
      <c r="L2978">
        <v>-4.2536721000000002</v>
      </c>
    </row>
    <row r="2979" spans="1:12" x14ac:dyDescent="0.25">
      <c r="A2979">
        <v>181.07499999999999</v>
      </c>
      <c r="B2979">
        <v>-3.3763695</v>
      </c>
      <c r="C2979">
        <v>-4.0949758999999997</v>
      </c>
      <c r="D2979">
        <v>-3.7127106999999999E-3</v>
      </c>
      <c r="E2979">
        <v>0</v>
      </c>
      <c r="F2979">
        <v>0</v>
      </c>
      <c r="G2979">
        <v>-1.1926942000000001E-3</v>
      </c>
      <c r="H2979">
        <v>-11.806189</v>
      </c>
      <c r="I2979">
        <v>6.6032871999999996</v>
      </c>
      <c r="J2979">
        <v>328.17786000000001</v>
      </c>
      <c r="K2979">
        <v>335.97881999999998</v>
      </c>
      <c r="L2979">
        <v>-4.2537960999999997</v>
      </c>
    </row>
    <row r="2980" spans="1:12" x14ac:dyDescent="0.25">
      <c r="A2980">
        <v>181.07501999999999</v>
      </c>
      <c r="B2980">
        <v>-3.3763752</v>
      </c>
      <c r="C2980">
        <v>-4.0877489999999996</v>
      </c>
      <c r="D2980">
        <v>-8.9359945000000007E-3</v>
      </c>
      <c r="E2980">
        <v>0</v>
      </c>
      <c r="F2980">
        <v>0</v>
      </c>
      <c r="G2980">
        <v>-1.1854229999999999E-3</v>
      </c>
      <c r="H2980">
        <v>-11.804541</v>
      </c>
      <c r="I2980">
        <v>6.6027813000000002</v>
      </c>
      <c r="J2980">
        <v>328.17648000000003</v>
      </c>
      <c r="K2980">
        <v>335.97827000000001</v>
      </c>
      <c r="L2980">
        <v>-4.2523751000000001</v>
      </c>
    </row>
    <row r="2981" spans="1:12" x14ac:dyDescent="0.25">
      <c r="A2981">
        <v>181.07504</v>
      </c>
      <c r="B2981">
        <v>-3.3763806999999999</v>
      </c>
      <c r="C2981">
        <v>-4.0937557</v>
      </c>
      <c r="D2981">
        <v>-9.3985497999999994E-3</v>
      </c>
      <c r="E2981">
        <v>0</v>
      </c>
      <c r="F2981">
        <v>0</v>
      </c>
      <c r="G2981">
        <v>-1.1849518999999999E-3</v>
      </c>
      <c r="H2981">
        <v>-11.804435</v>
      </c>
      <c r="I2981">
        <v>6.6006159999999996</v>
      </c>
      <c r="J2981">
        <v>328.17511000000002</v>
      </c>
      <c r="K2981">
        <v>335.97771999999998</v>
      </c>
      <c r="L2981">
        <v>-4.2529668999999997</v>
      </c>
    </row>
    <row r="2982" spans="1:12" x14ac:dyDescent="0.25">
      <c r="A2982">
        <v>181.07506000000001</v>
      </c>
      <c r="B2982">
        <v>-3.3763861999999998</v>
      </c>
      <c r="C2982">
        <v>-4.0744271000000003</v>
      </c>
      <c r="D2982">
        <v>1.4622172000000001E-3</v>
      </c>
      <c r="E2982">
        <v>0</v>
      </c>
      <c r="F2982">
        <v>0</v>
      </c>
      <c r="G2982">
        <v>-1.1849247E-3</v>
      </c>
      <c r="H2982">
        <v>-11.804428</v>
      </c>
      <c r="I2982">
        <v>6.6004300000000002</v>
      </c>
      <c r="J2982">
        <v>328.17502000000002</v>
      </c>
      <c r="K2982">
        <v>335.97771999999998</v>
      </c>
      <c r="L2982">
        <v>-4.2537345999999996</v>
      </c>
    </row>
    <row r="2983" spans="1:12" x14ac:dyDescent="0.25">
      <c r="A2983">
        <v>181.07508000000001</v>
      </c>
      <c r="B2983">
        <v>-3.3763915999999998</v>
      </c>
      <c r="C2983">
        <v>-4.0859857000000002</v>
      </c>
      <c r="D2983">
        <v>3.8525387999999998E-3</v>
      </c>
      <c r="E2983">
        <v>0</v>
      </c>
      <c r="F2983">
        <v>0</v>
      </c>
      <c r="G2983">
        <v>-1.1846923999999999E-3</v>
      </c>
      <c r="H2983">
        <v>-11.804422000000001</v>
      </c>
      <c r="I2983">
        <v>6.6004176000000001</v>
      </c>
      <c r="J2983">
        <v>328.17493000000002</v>
      </c>
      <c r="K2983">
        <v>335.97771999999998</v>
      </c>
      <c r="L2983">
        <v>-4.2538004000000003</v>
      </c>
    </row>
    <row r="2984" spans="1:12" x14ac:dyDescent="0.25">
      <c r="A2984">
        <v>181.07509999999999</v>
      </c>
      <c r="B2984">
        <v>-3.3763971000000002</v>
      </c>
      <c r="C2984">
        <v>-4.0737781999999996</v>
      </c>
      <c r="D2984">
        <v>-7.5786415999999999E-3</v>
      </c>
      <c r="E2984">
        <v>0</v>
      </c>
      <c r="F2984">
        <v>0</v>
      </c>
      <c r="G2984">
        <v>3.2944586999999998E-4</v>
      </c>
      <c r="H2984">
        <v>-11.766310000000001</v>
      </c>
      <c r="I2984">
        <v>6.6004180999999997</v>
      </c>
      <c r="J2984">
        <v>328.17484000000002</v>
      </c>
      <c r="K2984">
        <v>335.97771999999998</v>
      </c>
      <c r="L2984">
        <v>-4.2538042000000003</v>
      </c>
    </row>
    <row r="2985" spans="1:12" x14ac:dyDescent="0.25">
      <c r="A2985">
        <v>181.07512</v>
      </c>
      <c r="B2985">
        <v>-3.3764026</v>
      </c>
      <c r="C2985">
        <v>-4.0727015</v>
      </c>
      <c r="D2985">
        <v>-1.1474343E-2</v>
      </c>
      <c r="E2985">
        <v>0</v>
      </c>
      <c r="F2985">
        <v>0</v>
      </c>
      <c r="G2985">
        <v>4.6030912000000001E-4</v>
      </c>
      <c r="H2985">
        <v>-11.763017</v>
      </c>
      <c r="I2985">
        <v>6.6068148999999998</v>
      </c>
      <c r="J2985">
        <v>328.17473999999999</v>
      </c>
      <c r="K2985">
        <v>335.97771999999998</v>
      </c>
      <c r="L2985">
        <v>-4.2538042000000003</v>
      </c>
    </row>
    <row r="2986" spans="1:12" x14ac:dyDescent="0.25">
      <c r="A2986">
        <v>181.07514</v>
      </c>
      <c r="B2986">
        <v>-3.3764083</v>
      </c>
      <c r="C2986">
        <v>-4.0726294999999997</v>
      </c>
      <c r="D2986">
        <v>-5.2548912000000003E-3</v>
      </c>
      <c r="E2986">
        <v>0</v>
      </c>
      <c r="F2986">
        <v>0</v>
      </c>
      <c r="G2986">
        <v>4.6879180999999999E-4</v>
      </c>
      <c r="H2986">
        <v>-11.762803</v>
      </c>
      <c r="I2986">
        <v>6.6073674999999996</v>
      </c>
      <c r="J2986">
        <v>328.17464999999999</v>
      </c>
      <c r="K2986">
        <v>335.97771999999998</v>
      </c>
      <c r="L2986">
        <v>-4.2538042000000003</v>
      </c>
    </row>
    <row r="2987" spans="1:12" x14ac:dyDescent="0.25">
      <c r="A2987">
        <v>181.07516000000001</v>
      </c>
      <c r="B2987">
        <v>-3.3764137999999999</v>
      </c>
      <c r="C2987">
        <v>-4.0593839000000003</v>
      </c>
      <c r="D2987">
        <v>-4.7110785000000002E-3</v>
      </c>
      <c r="E2987">
        <v>0</v>
      </c>
      <c r="F2987">
        <v>0</v>
      </c>
      <c r="G2987">
        <v>4.6928055E-4</v>
      </c>
      <c r="H2987">
        <v>-11.762791</v>
      </c>
      <c r="I2987">
        <v>6.6031389000000003</v>
      </c>
      <c r="J2987">
        <v>328.17455999999999</v>
      </c>
      <c r="K2987">
        <v>335.97771999999998</v>
      </c>
      <c r="L2987">
        <v>-4.2538042000000003</v>
      </c>
    </row>
    <row r="2988" spans="1:12" x14ac:dyDescent="0.25">
      <c r="A2988">
        <v>181.07517999999999</v>
      </c>
      <c r="B2988">
        <v>-3.3764192999999998</v>
      </c>
      <c r="C2988">
        <v>-4.0648593999999996</v>
      </c>
      <c r="D2988">
        <v>-1.1208945999999999E-2</v>
      </c>
      <c r="E2988">
        <v>0</v>
      </c>
      <c r="F2988">
        <v>0</v>
      </c>
      <c r="G2988">
        <v>4.6905046E-4</v>
      </c>
      <c r="H2988">
        <v>-11.762781</v>
      </c>
      <c r="I2988">
        <v>6.6049042</v>
      </c>
      <c r="J2988">
        <v>328.17446999999999</v>
      </c>
      <c r="K2988">
        <v>335.97771999999998</v>
      </c>
      <c r="L2988">
        <v>-4.2538042000000003</v>
      </c>
    </row>
    <row r="2989" spans="1:12" x14ac:dyDescent="0.25">
      <c r="A2989">
        <v>181.0752</v>
      </c>
      <c r="B2989">
        <v>-3.3764248000000001</v>
      </c>
      <c r="C2989">
        <v>-4.0587343999999996</v>
      </c>
      <c r="D2989">
        <v>-1.6060713E-3</v>
      </c>
      <c r="E2989">
        <v>0</v>
      </c>
      <c r="F2989">
        <v>0</v>
      </c>
      <c r="G2989">
        <v>-1.2134158999999999E-3</v>
      </c>
      <c r="H2989">
        <v>-11.705612</v>
      </c>
      <c r="I2989">
        <v>6.6007999999999996</v>
      </c>
      <c r="J2989">
        <v>328.17437999999999</v>
      </c>
      <c r="K2989">
        <v>335.97771999999998</v>
      </c>
      <c r="L2989">
        <v>-4.2552338000000001</v>
      </c>
    </row>
    <row r="2990" spans="1:12" x14ac:dyDescent="0.25">
      <c r="A2990">
        <v>181.07522</v>
      </c>
      <c r="B2990">
        <v>-3.3764303</v>
      </c>
      <c r="C2990">
        <v>-4.0449523999999997</v>
      </c>
      <c r="D2990">
        <v>5.7693817999999999E-3</v>
      </c>
      <c r="E2990">
        <v>0</v>
      </c>
      <c r="F2990">
        <v>0</v>
      </c>
      <c r="G2990">
        <v>-1.3588273000000001E-3</v>
      </c>
      <c r="H2990">
        <v>-11.700672000000001</v>
      </c>
      <c r="I2990">
        <v>6.6004424000000004</v>
      </c>
      <c r="J2990">
        <v>328.17428999999998</v>
      </c>
      <c r="K2990">
        <v>335.97771999999998</v>
      </c>
      <c r="L2990">
        <v>-4.2539281999999998</v>
      </c>
    </row>
    <row r="2991" spans="1:12" x14ac:dyDescent="0.25">
      <c r="A2991">
        <v>181.07524000000001</v>
      </c>
      <c r="B2991">
        <v>-3.376436</v>
      </c>
      <c r="C2991">
        <v>-4.0437726999999999</v>
      </c>
      <c r="D2991">
        <v>-3.0516097000000001E-3</v>
      </c>
      <c r="E2991">
        <v>0</v>
      </c>
      <c r="F2991">
        <v>0</v>
      </c>
      <c r="G2991">
        <v>-1.3682531000000001E-3</v>
      </c>
      <c r="H2991">
        <v>-11.700351</v>
      </c>
      <c r="I2991">
        <v>6.6025524000000004</v>
      </c>
      <c r="J2991">
        <v>328.17419000000001</v>
      </c>
      <c r="K2991">
        <v>335.97771999999998</v>
      </c>
      <c r="L2991">
        <v>-4.2545276000000003</v>
      </c>
    </row>
    <row r="2992" spans="1:12" x14ac:dyDescent="0.25">
      <c r="A2992">
        <v>181.07525999999999</v>
      </c>
      <c r="B2992">
        <v>-3.3764414999999999</v>
      </c>
      <c r="C2992">
        <v>-4.0436959000000003</v>
      </c>
      <c r="D2992">
        <v>-1.3265087E-2</v>
      </c>
      <c r="E2992">
        <v>0</v>
      </c>
      <c r="F2992">
        <v>0</v>
      </c>
      <c r="G2992">
        <v>-1.3687961000000001E-3</v>
      </c>
      <c r="H2992">
        <v>-11.700333000000001</v>
      </c>
      <c r="I2992">
        <v>6.6091312999999996</v>
      </c>
      <c r="J2992">
        <v>328.17410000000001</v>
      </c>
      <c r="K2992">
        <v>335.97771999999998</v>
      </c>
      <c r="L2992">
        <v>-4.2545814999999996</v>
      </c>
    </row>
    <row r="2993" spans="1:12" x14ac:dyDescent="0.25">
      <c r="A2993">
        <v>181.07527999999999</v>
      </c>
      <c r="B2993">
        <v>-3.3764470000000002</v>
      </c>
      <c r="C2993">
        <v>-4.0370711999999997</v>
      </c>
      <c r="D2993">
        <v>-8.3222659000000004E-3</v>
      </c>
      <c r="E2993">
        <v>0</v>
      </c>
      <c r="F2993">
        <v>0</v>
      </c>
      <c r="G2993">
        <v>-1.3687613999999999E-3</v>
      </c>
      <c r="H2993">
        <v>-11.70032</v>
      </c>
      <c r="I2993">
        <v>6.6032986999999999</v>
      </c>
      <c r="J2993">
        <v>328.17401000000001</v>
      </c>
      <c r="K2993">
        <v>335.97771999999998</v>
      </c>
      <c r="L2993">
        <v>-4.25387</v>
      </c>
    </row>
    <row r="2994" spans="1:12" x14ac:dyDescent="0.25">
      <c r="A2994">
        <v>181.0753</v>
      </c>
      <c r="B2994">
        <v>-3.3764523999999998</v>
      </c>
      <c r="C2994">
        <v>-4.0431169999999996</v>
      </c>
      <c r="D2994">
        <v>-4.2474148999999996E-3</v>
      </c>
      <c r="E2994">
        <v>0</v>
      </c>
      <c r="F2994">
        <v>0</v>
      </c>
      <c r="G2994">
        <v>-9.4789476000000001E-4</v>
      </c>
      <c r="H2994">
        <v>-11.624097000000001</v>
      </c>
      <c r="I2994">
        <v>6.6006508000000004</v>
      </c>
      <c r="J2994">
        <v>328.17392000000001</v>
      </c>
      <c r="K2994">
        <v>335.97771999999998</v>
      </c>
      <c r="L2994">
        <v>-4.2538084999999999</v>
      </c>
    </row>
    <row r="2995" spans="1:12" x14ac:dyDescent="0.25">
      <c r="A2995">
        <v>181.07532</v>
      </c>
      <c r="B2995">
        <v>-3.3764579000000001</v>
      </c>
      <c r="C2995">
        <v>-4.0237888999999996</v>
      </c>
      <c r="D2995">
        <v>-1.1164139999999999E-2</v>
      </c>
      <c r="E2995">
        <v>0</v>
      </c>
      <c r="F2995">
        <v>0</v>
      </c>
      <c r="G2995">
        <v>-9.1152026999999998E-4</v>
      </c>
      <c r="H2995">
        <v>-11.617509999999999</v>
      </c>
      <c r="I2995">
        <v>6.6068296000000002</v>
      </c>
      <c r="J2995">
        <v>328.17383000000001</v>
      </c>
      <c r="K2995">
        <v>335.97771999999998</v>
      </c>
      <c r="L2995">
        <v>-4.2545194999999998</v>
      </c>
    </row>
    <row r="2996" spans="1:12" x14ac:dyDescent="0.25">
      <c r="A2996">
        <v>181.07534000000001</v>
      </c>
      <c r="B2996">
        <v>-3.3764634</v>
      </c>
      <c r="C2996">
        <v>-4.0287265999999997</v>
      </c>
      <c r="D2996">
        <v>-8.1373461999999994E-3</v>
      </c>
      <c r="E2996">
        <v>0</v>
      </c>
      <c r="F2996">
        <v>0</v>
      </c>
      <c r="G2996">
        <v>-9.0916238999999999E-4</v>
      </c>
      <c r="H2996">
        <v>-11.617082</v>
      </c>
      <c r="I2996">
        <v>6.6009707000000004</v>
      </c>
      <c r="J2996">
        <v>328.17374000000001</v>
      </c>
      <c r="K2996">
        <v>335.97771999999998</v>
      </c>
      <c r="L2996">
        <v>-4.2538657000000004</v>
      </c>
    </row>
    <row r="2997" spans="1:12" x14ac:dyDescent="0.25">
      <c r="A2997">
        <v>181.07535999999999</v>
      </c>
      <c r="B2997">
        <v>-3.3764691</v>
      </c>
      <c r="C2997">
        <v>-4.0159463999999998</v>
      </c>
      <c r="D2997">
        <v>3.0279377999999999E-3</v>
      </c>
      <c r="E2997">
        <v>0</v>
      </c>
      <c r="F2997">
        <v>0</v>
      </c>
      <c r="G2997">
        <v>-9.0902653999999996E-4</v>
      </c>
      <c r="H2997">
        <v>-11.617057000000001</v>
      </c>
      <c r="I2997">
        <v>6.6004528999999996</v>
      </c>
      <c r="J2997">
        <v>328.17365000000001</v>
      </c>
      <c r="K2997">
        <v>335.97771999999998</v>
      </c>
      <c r="L2997">
        <v>-4.2538084999999999</v>
      </c>
    </row>
    <row r="2998" spans="1:12" x14ac:dyDescent="0.25">
      <c r="A2998">
        <v>181.07538</v>
      </c>
      <c r="B2998">
        <v>-3.3764745999999999</v>
      </c>
      <c r="C2998">
        <v>-4.0082126000000002</v>
      </c>
      <c r="D2998">
        <v>3.9851734999999996E-3</v>
      </c>
      <c r="E2998">
        <v>0</v>
      </c>
      <c r="F2998">
        <v>0</v>
      </c>
      <c r="G2998">
        <v>-9.0882688999999997E-4</v>
      </c>
      <c r="H2998">
        <v>-11.617043000000001</v>
      </c>
      <c r="I2998">
        <v>6.6004195000000001</v>
      </c>
      <c r="J2998">
        <v>328.17354999999998</v>
      </c>
      <c r="K2998">
        <v>335.97771999999998</v>
      </c>
      <c r="L2998">
        <v>-4.2538042000000003</v>
      </c>
    </row>
    <row r="2999" spans="1:12" x14ac:dyDescent="0.25">
      <c r="A2999">
        <v>181.0754</v>
      </c>
      <c r="B2999">
        <v>-3.3764801000000002</v>
      </c>
      <c r="C2999">
        <v>-4.0141878000000002</v>
      </c>
      <c r="D2999">
        <v>-9.7481961999999998E-3</v>
      </c>
      <c r="E2999">
        <v>0</v>
      </c>
      <c r="F2999">
        <v>0</v>
      </c>
      <c r="G2999">
        <v>3.5277318E-4</v>
      </c>
      <c r="H2999">
        <v>-11.540820999999999</v>
      </c>
      <c r="I2999">
        <v>6.6046823999999997</v>
      </c>
      <c r="J2999">
        <v>328.17345999999998</v>
      </c>
      <c r="K2999">
        <v>335.97771999999998</v>
      </c>
      <c r="L2999">
        <v>-4.2545194999999998</v>
      </c>
    </row>
    <row r="3000" spans="1:12" x14ac:dyDescent="0.25">
      <c r="A3000">
        <v>181.07542000000001</v>
      </c>
      <c r="B3000">
        <v>-3.3764856000000001</v>
      </c>
      <c r="C3000">
        <v>-4.0080980999999998</v>
      </c>
      <c r="D3000">
        <v>-1.2388267999999999E-2</v>
      </c>
      <c r="E3000">
        <v>0</v>
      </c>
      <c r="F3000">
        <v>0</v>
      </c>
      <c r="G3000">
        <v>4.6181009000000002E-4</v>
      </c>
      <c r="H3000">
        <v>-11.534234</v>
      </c>
      <c r="I3000">
        <v>6.6029191000000003</v>
      </c>
      <c r="J3000">
        <v>328.17336999999998</v>
      </c>
      <c r="K3000">
        <v>335.97771999999998</v>
      </c>
      <c r="L3000">
        <v>-4.2531518999999998</v>
      </c>
    </row>
    <row r="3001" spans="1:12" x14ac:dyDescent="0.25">
      <c r="A3001">
        <v>181.07543999999999</v>
      </c>
      <c r="B3001">
        <v>-3.3764911</v>
      </c>
      <c r="C3001">
        <v>-4.0075573999999996</v>
      </c>
      <c r="D3001">
        <v>-4.6046237000000002E-3</v>
      </c>
      <c r="E3001">
        <v>0</v>
      </c>
      <c r="F3001">
        <v>0</v>
      </c>
      <c r="G3001">
        <v>4.6887795999999999E-4</v>
      </c>
      <c r="H3001">
        <v>-11.533806</v>
      </c>
      <c r="I3001">
        <v>6.6048903000000001</v>
      </c>
      <c r="J3001">
        <v>328.17327999999998</v>
      </c>
      <c r="K3001">
        <v>335.97771999999998</v>
      </c>
      <c r="L3001">
        <v>-4.2537465000000001</v>
      </c>
    </row>
    <row r="3002" spans="1:12" x14ac:dyDescent="0.25">
      <c r="A3002">
        <v>181.07545999999999</v>
      </c>
      <c r="B3002">
        <v>-3.3764968</v>
      </c>
      <c r="C3002">
        <v>-3.9876597</v>
      </c>
      <c r="D3002">
        <v>-6.1056171999999999E-3</v>
      </c>
      <c r="E3002">
        <v>0</v>
      </c>
      <c r="F3002">
        <v>0</v>
      </c>
      <c r="G3002">
        <v>4.6928520999999998E-4</v>
      </c>
      <c r="H3002">
        <v>-11.533780999999999</v>
      </c>
      <c r="I3002">
        <v>6.6029324999999996</v>
      </c>
      <c r="J3002">
        <v>328.17318999999998</v>
      </c>
      <c r="K3002">
        <v>335.97771999999998</v>
      </c>
      <c r="L3002">
        <v>-4.2545156000000004</v>
      </c>
    </row>
    <row r="3003" spans="1:12" x14ac:dyDescent="0.25">
      <c r="A3003">
        <v>181.07548</v>
      </c>
      <c r="B3003">
        <v>-3.3765022999999998</v>
      </c>
      <c r="C3003">
        <v>-3.9925620999999998</v>
      </c>
      <c r="D3003">
        <v>-1.0604186E-2</v>
      </c>
      <c r="E3003">
        <v>0</v>
      </c>
      <c r="F3003">
        <v>0</v>
      </c>
      <c r="G3003">
        <v>4.6906355E-4</v>
      </c>
      <c r="H3003">
        <v>-11.533773999999999</v>
      </c>
      <c r="I3003">
        <v>6.6048917999999999</v>
      </c>
      <c r="J3003">
        <v>328.17309999999998</v>
      </c>
      <c r="K3003">
        <v>335.97771999999998</v>
      </c>
      <c r="L3003">
        <v>-4.2538657000000004</v>
      </c>
    </row>
    <row r="3004" spans="1:12" x14ac:dyDescent="0.25">
      <c r="A3004">
        <v>181.07550000000001</v>
      </c>
      <c r="B3004">
        <v>-3.3765078000000002</v>
      </c>
      <c r="C3004">
        <v>-3.9930219999999998</v>
      </c>
      <c r="D3004" s="116">
        <v>-9.8752913000000003E-5</v>
      </c>
      <c r="E3004">
        <v>0</v>
      </c>
      <c r="F3004">
        <v>0</v>
      </c>
      <c r="G3004">
        <v>-1.1292031999999999E-3</v>
      </c>
      <c r="H3004">
        <v>-11.495661</v>
      </c>
      <c r="I3004">
        <v>6.6050643999999998</v>
      </c>
      <c r="J3004">
        <v>328.173</v>
      </c>
      <c r="K3004">
        <v>335.97771999999998</v>
      </c>
      <c r="L3004">
        <v>-4.2538084999999999</v>
      </c>
    </row>
    <row r="3005" spans="1:12" x14ac:dyDescent="0.25">
      <c r="A3005">
        <v>181.07552000000001</v>
      </c>
      <c r="B3005">
        <v>-3.3765135000000002</v>
      </c>
      <c r="C3005">
        <v>-3.9864321</v>
      </c>
      <c r="D3005">
        <v>5.1723587999999996E-3</v>
      </c>
      <c r="E3005">
        <v>0</v>
      </c>
      <c r="F3005">
        <v>0</v>
      </c>
      <c r="G3005">
        <v>-1.2673376000000001E-3</v>
      </c>
      <c r="H3005">
        <v>-11.492368000000001</v>
      </c>
      <c r="I3005">
        <v>6.6050757999999998</v>
      </c>
      <c r="J3005">
        <v>328.17291</v>
      </c>
      <c r="K3005">
        <v>335.97771999999998</v>
      </c>
      <c r="L3005">
        <v>-4.2523755999999997</v>
      </c>
    </row>
    <row r="3006" spans="1:12" x14ac:dyDescent="0.25">
      <c r="A3006">
        <v>181.07553999999999</v>
      </c>
      <c r="B3006">
        <v>-3.376519</v>
      </c>
      <c r="C3006">
        <v>-3.9924819</v>
      </c>
      <c r="D3006">
        <v>-2.379745E-3</v>
      </c>
      <c r="E3006">
        <v>0</v>
      </c>
      <c r="F3006">
        <v>0</v>
      </c>
      <c r="G3006">
        <v>-1.2762916999999999E-3</v>
      </c>
      <c r="H3006">
        <v>-11.492153999999999</v>
      </c>
      <c r="I3006">
        <v>6.6029444000000002</v>
      </c>
      <c r="J3006">
        <v>328.17282</v>
      </c>
      <c r="K3006">
        <v>335.97771999999998</v>
      </c>
      <c r="L3006">
        <v>-4.2536807000000003</v>
      </c>
    </row>
    <row r="3007" spans="1:12" x14ac:dyDescent="0.25">
      <c r="A3007">
        <v>181.07556</v>
      </c>
      <c r="B3007">
        <v>-3.3765247</v>
      </c>
      <c r="C3007">
        <v>-3.9863970000000002</v>
      </c>
      <c r="D3007">
        <v>-1.3205794E-2</v>
      </c>
      <c r="E3007">
        <v>0</v>
      </c>
      <c r="F3007">
        <v>0</v>
      </c>
      <c r="G3007">
        <v>-1.2768075E-3</v>
      </c>
      <c r="H3007">
        <v>-11.492141999999999</v>
      </c>
      <c r="I3007">
        <v>6.6048917999999999</v>
      </c>
      <c r="J3007">
        <v>328.17273</v>
      </c>
      <c r="K3007">
        <v>335.97771999999998</v>
      </c>
      <c r="L3007">
        <v>-4.2537966000000003</v>
      </c>
    </row>
    <row r="3008" spans="1:12" x14ac:dyDescent="0.25">
      <c r="A3008">
        <v>181.07558</v>
      </c>
      <c r="B3008">
        <v>-3.3765301999999999</v>
      </c>
      <c r="C3008">
        <v>-3.99248</v>
      </c>
      <c r="D3008">
        <v>-7.5928591999999996E-3</v>
      </c>
      <c r="E3008">
        <v>0</v>
      </c>
      <c r="F3008">
        <v>0</v>
      </c>
      <c r="G3008">
        <v>-1.2767712E-3</v>
      </c>
      <c r="H3008">
        <v>-11.492141</v>
      </c>
      <c r="I3008">
        <v>6.6007996000000002</v>
      </c>
      <c r="J3008">
        <v>328.17264</v>
      </c>
      <c r="K3008">
        <v>335.97771999999998</v>
      </c>
      <c r="L3008">
        <v>-4.2523751000000001</v>
      </c>
    </row>
    <row r="3009" spans="1:12" x14ac:dyDescent="0.25">
      <c r="A3009">
        <v>181.07560000000001</v>
      </c>
      <c r="B3009">
        <v>-3.3765356999999998</v>
      </c>
      <c r="C3009">
        <v>-3.9863957999999999</v>
      </c>
      <c r="D3009">
        <v>-3.4580952000000001E-3</v>
      </c>
      <c r="E3009">
        <v>0</v>
      </c>
      <c r="F3009">
        <v>0</v>
      </c>
      <c r="G3009">
        <v>-8.5600121999999999E-4</v>
      </c>
      <c r="H3009">
        <v>-11.492141</v>
      </c>
      <c r="I3009">
        <v>6.6047053</v>
      </c>
      <c r="J3009">
        <v>328.17255</v>
      </c>
      <c r="K3009">
        <v>335.97771999999998</v>
      </c>
      <c r="L3009">
        <v>-4.2536807000000003</v>
      </c>
    </row>
    <row r="3010" spans="1:12" x14ac:dyDescent="0.25">
      <c r="A3010">
        <v>181.07561999999999</v>
      </c>
      <c r="B3010">
        <v>-3.3765410999999999</v>
      </c>
      <c r="C3010">
        <v>-3.9858576999999999</v>
      </c>
      <c r="D3010">
        <v>-1.0370783E-2</v>
      </c>
      <c r="E3010">
        <v>0</v>
      </c>
      <c r="F3010">
        <v>0</v>
      </c>
      <c r="G3010">
        <v>-8.1963499999999998E-4</v>
      </c>
      <c r="H3010">
        <v>-11.492141</v>
      </c>
      <c r="I3010">
        <v>6.5922589</v>
      </c>
      <c r="J3010">
        <v>328.17245000000003</v>
      </c>
      <c r="K3010">
        <v>335.97771999999998</v>
      </c>
      <c r="L3010">
        <v>-4.2537966000000003</v>
      </c>
    </row>
    <row r="3011" spans="1:12" x14ac:dyDescent="0.25">
      <c r="A3011">
        <v>181.07563999999999</v>
      </c>
      <c r="B3011">
        <v>-3.3765466000000002</v>
      </c>
      <c r="C3011">
        <v>-3.9792008000000001</v>
      </c>
      <c r="D3011">
        <v>-6.6183255999999998E-3</v>
      </c>
      <c r="E3011">
        <v>0</v>
      </c>
      <c r="F3011">
        <v>0</v>
      </c>
      <c r="G3011">
        <v>-8.1727769999999996E-4</v>
      </c>
      <c r="H3011">
        <v>-11.492141</v>
      </c>
      <c r="I3011">
        <v>6.6039686</v>
      </c>
      <c r="J3011">
        <v>328.17236000000003</v>
      </c>
      <c r="K3011">
        <v>335.97771999999998</v>
      </c>
      <c r="L3011">
        <v>-4.2523751000000001</v>
      </c>
    </row>
    <row r="3012" spans="1:12" x14ac:dyDescent="0.25">
      <c r="A3012">
        <v>181.07566</v>
      </c>
      <c r="B3012">
        <v>-3.3765521000000001</v>
      </c>
      <c r="C3012">
        <v>-3.9720062999999999</v>
      </c>
      <c r="D3012">
        <v>4.6091149999999996E-3</v>
      </c>
      <c r="E3012">
        <v>0</v>
      </c>
      <c r="F3012">
        <v>0</v>
      </c>
      <c r="G3012">
        <v>-8.1714190000000005E-4</v>
      </c>
      <c r="H3012">
        <v>-11.492141</v>
      </c>
      <c r="I3012">
        <v>6.6007400000000001</v>
      </c>
      <c r="J3012">
        <v>328.17227000000003</v>
      </c>
      <c r="K3012">
        <v>335.97771999999998</v>
      </c>
      <c r="L3012">
        <v>-4.2522520999999998</v>
      </c>
    </row>
    <row r="3013" spans="1:12" x14ac:dyDescent="0.25">
      <c r="A3013">
        <v>181.07568000000001</v>
      </c>
      <c r="B3013">
        <v>-3.3765578000000001</v>
      </c>
      <c r="C3013">
        <v>-3.9780188000000001</v>
      </c>
      <c r="D3013">
        <v>1.9400483000000001E-3</v>
      </c>
      <c r="E3013">
        <v>0</v>
      </c>
      <c r="F3013">
        <v>0</v>
      </c>
      <c r="G3013">
        <v>-8.1699346999999998E-4</v>
      </c>
      <c r="H3013">
        <v>-11.492134999999999</v>
      </c>
      <c r="I3013">
        <v>6.6025704999999997</v>
      </c>
      <c r="J3013">
        <v>328.17218000000003</v>
      </c>
      <c r="K3013">
        <v>335.97771999999998</v>
      </c>
      <c r="L3013">
        <v>-4.2529583000000004</v>
      </c>
    </row>
    <row r="3014" spans="1:12" x14ac:dyDescent="0.25">
      <c r="A3014">
        <v>181.07570000000001</v>
      </c>
      <c r="B3014">
        <v>-3.3765632999999999</v>
      </c>
      <c r="C3014">
        <v>-3.9851727000000001</v>
      </c>
      <c r="D3014">
        <v>-1.0654182999999999E-2</v>
      </c>
      <c r="E3014">
        <v>0</v>
      </c>
      <c r="F3014">
        <v>0</v>
      </c>
      <c r="G3014">
        <v>1.0832905E-4</v>
      </c>
      <c r="H3014">
        <v>-11.454022999999999</v>
      </c>
      <c r="I3014">
        <v>6.6006041</v>
      </c>
      <c r="J3014">
        <v>328.17209000000003</v>
      </c>
      <c r="K3014">
        <v>335.97771999999998</v>
      </c>
      <c r="L3014">
        <v>-4.2544488999999999</v>
      </c>
    </row>
    <row r="3015" spans="1:12" x14ac:dyDescent="0.25">
      <c r="A3015">
        <v>181.07571999999999</v>
      </c>
      <c r="B3015">
        <v>-3.3765687999999998</v>
      </c>
      <c r="C3015">
        <v>-3.9857809999999998</v>
      </c>
      <c r="D3015">
        <v>-1.2462419000000001E-2</v>
      </c>
      <c r="E3015">
        <v>0</v>
      </c>
      <c r="F3015">
        <v>0</v>
      </c>
      <c r="G3015">
        <v>1.8830240999999999E-4</v>
      </c>
      <c r="H3015">
        <v>-11.45073</v>
      </c>
      <c r="I3015">
        <v>6.6068262999999998</v>
      </c>
      <c r="J3015">
        <v>328.17200000000003</v>
      </c>
      <c r="K3015">
        <v>335.97771999999998</v>
      </c>
      <c r="L3015">
        <v>-4.2538619000000004</v>
      </c>
    </row>
    <row r="3016" spans="1:12" x14ac:dyDescent="0.25">
      <c r="A3016">
        <v>181.07574</v>
      </c>
      <c r="B3016">
        <v>-3.3765743000000001</v>
      </c>
      <c r="C3016">
        <v>-3.9924404999999998</v>
      </c>
      <c r="D3016">
        <v>-2.4315781999999998E-3</v>
      </c>
      <c r="E3016">
        <v>0</v>
      </c>
      <c r="F3016">
        <v>0</v>
      </c>
      <c r="G3016">
        <v>1.9348634999999999E-4</v>
      </c>
      <c r="H3016">
        <v>-11.450516</v>
      </c>
      <c r="I3016">
        <v>6.6009712</v>
      </c>
      <c r="J3016">
        <v>328.17191000000003</v>
      </c>
      <c r="K3016">
        <v>335.97771999999998</v>
      </c>
      <c r="L3016">
        <v>-4.2538080000000003</v>
      </c>
    </row>
    <row r="3017" spans="1:12" x14ac:dyDescent="0.25">
      <c r="A3017">
        <v>181.07576</v>
      </c>
      <c r="B3017">
        <v>-3.3765798</v>
      </c>
      <c r="C3017">
        <v>-3.9863946000000001</v>
      </c>
      <c r="D3017">
        <v>-7.3692612000000003E-3</v>
      </c>
      <c r="E3017">
        <v>0</v>
      </c>
      <c r="F3017">
        <v>0</v>
      </c>
      <c r="G3017">
        <v>1.9378504999999999E-4</v>
      </c>
      <c r="H3017">
        <v>-11.450504</v>
      </c>
      <c r="I3017">
        <v>6.6047181999999998</v>
      </c>
      <c r="J3017">
        <v>328.17180999999999</v>
      </c>
      <c r="K3017">
        <v>335.97771999999998</v>
      </c>
      <c r="L3017">
        <v>-4.2530903999999996</v>
      </c>
    </row>
    <row r="3018" spans="1:12" x14ac:dyDescent="0.25">
      <c r="A3018">
        <v>181.07578000000001</v>
      </c>
      <c r="B3018">
        <v>-3.3765855</v>
      </c>
      <c r="C3018">
        <v>-3.9924778999999999</v>
      </c>
      <c r="D3018">
        <v>-9.9919206000000007E-3</v>
      </c>
      <c r="E3018">
        <v>0</v>
      </c>
      <c r="F3018">
        <v>0</v>
      </c>
      <c r="G3018">
        <v>1.9360878999999999E-4</v>
      </c>
      <c r="H3018">
        <v>-11.450509</v>
      </c>
      <c r="I3018">
        <v>6.6029214999999999</v>
      </c>
      <c r="J3018">
        <v>328.17171999999999</v>
      </c>
      <c r="K3018">
        <v>335.97771999999998</v>
      </c>
      <c r="L3018">
        <v>-4.2537431999999997</v>
      </c>
    </row>
    <row r="3019" spans="1:12" x14ac:dyDescent="0.25">
      <c r="A3019">
        <v>181.07579999999999</v>
      </c>
      <c r="B3019">
        <v>-3.3765909999999999</v>
      </c>
      <c r="C3019">
        <v>-3.9731538</v>
      </c>
      <c r="D3019">
        <v>6.8194990000000004E-4</v>
      </c>
      <c r="E3019">
        <v>0</v>
      </c>
      <c r="F3019">
        <v>0</v>
      </c>
      <c r="G3019">
        <v>-1.0683541999999999E-3</v>
      </c>
      <c r="H3019">
        <v>-11.488621</v>
      </c>
      <c r="I3019">
        <v>6.6091556999999996</v>
      </c>
      <c r="J3019">
        <v>328.17162999999999</v>
      </c>
      <c r="K3019">
        <v>335.97771999999998</v>
      </c>
      <c r="L3019">
        <v>-4.2538004000000003</v>
      </c>
    </row>
    <row r="3020" spans="1:12" x14ac:dyDescent="0.25">
      <c r="A3020">
        <v>181.07581999999999</v>
      </c>
      <c r="B3020">
        <v>-3.3765964999999998</v>
      </c>
      <c r="C3020">
        <v>-3.9847133000000001</v>
      </c>
      <c r="D3020">
        <v>5.2383574999999996E-3</v>
      </c>
      <c r="E3020">
        <v>0</v>
      </c>
      <c r="F3020">
        <v>0</v>
      </c>
      <c r="G3020">
        <v>-1.1774227E-3</v>
      </c>
      <c r="H3020">
        <v>-11.491914</v>
      </c>
      <c r="I3020">
        <v>6.6096972999999997</v>
      </c>
      <c r="J3020">
        <v>328.17153999999999</v>
      </c>
      <c r="K3020">
        <v>335.97771999999998</v>
      </c>
      <c r="L3020">
        <v>-4.2523751000000001</v>
      </c>
    </row>
    <row r="3021" spans="1:12" x14ac:dyDescent="0.25">
      <c r="A3021">
        <v>181.07584</v>
      </c>
      <c r="B3021">
        <v>-3.3766018999999998</v>
      </c>
      <c r="C3021">
        <v>-3.9791295999999998</v>
      </c>
      <c r="D3021">
        <v>-4.5534829000000001E-3</v>
      </c>
      <c r="E3021">
        <v>0</v>
      </c>
      <c r="F3021">
        <v>0</v>
      </c>
      <c r="G3021">
        <v>-1.1844926000000001E-3</v>
      </c>
      <c r="H3021">
        <v>-11.492127999999999</v>
      </c>
      <c r="I3021">
        <v>6.6054677999999996</v>
      </c>
      <c r="J3021">
        <v>328.17144999999999</v>
      </c>
      <c r="K3021">
        <v>335.97771999999998</v>
      </c>
      <c r="L3021">
        <v>-4.2529668999999997</v>
      </c>
    </row>
    <row r="3022" spans="1:12" x14ac:dyDescent="0.25">
      <c r="A3022">
        <v>181.07586000000001</v>
      </c>
      <c r="B3022">
        <v>-3.3766074000000001</v>
      </c>
      <c r="C3022">
        <v>-3.9918683000000001</v>
      </c>
      <c r="D3022">
        <v>-1.3393677E-2</v>
      </c>
      <c r="E3022">
        <v>0</v>
      </c>
      <c r="F3022">
        <v>0</v>
      </c>
      <c r="G3022">
        <v>-1.1848999E-3</v>
      </c>
      <c r="H3022">
        <v>-11.492139999999999</v>
      </c>
      <c r="I3022">
        <v>6.6029692000000004</v>
      </c>
      <c r="J3022">
        <v>328.17135999999999</v>
      </c>
      <c r="K3022">
        <v>335.97771999999998</v>
      </c>
      <c r="L3022">
        <v>-4.2537345999999996</v>
      </c>
    </row>
    <row r="3023" spans="1:12" x14ac:dyDescent="0.25">
      <c r="A3023">
        <v>181.07588000000001</v>
      </c>
      <c r="B3023">
        <v>-3.3766131000000001</v>
      </c>
      <c r="C3023">
        <v>-3.9996008999999999</v>
      </c>
      <c r="D3023">
        <v>-6.8787596999999997E-3</v>
      </c>
      <c r="E3023">
        <v>0</v>
      </c>
      <c r="F3023">
        <v>0</v>
      </c>
      <c r="G3023">
        <v>-1.1848576999999999E-3</v>
      </c>
      <c r="H3023">
        <v>-11.492144</v>
      </c>
      <c r="I3023">
        <v>6.6027602999999999</v>
      </c>
      <c r="J3023">
        <v>328.17122999999998</v>
      </c>
      <c r="K3023">
        <v>335.97771999999998</v>
      </c>
      <c r="L3023">
        <v>-4.2538004000000003</v>
      </c>
    </row>
    <row r="3024" spans="1:12" x14ac:dyDescent="0.25">
      <c r="A3024">
        <v>181.07589999999999</v>
      </c>
      <c r="B3024">
        <v>-3.3766186</v>
      </c>
      <c r="C3024">
        <v>-4.0002446000000003</v>
      </c>
      <c r="D3024">
        <v>-3.3960266000000001E-3</v>
      </c>
      <c r="E3024">
        <v>0</v>
      </c>
      <c r="F3024">
        <v>0</v>
      </c>
      <c r="G3024">
        <v>-7.6405785999999999E-4</v>
      </c>
      <c r="H3024">
        <v>-11.511200000000001</v>
      </c>
      <c r="I3024">
        <v>6.6006159999999996</v>
      </c>
      <c r="J3024">
        <v>328.17113999999998</v>
      </c>
      <c r="K3024">
        <v>335.97771999999998</v>
      </c>
      <c r="L3024">
        <v>-4.2538042000000003</v>
      </c>
    </row>
    <row r="3025" spans="1:12" x14ac:dyDescent="0.25">
      <c r="A3025">
        <v>181.07592</v>
      </c>
      <c r="B3025">
        <v>-3.3766240999999999</v>
      </c>
      <c r="C3025">
        <v>-3.9936674000000001</v>
      </c>
      <c r="D3025">
        <v>-1.0366530000000001E-2</v>
      </c>
      <c r="E3025">
        <v>0</v>
      </c>
      <c r="F3025">
        <v>0</v>
      </c>
      <c r="G3025">
        <v>-7.2768907000000005E-4</v>
      </c>
      <c r="H3025">
        <v>-11.512848</v>
      </c>
      <c r="I3025">
        <v>6.6068273</v>
      </c>
      <c r="J3025">
        <v>328.17104999999998</v>
      </c>
      <c r="K3025">
        <v>335.97771999999998</v>
      </c>
      <c r="L3025">
        <v>-4.2538042000000003</v>
      </c>
    </row>
    <row r="3026" spans="1:12" x14ac:dyDescent="0.25">
      <c r="A3026">
        <v>181.07594</v>
      </c>
      <c r="B3026">
        <v>-3.3766295999999998</v>
      </c>
      <c r="C3026">
        <v>-4.0129599999999996</v>
      </c>
      <c r="D3026">
        <v>-5.1652961000000002E-3</v>
      </c>
      <c r="E3026">
        <v>0</v>
      </c>
      <c r="F3026">
        <v>0</v>
      </c>
      <c r="G3026">
        <v>-7.2533166000000003E-4</v>
      </c>
      <c r="H3026">
        <v>-11.512954000000001</v>
      </c>
      <c r="I3026">
        <v>6.6009712</v>
      </c>
      <c r="J3026">
        <v>328.17095999999998</v>
      </c>
      <c r="K3026">
        <v>335.97771999999998</v>
      </c>
      <c r="L3026">
        <v>-4.2530894000000004</v>
      </c>
    </row>
    <row r="3027" spans="1:12" x14ac:dyDescent="0.25">
      <c r="A3027">
        <v>181.07596000000001</v>
      </c>
      <c r="B3027">
        <v>-3.3766351000000001</v>
      </c>
      <c r="C3027">
        <v>-4.0080198999999999</v>
      </c>
      <c r="D3027">
        <v>6.1869128000000004E-3</v>
      </c>
      <c r="E3027">
        <v>0</v>
      </c>
      <c r="F3027">
        <v>0</v>
      </c>
      <c r="G3027">
        <v>-7.2519580000000004E-4</v>
      </c>
      <c r="H3027">
        <v>-11.512961000000001</v>
      </c>
      <c r="I3027">
        <v>6.6047172999999999</v>
      </c>
      <c r="J3027">
        <v>328.17086999999998</v>
      </c>
      <c r="K3027">
        <v>335.97771999999998</v>
      </c>
      <c r="L3027">
        <v>-4.2523135999999999</v>
      </c>
    </row>
    <row r="3028" spans="1:12" x14ac:dyDescent="0.25">
      <c r="A3028">
        <v>181.07597999999999</v>
      </c>
      <c r="B3028">
        <v>-3.3766406</v>
      </c>
      <c r="C3028">
        <v>-4.0141777999999997</v>
      </c>
      <c r="D3028">
        <v>-1.0450405E-4</v>
      </c>
      <c r="E3028">
        <v>0</v>
      </c>
      <c r="F3028">
        <v>0</v>
      </c>
      <c r="G3028">
        <v>-7.2509870999999996E-4</v>
      </c>
      <c r="H3028">
        <v>-11.512967</v>
      </c>
      <c r="I3028">
        <v>6.5965237999999999</v>
      </c>
      <c r="J3028">
        <v>328.17077999999998</v>
      </c>
      <c r="K3028">
        <v>335.97771999999998</v>
      </c>
      <c r="L3028">
        <v>-4.2536763999999998</v>
      </c>
    </row>
    <row r="3029" spans="1:12" x14ac:dyDescent="0.25">
      <c r="A3029">
        <v>181.07599999999999</v>
      </c>
      <c r="B3029">
        <v>-3.3766463</v>
      </c>
      <c r="C3029">
        <v>-4.0147195</v>
      </c>
      <c r="D3029">
        <v>-1.2286060999999999E-2</v>
      </c>
      <c r="E3029">
        <v>0</v>
      </c>
      <c r="F3029">
        <v>0</v>
      </c>
      <c r="G3029">
        <v>-1.3623296000000001E-4</v>
      </c>
      <c r="H3029">
        <v>-11.551079</v>
      </c>
      <c r="I3029">
        <v>6.6022058000000001</v>
      </c>
      <c r="J3029">
        <v>328.17068</v>
      </c>
      <c r="K3029">
        <v>335.97771999999998</v>
      </c>
      <c r="L3029">
        <v>-4.2516521999999997</v>
      </c>
    </row>
    <row r="3030" spans="1:12" x14ac:dyDescent="0.25">
      <c r="A3030">
        <v>181.07602</v>
      </c>
      <c r="B3030">
        <v>-3.3766517999999999</v>
      </c>
      <c r="C3030">
        <v>-4.0147557000000003</v>
      </c>
      <c r="D3030">
        <v>-1.0421769000000001E-2</v>
      </c>
      <c r="E3030">
        <v>0</v>
      </c>
      <c r="F3030">
        <v>0</v>
      </c>
      <c r="G3030" s="116">
        <v>-8.5338753999999998E-5</v>
      </c>
      <c r="H3030">
        <v>-11.554372000000001</v>
      </c>
      <c r="I3030">
        <v>6.6048435999999997</v>
      </c>
      <c r="J3030">
        <v>328.17059</v>
      </c>
      <c r="K3030">
        <v>335.97771999999998</v>
      </c>
      <c r="L3030">
        <v>-4.2521901</v>
      </c>
    </row>
    <row r="3031" spans="1:12" x14ac:dyDescent="0.25">
      <c r="A3031">
        <v>181.07604000000001</v>
      </c>
      <c r="B3031">
        <v>-3.3766571999999999</v>
      </c>
      <c r="C3031">
        <v>-4.0213808999999996</v>
      </c>
      <c r="D3031">
        <v>-2.9776993E-3</v>
      </c>
      <c r="E3031">
        <v>0</v>
      </c>
      <c r="F3031">
        <v>0</v>
      </c>
      <c r="G3031" s="116">
        <v>-8.2039754000000001E-5</v>
      </c>
      <c r="H3031">
        <v>-11.554586</v>
      </c>
      <c r="I3031">
        <v>6.6007967000000001</v>
      </c>
      <c r="J3031">
        <v>328.1705</v>
      </c>
      <c r="K3031">
        <v>335.97771999999998</v>
      </c>
      <c r="L3031">
        <v>-4.2522396999999996</v>
      </c>
    </row>
    <row r="3032" spans="1:12" x14ac:dyDescent="0.25">
      <c r="A3032">
        <v>181.07606000000001</v>
      </c>
      <c r="B3032">
        <v>-3.3766626999999998</v>
      </c>
      <c r="C3032">
        <v>-4.0351933999999998</v>
      </c>
      <c r="D3032">
        <v>-8.1465505000000004E-3</v>
      </c>
      <c r="E3032">
        <v>0</v>
      </c>
      <c r="F3032">
        <v>0</v>
      </c>
      <c r="G3032" s="116">
        <v>-8.1849663000000002E-5</v>
      </c>
      <c r="H3032">
        <v>-11.554598</v>
      </c>
      <c r="I3032">
        <v>6.6004418999999999</v>
      </c>
      <c r="J3032">
        <v>328.17041</v>
      </c>
      <c r="K3032">
        <v>335.97771999999998</v>
      </c>
      <c r="L3032">
        <v>-4.2522434999999996</v>
      </c>
    </row>
    <row r="3033" spans="1:12" x14ac:dyDescent="0.25">
      <c r="A3033">
        <v>181.07607999999999</v>
      </c>
      <c r="B3033">
        <v>-3.3766685000000001</v>
      </c>
      <c r="C3033">
        <v>-4.0231361000000003</v>
      </c>
      <c r="D3033">
        <v>-1.0058081999999999E-2</v>
      </c>
      <c r="E3033">
        <v>0</v>
      </c>
      <c r="F3033">
        <v>0</v>
      </c>
      <c r="G3033" s="116">
        <v>-8.1993318999999998E-5</v>
      </c>
      <c r="H3033">
        <v>-11.554601999999999</v>
      </c>
      <c r="I3033">
        <v>6.6046839000000004</v>
      </c>
      <c r="J3033">
        <v>328.17032</v>
      </c>
      <c r="K3033">
        <v>335.97771999999998</v>
      </c>
      <c r="L3033">
        <v>-4.2522434999999996</v>
      </c>
    </row>
    <row r="3034" spans="1:12" x14ac:dyDescent="0.25">
      <c r="A3034">
        <v>181.0761</v>
      </c>
      <c r="B3034">
        <v>-3.3766739000000001</v>
      </c>
      <c r="C3034">
        <v>-4.0419311999999996</v>
      </c>
      <c r="D3034">
        <v>6.7768310000000003E-4</v>
      </c>
      <c r="E3034">
        <v>0</v>
      </c>
      <c r="F3034">
        <v>0</v>
      </c>
      <c r="G3034">
        <v>-1.0916592000000001E-3</v>
      </c>
      <c r="H3034">
        <v>-11.573656</v>
      </c>
      <c r="I3034">
        <v>6.6050509999999996</v>
      </c>
      <c r="J3034">
        <v>328.17023</v>
      </c>
      <c r="K3034">
        <v>335.97771999999998</v>
      </c>
      <c r="L3034">
        <v>-4.2522434999999996</v>
      </c>
    </row>
    <row r="3035" spans="1:12" x14ac:dyDescent="0.25">
      <c r="A3035">
        <v>181.07612</v>
      </c>
      <c r="B3035">
        <v>-3.3766797</v>
      </c>
      <c r="C3035">
        <v>-4.0435809999999996</v>
      </c>
      <c r="D3035">
        <v>5.2380016999999997E-3</v>
      </c>
      <c r="E3035">
        <v>0</v>
      </c>
      <c r="F3035">
        <v>0</v>
      </c>
      <c r="G3035">
        <v>-1.1789221E-3</v>
      </c>
      <c r="H3035">
        <v>-11.575303999999999</v>
      </c>
      <c r="I3035">
        <v>6.6050749</v>
      </c>
      <c r="J3035">
        <v>328.17014</v>
      </c>
      <c r="K3035">
        <v>335.97771999999998</v>
      </c>
      <c r="L3035">
        <v>-4.2522434999999996</v>
      </c>
    </row>
    <row r="3036" spans="1:12" x14ac:dyDescent="0.25">
      <c r="A3036">
        <v>181.07614000000001</v>
      </c>
      <c r="B3036">
        <v>-3.3766851</v>
      </c>
      <c r="C3036">
        <v>-4.0635490000000001</v>
      </c>
      <c r="D3036">
        <v>-5.2795623999999999E-3</v>
      </c>
      <c r="E3036">
        <v>0</v>
      </c>
      <c r="F3036">
        <v>0</v>
      </c>
      <c r="G3036">
        <v>-1.1845785000000001E-3</v>
      </c>
      <c r="H3036">
        <v>-11.57541</v>
      </c>
      <c r="I3036">
        <v>6.6008114999999998</v>
      </c>
      <c r="J3036">
        <v>328.17003999999997</v>
      </c>
      <c r="K3036">
        <v>335.97771999999998</v>
      </c>
      <c r="L3036">
        <v>-4.2522434999999996</v>
      </c>
    </row>
    <row r="3037" spans="1:12" x14ac:dyDescent="0.25">
      <c r="A3037">
        <v>181.07615999999999</v>
      </c>
      <c r="B3037">
        <v>-3.3766905999999999</v>
      </c>
      <c r="C3037">
        <v>-4.0454110999999999</v>
      </c>
      <c r="D3037">
        <v>-1.2004836E-2</v>
      </c>
      <c r="E3037">
        <v>0</v>
      </c>
      <c r="F3037">
        <v>0</v>
      </c>
      <c r="G3037">
        <v>-1.1849046000000001E-3</v>
      </c>
      <c r="H3037">
        <v>-11.575417</v>
      </c>
      <c r="I3037">
        <v>6.6025752999999998</v>
      </c>
      <c r="J3037">
        <v>328.16994999999997</v>
      </c>
      <c r="K3037">
        <v>335.97771999999998</v>
      </c>
      <c r="L3037">
        <v>-4.2522434999999996</v>
      </c>
    </row>
    <row r="3038" spans="1:12" x14ac:dyDescent="0.25">
      <c r="A3038">
        <v>181.07617999999999</v>
      </c>
      <c r="B3038">
        <v>-3.3766961000000002</v>
      </c>
      <c r="C3038">
        <v>-4.0636678000000002</v>
      </c>
      <c r="D3038">
        <v>-7.4836486000000001E-3</v>
      </c>
      <c r="E3038">
        <v>0</v>
      </c>
      <c r="F3038">
        <v>0</v>
      </c>
      <c r="G3038">
        <v>-1.1848708E-3</v>
      </c>
      <c r="H3038">
        <v>-11.575434</v>
      </c>
      <c r="I3038">
        <v>6.6027360000000002</v>
      </c>
      <c r="J3038">
        <v>328.16986000000003</v>
      </c>
      <c r="K3038">
        <v>335.97771999999998</v>
      </c>
      <c r="L3038">
        <v>-4.2522434999999996</v>
      </c>
    </row>
    <row r="3039" spans="1:12" x14ac:dyDescent="0.25">
      <c r="A3039">
        <v>181.0762</v>
      </c>
      <c r="B3039">
        <v>-3.3767016000000001</v>
      </c>
      <c r="C3039">
        <v>-4.0520395999999996</v>
      </c>
      <c r="D3039">
        <v>-3.4510102000000001E-3</v>
      </c>
      <c r="E3039">
        <v>0</v>
      </c>
      <c r="F3039">
        <v>0</v>
      </c>
      <c r="G3039">
        <v>-8.4823009000000002E-4</v>
      </c>
      <c r="H3039">
        <v>-11.689771</v>
      </c>
      <c r="I3039">
        <v>6.6070108000000003</v>
      </c>
      <c r="J3039">
        <v>328.16977000000003</v>
      </c>
      <c r="K3039">
        <v>335.97771999999998</v>
      </c>
      <c r="L3039">
        <v>-4.2522434999999996</v>
      </c>
    </row>
    <row r="3040" spans="1:12" x14ac:dyDescent="0.25">
      <c r="A3040">
        <v>181.07622000000001</v>
      </c>
      <c r="B3040">
        <v>-3.3767073000000001</v>
      </c>
      <c r="C3040">
        <v>-4.0642443000000004</v>
      </c>
      <c r="D3040">
        <v>-1.109632E-2</v>
      </c>
      <c r="E3040">
        <v>0</v>
      </c>
      <c r="F3040">
        <v>0</v>
      </c>
      <c r="G3040">
        <v>-8.1913498999999996E-4</v>
      </c>
      <c r="H3040">
        <v>-11.699653</v>
      </c>
      <c r="I3040">
        <v>6.6052474999999999</v>
      </c>
      <c r="J3040">
        <v>328.16968000000003</v>
      </c>
      <c r="K3040">
        <v>335.97771999999998</v>
      </c>
      <c r="L3040">
        <v>-4.2522434999999996</v>
      </c>
    </row>
    <row r="3041" spans="1:12" x14ac:dyDescent="0.25">
      <c r="A3041">
        <v>181.07624000000001</v>
      </c>
      <c r="B3041">
        <v>-3.3767128</v>
      </c>
      <c r="C3041">
        <v>-4.0785631999999996</v>
      </c>
      <c r="D3041">
        <v>-4.5031732999999997E-3</v>
      </c>
      <c r="E3041">
        <v>0</v>
      </c>
      <c r="F3041">
        <v>0</v>
      </c>
      <c r="G3041">
        <v>-8.1724906000000001E-4</v>
      </c>
      <c r="H3041">
        <v>-11.700293</v>
      </c>
      <c r="I3041">
        <v>6.6029552999999996</v>
      </c>
      <c r="J3041">
        <v>328.16959000000003</v>
      </c>
      <c r="K3041">
        <v>335.97771999999998</v>
      </c>
      <c r="L3041">
        <v>-4.2522434999999996</v>
      </c>
    </row>
    <row r="3042" spans="1:12" x14ac:dyDescent="0.25">
      <c r="A3042">
        <v>181.07625999999999</v>
      </c>
      <c r="B3042">
        <v>-3.3767182999999998</v>
      </c>
      <c r="C3042">
        <v>-4.0797781999999998</v>
      </c>
      <c r="D3042">
        <v>4.0666660999999996E-3</v>
      </c>
      <c r="E3042">
        <v>0</v>
      </c>
      <c r="F3042">
        <v>0</v>
      </c>
      <c r="G3042">
        <v>-8.1714033000000004E-4</v>
      </c>
      <c r="H3042">
        <v>-11.700329999999999</v>
      </c>
      <c r="I3042">
        <v>6.6027602999999999</v>
      </c>
      <c r="J3042">
        <v>328.16949</v>
      </c>
      <c r="K3042">
        <v>335.97771999999998</v>
      </c>
      <c r="L3042">
        <v>-4.2529583000000004</v>
      </c>
    </row>
    <row r="3043" spans="1:12" x14ac:dyDescent="0.25">
      <c r="A3043">
        <v>181.07628</v>
      </c>
      <c r="B3043">
        <v>-3.3767238000000002</v>
      </c>
      <c r="C3043">
        <v>-4.0798592999999999</v>
      </c>
      <c r="D3043">
        <v>-2.8909954999999999E-4</v>
      </c>
      <c r="E3043">
        <v>0</v>
      </c>
      <c r="F3043">
        <v>0</v>
      </c>
      <c r="G3043">
        <v>-8.1703188999999999E-4</v>
      </c>
      <c r="H3043">
        <v>-11.700338</v>
      </c>
      <c r="I3043">
        <v>6.6027474000000002</v>
      </c>
      <c r="J3043">
        <v>328.1694</v>
      </c>
      <c r="K3043">
        <v>335.97771999999998</v>
      </c>
      <c r="L3043">
        <v>-4.2537341</v>
      </c>
    </row>
    <row r="3044" spans="1:12" x14ac:dyDescent="0.25">
      <c r="A3044">
        <v>181.0763</v>
      </c>
      <c r="B3044">
        <v>-3.3767292000000002</v>
      </c>
      <c r="C3044">
        <v>-4.0997272000000002</v>
      </c>
      <c r="D3044">
        <v>-1.3023483000000001E-2</v>
      </c>
      <c r="E3044">
        <v>0</v>
      </c>
      <c r="F3044">
        <v>0</v>
      </c>
      <c r="G3044">
        <v>-1.4400687000000001E-4</v>
      </c>
      <c r="H3044">
        <v>-11.738451</v>
      </c>
      <c r="I3044">
        <v>6.6027469999999999</v>
      </c>
      <c r="J3044">
        <v>328.16931</v>
      </c>
      <c r="K3044">
        <v>335.97771999999998</v>
      </c>
      <c r="L3044">
        <v>-4.2523713000000001</v>
      </c>
    </row>
    <row r="3045" spans="1:12" x14ac:dyDescent="0.25">
      <c r="A3045">
        <v>181.07632000000001</v>
      </c>
      <c r="B3045">
        <v>-3.376735</v>
      </c>
      <c r="C3045">
        <v>-4.1014442000000004</v>
      </c>
      <c r="D3045">
        <v>-1.0485268000000001E-2</v>
      </c>
      <c r="E3045">
        <v>0</v>
      </c>
      <c r="F3045">
        <v>0</v>
      </c>
      <c r="G3045" s="116">
        <v>-8.5838946999999998E-5</v>
      </c>
      <c r="H3045">
        <v>-11.741744000000001</v>
      </c>
      <c r="I3045">
        <v>6.6027465000000003</v>
      </c>
      <c r="J3045">
        <v>328.16922</v>
      </c>
      <c r="K3045">
        <v>335.97771999999998</v>
      </c>
      <c r="L3045">
        <v>-4.2522520999999998</v>
      </c>
    </row>
    <row r="3046" spans="1:12" x14ac:dyDescent="0.25">
      <c r="A3046">
        <v>181.07633999999999</v>
      </c>
      <c r="B3046">
        <v>-3.3767404999999999</v>
      </c>
      <c r="C3046">
        <v>-4.1015553000000002</v>
      </c>
      <c r="D3046">
        <v>-3.7083099999999998E-3</v>
      </c>
      <c r="E3046">
        <v>0</v>
      </c>
      <c r="F3046">
        <v>0</v>
      </c>
      <c r="G3046" s="116">
        <v>-8.2068458E-5</v>
      </c>
      <c r="H3046">
        <v>-11.741958</v>
      </c>
      <c r="I3046">
        <v>6.6006150000000003</v>
      </c>
      <c r="J3046">
        <v>328.16913</v>
      </c>
      <c r="K3046">
        <v>335.97771999999998</v>
      </c>
      <c r="L3046">
        <v>-4.2522440000000001</v>
      </c>
    </row>
    <row r="3047" spans="1:12" x14ac:dyDescent="0.25">
      <c r="A3047">
        <v>181.07635999999999</v>
      </c>
      <c r="B3047">
        <v>-3.3767459</v>
      </c>
      <c r="C3047">
        <v>-4.1015614999999999</v>
      </c>
      <c r="D3047">
        <v>-9.6620236999999994E-3</v>
      </c>
      <c r="E3047">
        <v>0</v>
      </c>
      <c r="F3047">
        <v>0</v>
      </c>
      <c r="G3047" s="116">
        <v>-8.1851213000000002E-5</v>
      </c>
      <c r="H3047">
        <v>-11.74197</v>
      </c>
      <c r="I3047">
        <v>6.6068281999999998</v>
      </c>
      <c r="J3047">
        <v>328.16904</v>
      </c>
      <c r="K3047">
        <v>335.97771999999998</v>
      </c>
      <c r="L3047">
        <v>-4.2536721000000002</v>
      </c>
    </row>
    <row r="3048" spans="1:12" x14ac:dyDescent="0.25">
      <c r="A3048">
        <v>181.07638</v>
      </c>
      <c r="B3048">
        <v>-3.3767513999999998</v>
      </c>
      <c r="C3048">
        <v>-4.1015629999999996</v>
      </c>
      <c r="D3048">
        <v>-9.4611951999999996E-3</v>
      </c>
      <c r="E3048">
        <v>0</v>
      </c>
      <c r="F3048">
        <v>0</v>
      </c>
      <c r="G3048" s="116">
        <v>-8.1980565000000003E-5</v>
      </c>
      <c r="H3048">
        <v>-11.74198</v>
      </c>
      <c r="I3048">
        <v>6.6073684999999998</v>
      </c>
      <c r="J3048">
        <v>328.16895</v>
      </c>
      <c r="K3048">
        <v>335.97771999999998</v>
      </c>
      <c r="L3048">
        <v>-4.2523675000000001</v>
      </c>
    </row>
    <row r="3049" spans="1:12" x14ac:dyDescent="0.25">
      <c r="A3049">
        <v>181.07640000000001</v>
      </c>
      <c r="B3049">
        <v>-3.3767569000000002</v>
      </c>
      <c r="C3049">
        <v>-4.1081842999999996</v>
      </c>
      <c r="D3049">
        <v>2.1846580999999999E-3</v>
      </c>
      <c r="E3049">
        <v>0</v>
      </c>
      <c r="F3049">
        <v>0</v>
      </c>
      <c r="G3049">
        <v>-1.0074602E-3</v>
      </c>
      <c r="H3049">
        <v>-11.799148000000001</v>
      </c>
      <c r="I3049">
        <v>6.6052708999999998</v>
      </c>
      <c r="J3049">
        <v>328.16885000000002</v>
      </c>
      <c r="K3049">
        <v>335.97771999999998</v>
      </c>
      <c r="L3049">
        <v>-4.2522516000000001</v>
      </c>
    </row>
    <row r="3050" spans="1:12" x14ac:dyDescent="0.25">
      <c r="A3050">
        <v>181.07642000000001</v>
      </c>
      <c r="B3050">
        <v>-3.3767626000000002</v>
      </c>
      <c r="C3050">
        <v>-4.1087575000000003</v>
      </c>
      <c r="D3050">
        <v>5.3669102E-3</v>
      </c>
      <c r="E3050">
        <v>0</v>
      </c>
      <c r="F3050">
        <v>0</v>
      </c>
      <c r="G3050">
        <v>-1.0874471999999999E-3</v>
      </c>
      <c r="H3050">
        <v>-11.804088</v>
      </c>
      <c r="I3050">
        <v>6.6029558000000002</v>
      </c>
      <c r="J3050">
        <v>328.16876000000002</v>
      </c>
      <c r="K3050">
        <v>335.97771999999998</v>
      </c>
      <c r="L3050">
        <v>-4.2529583000000004</v>
      </c>
    </row>
    <row r="3051" spans="1:12" x14ac:dyDescent="0.25">
      <c r="A3051">
        <v>181.07643999999999</v>
      </c>
      <c r="B3051">
        <v>-3.3767681000000001</v>
      </c>
      <c r="C3051">
        <v>-4.1154150999999999</v>
      </c>
      <c r="D3051">
        <v>-6.7228284000000003E-3</v>
      </c>
      <c r="E3051">
        <v>0</v>
      </c>
      <c r="F3051">
        <v>0</v>
      </c>
      <c r="G3051">
        <v>-1.0926318E-3</v>
      </c>
      <c r="H3051">
        <v>-11.804409</v>
      </c>
      <c r="I3051">
        <v>6.6006279000000001</v>
      </c>
      <c r="J3051">
        <v>328.16867000000002</v>
      </c>
      <c r="K3051">
        <v>335.97771999999998</v>
      </c>
      <c r="L3051">
        <v>-4.2523049999999998</v>
      </c>
    </row>
    <row r="3052" spans="1:12" x14ac:dyDescent="0.25">
      <c r="A3052">
        <v>181.07646</v>
      </c>
      <c r="B3052">
        <v>-3.3767735999999999</v>
      </c>
      <c r="C3052">
        <v>-4.1093712</v>
      </c>
      <c r="D3052">
        <v>-1.1403205E-2</v>
      </c>
      <c r="E3052">
        <v>0</v>
      </c>
      <c r="F3052">
        <v>0</v>
      </c>
      <c r="G3052">
        <v>-1.0929307E-3</v>
      </c>
      <c r="H3052">
        <v>-11.804427</v>
      </c>
      <c r="I3052">
        <v>6.6004319000000002</v>
      </c>
      <c r="J3052">
        <v>328.16858000000002</v>
      </c>
      <c r="K3052">
        <v>335.97771999999998</v>
      </c>
      <c r="L3052">
        <v>-4.2522478000000001</v>
      </c>
    </row>
    <row r="3053" spans="1:12" x14ac:dyDescent="0.25">
      <c r="A3053">
        <v>181.07648</v>
      </c>
      <c r="B3053">
        <v>-3.3767790999999998</v>
      </c>
      <c r="C3053">
        <v>-4.1286982999999999</v>
      </c>
      <c r="D3053">
        <v>-5.2501196000000003E-3</v>
      </c>
      <c r="E3053">
        <v>0</v>
      </c>
      <c r="F3053">
        <v>0</v>
      </c>
      <c r="G3053">
        <v>-1.0928699000000001E-3</v>
      </c>
      <c r="H3053">
        <v>-11.80444</v>
      </c>
      <c r="I3053">
        <v>6.6068157999999997</v>
      </c>
      <c r="J3053">
        <v>328.16849000000002</v>
      </c>
      <c r="K3053">
        <v>335.97771999999998</v>
      </c>
      <c r="L3053">
        <v>-4.2529583000000004</v>
      </c>
    </row>
    <row r="3054" spans="1:12" x14ac:dyDescent="0.25">
      <c r="A3054">
        <v>181.07650000000001</v>
      </c>
      <c r="B3054">
        <v>-3.3767846000000001</v>
      </c>
      <c r="C3054">
        <v>-4.1237602000000004</v>
      </c>
      <c r="D3054">
        <v>-3.2587623999999998E-3</v>
      </c>
      <c r="E3054">
        <v>0</v>
      </c>
      <c r="F3054">
        <v>0</v>
      </c>
      <c r="G3054">
        <v>-5.8789406000000002E-4</v>
      </c>
      <c r="H3054">
        <v>-11.880663</v>
      </c>
      <c r="I3054">
        <v>6.6031031999999996</v>
      </c>
      <c r="J3054">
        <v>328.16840000000002</v>
      </c>
      <c r="K3054">
        <v>335.97771999999998</v>
      </c>
      <c r="L3054">
        <v>-4.2530197999999997</v>
      </c>
    </row>
    <row r="3055" spans="1:12" x14ac:dyDescent="0.25">
      <c r="A3055">
        <v>181.07651999999999</v>
      </c>
      <c r="B3055">
        <v>-3.3767900000000002</v>
      </c>
      <c r="C3055">
        <v>-4.1299191000000004</v>
      </c>
      <c r="D3055">
        <v>-8.9057823999999994E-3</v>
      </c>
      <c r="E3055">
        <v>0</v>
      </c>
      <c r="F3055">
        <v>0</v>
      </c>
      <c r="G3055">
        <v>-5.4425024000000005E-4</v>
      </c>
      <c r="H3055">
        <v>-11.88725</v>
      </c>
      <c r="I3055">
        <v>6.6070342000000002</v>
      </c>
      <c r="J3055">
        <v>328.16829999999999</v>
      </c>
      <c r="K3055">
        <v>335.97771999999998</v>
      </c>
      <c r="L3055">
        <v>-4.2523093000000003</v>
      </c>
    </row>
    <row r="3056" spans="1:12" x14ac:dyDescent="0.25">
      <c r="A3056">
        <v>181.07653999999999</v>
      </c>
      <c r="B3056">
        <v>-3.3767958</v>
      </c>
      <c r="C3056">
        <v>-4.1370807000000003</v>
      </c>
      <c r="D3056">
        <v>-3.5877092999999998E-3</v>
      </c>
      <c r="E3056">
        <v>0</v>
      </c>
      <c r="F3056">
        <v>0</v>
      </c>
      <c r="G3056">
        <v>-5.4142117999999998E-4</v>
      </c>
      <c r="H3056">
        <v>-11.887677999999999</v>
      </c>
      <c r="I3056">
        <v>6.5988531000000004</v>
      </c>
      <c r="J3056">
        <v>328.16820999999999</v>
      </c>
      <c r="K3056">
        <v>335.97771999999998</v>
      </c>
      <c r="L3056">
        <v>-4.2522478000000001</v>
      </c>
    </row>
    <row r="3057" spans="1:12" x14ac:dyDescent="0.25">
      <c r="A3057">
        <v>181.07656</v>
      </c>
      <c r="B3057">
        <v>-3.3768012999999999</v>
      </c>
      <c r="C3057">
        <v>-4.1310681999999996</v>
      </c>
      <c r="D3057">
        <v>5.5939229000000002E-3</v>
      </c>
      <c r="E3057">
        <v>0</v>
      </c>
      <c r="F3057">
        <v>0</v>
      </c>
      <c r="G3057">
        <v>-5.4125820000000004E-4</v>
      </c>
      <c r="H3057">
        <v>-11.887703</v>
      </c>
      <c r="I3057">
        <v>6.6066669999999998</v>
      </c>
      <c r="J3057">
        <v>328.16811999999999</v>
      </c>
      <c r="K3057">
        <v>335.97771999999998</v>
      </c>
      <c r="L3057">
        <v>-4.2522434999999996</v>
      </c>
    </row>
    <row r="3058" spans="1:12" x14ac:dyDescent="0.25">
      <c r="A3058">
        <v>181.07658000000001</v>
      </c>
      <c r="B3058">
        <v>-3.3768066999999999</v>
      </c>
      <c r="C3058">
        <v>-4.1371564999999997</v>
      </c>
      <c r="D3058">
        <v>-2.3367940000000001E-3</v>
      </c>
      <c r="E3058">
        <v>0</v>
      </c>
      <c r="F3058">
        <v>0</v>
      </c>
      <c r="G3058">
        <v>-5.4122367999999996E-4</v>
      </c>
      <c r="H3058">
        <v>-11.887707000000001</v>
      </c>
      <c r="I3058">
        <v>6.6009617</v>
      </c>
      <c r="J3058">
        <v>328.16802999999999</v>
      </c>
      <c r="K3058">
        <v>335.97771999999998</v>
      </c>
      <c r="L3058">
        <v>-4.2522434999999996</v>
      </c>
    </row>
    <row r="3059" spans="1:12" x14ac:dyDescent="0.25">
      <c r="A3059">
        <v>181.07660000000001</v>
      </c>
      <c r="B3059">
        <v>-3.3768121999999998</v>
      </c>
      <c r="C3059">
        <v>-4.1376925</v>
      </c>
      <c r="D3059">
        <v>-1.3202979E-2</v>
      </c>
      <c r="E3059">
        <v>0</v>
      </c>
      <c r="F3059">
        <v>0</v>
      </c>
      <c r="G3059">
        <v>-3.7301434000000001E-4</v>
      </c>
      <c r="H3059">
        <v>-11.906762000000001</v>
      </c>
      <c r="I3059">
        <v>6.6068505999999996</v>
      </c>
      <c r="J3059">
        <v>328.16793999999999</v>
      </c>
      <c r="K3059">
        <v>335.97771999999998</v>
      </c>
      <c r="L3059">
        <v>-4.2536721000000002</v>
      </c>
    </row>
    <row r="3060" spans="1:12" x14ac:dyDescent="0.25">
      <c r="A3060">
        <v>181.07661999999999</v>
      </c>
      <c r="B3060">
        <v>-3.3768177000000001</v>
      </c>
      <c r="C3060">
        <v>-4.1311068999999998</v>
      </c>
      <c r="D3060">
        <v>-8.3179017999999993E-3</v>
      </c>
      <c r="E3060">
        <v>0</v>
      </c>
      <c r="F3060">
        <v>0</v>
      </c>
      <c r="G3060">
        <v>-3.5847644999999998E-4</v>
      </c>
      <c r="H3060">
        <v>-11.90841</v>
      </c>
      <c r="I3060">
        <v>6.6073703999999998</v>
      </c>
      <c r="J3060">
        <v>328.16784999999999</v>
      </c>
      <c r="K3060">
        <v>335.97771999999998</v>
      </c>
      <c r="L3060">
        <v>-4.2537960999999997</v>
      </c>
    </row>
    <row r="3061" spans="1:12" x14ac:dyDescent="0.25">
      <c r="A3061">
        <v>181.07664</v>
      </c>
      <c r="B3061">
        <v>-3.3768234000000001</v>
      </c>
      <c r="C3061">
        <v>-4.1305379999999996</v>
      </c>
      <c r="D3061">
        <v>-2.0690595E-3</v>
      </c>
      <c r="E3061">
        <v>0</v>
      </c>
      <c r="F3061">
        <v>0</v>
      </c>
      <c r="G3061">
        <v>-3.5753412999999998E-4</v>
      </c>
      <c r="H3061">
        <v>-11.908516000000001</v>
      </c>
      <c r="I3061">
        <v>6.6074042000000004</v>
      </c>
      <c r="J3061">
        <v>328.16775999999999</v>
      </c>
      <c r="K3061">
        <v>335.97771999999998</v>
      </c>
      <c r="L3061">
        <v>-4.2530894000000004</v>
      </c>
    </row>
    <row r="3062" spans="1:12" x14ac:dyDescent="0.25">
      <c r="A3062">
        <v>181.07666</v>
      </c>
      <c r="B3062">
        <v>-3.3768289</v>
      </c>
      <c r="C3062">
        <v>-4.1371206999999997</v>
      </c>
      <c r="D3062">
        <v>-1.0249487999999999E-2</v>
      </c>
      <c r="E3062">
        <v>0</v>
      </c>
      <c r="F3062">
        <v>0</v>
      </c>
      <c r="G3062">
        <v>-3.5747979E-4</v>
      </c>
      <c r="H3062">
        <v>-11.908523000000001</v>
      </c>
      <c r="I3062">
        <v>6.6031412999999999</v>
      </c>
      <c r="J3062">
        <v>328.16766000000001</v>
      </c>
      <c r="K3062">
        <v>335.97771999999998</v>
      </c>
      <c r="L3062">
        <v>-4.2523135999999999</v>
      </c>
    </row>
    <row r="3063" spans="1:12" x14ac:dyDescent="0.25">
      <c r="A3063">
        <v>181.07668000000001</v>
      </c>
      <c r="B3063">
        <v>-3.3768346</v>
      </c>
      <c r="C3063">
        <v>-4.1310710999999998</v>
      </c>
      <c r="D3063">
        <v>-7.3370468000000001E-3</v>
      </c>
      <c r="E3063">
        <v>0</v>
      </c>
      <c r="F3063">
        <v>0</v>
      </c>
      <c r="G3063">
        <v>-3.5754101999999999E-4</v>
      </c>
      <c r="H3063">
        <v>-11.908519999999999</v>
      </c>
      <c r="I3063">
        <v>6.6049037000000004</v>
      </c>
      <c r="J3063">
        <v>328.16757000000001</v>
      </c>
      <c r="K3063">
        <v>335.97771999999998</v>
      </c>
      <c r="L3063">
        <v>-4.2529626</v>
      </c>
    </row>
    <row r="3064" spans="1:12" x14ac:dyDescent="0.25">
      <c r="A3064">
        <v>181.07669999999999</v>
      </c>
      <c r="B3064">
        <v>-3.3768400999999999</v>
      </c>
      <c r="C3064">
        <v>-4.1371564999999997</v>
      </c>
      <c r="D3064">
        <v>2.3690086999999999E-3</v>
      </c>
      <c r="E3064">
        <v>0</v>
      </c>
      <c r="F3064">
        <v>0</v>
      </c>
      <c r="G3064">
        <v>-7.7827088999999998E-4</v>
      </c>
      <c r="H3064">
        <v>-11.889465</v>
      </c>
      <c r="I3064">
        <v>6.5986685999999999</v>
      </c>
      <c r="J3064">
        <v>328.16748000000001</v>
      </c>
      <c r="K3064">
        <v>335.97771999999998</v>
      </c>
      <c r="L3064">
        <v>-4.2523055000000003</v>
      </c>
    </row>
    <row r="3065" spans="1:12" x14ac:dyDescent="0.25">
      <c r="A3065">
        <v>181.07671999999999</v>
      </c>
      <c r="B3065">
        <v>-3.3768455999999998</v>
      </c>
      <c r="C3065">
        <v>-4.1376895999999999</v>
      </c>
      <c r="D3065">
        <v>3.2005612999999999E-3</v>
      </c>
      <c r="E3065">
        <v>0</v>
      </c>
      <c r="F3065">
        <v>0</v>
      </c>
      <c r="G3065">
        <v>-8.1463355999999998E-4</v>
      </c>
      <c r="H3065">
        <v>-11.887817</v>
      </c>
      <c r="I3065">
        <v>6.6066551000000002</v>
      </c>
      <c r="J3065">
        <v>328.16739000000001</v>
      </c>
      <c r="K3065">
        <v>335.97771999999998</v>
      </c>
      <c r="L3065">
        <v>-4.2529621000000004</v>
      </c>
    </row>
    <row r="3066" spans="1:12" x14ac:dyDescent="0.25">
      <c r="A3066">
        <v>181.07674</v>
      </c>
      <c r="B3066">
        <v>-3.3768512999999998</v>
      </c>
      <c r="C3066">
        <v>-4.1112422999999998</v>
      </c>
      <c r="D3066">
        <v>-9.0893525999999995E-3</v>
      </c>
      <c r="E3066">
        <v>0</v>
      </c>
      <c r="F3066">
        <v>0</v>
      </c>
      <c r="G3066">
        <v>-8.1699061999999999E-4</v>
      </c>
      <c r="H3066">
        <v>-11.887710999999999</v>
      </c>
      <c r="I3066">
        <v>6.6030930999999997</v>
      </c>
      <c r="J3066">
        <v>328.16730000000001</v>
      </c>
      <c r="K3066">
        <v>335.97771999999998</v>
      </c>
      <c r="L3066">
        <v>-4.2537345999999996</v>
      </c>
    </row>
    <row r="3067" spans="1:12" x14ac:dyDescent="0.25">
      <c r="A3067">
        <v>181.07676000000001</v>
      </c>
      <c r="B3067">
        <v>-3.3768568000000001</v>
      </c>
      <c r="C3067">
        <v>-4.1221975999999998</v>
      </c>
      <c r="D3067">
        <v>-1.2329971E-2</v>
      </c>
      <c r="E3067">
        <v>0</v>
      </c>
      <c r="F3067">
        <v>0</v>
      </c>
      <c r="G3067">
        <v>-8.1712642E-4</v>
      </c>
      <c r="H3067">
        <v>-11.887703999999999</v>
      </c>
      <c r="I3067">
        <v>6.6070346999999998</v>
      </c>
      <c r="J3067">
        <v>328.16721000000001</v>
      </c>
      <c r="K3067">
        <v>335.97771999999998</v>
      </c>
      <c r="L3067">
        <v>-4.2530856000000004</v>
      </c>
    </row>
    <row r="3068" spans="1:12" x14ac:dyDescent="0.25">
      <c r="A3068">
        <v>181.07678000000001</v>
      </c>
      <c r="B3068">
        <v>-3.3768623</v>
      </c>
      <c r="C3068">
        <v>-4.1231951999999996</v>
      </c>
      <c r="D3068">
        <v>-5.3260195999999997E-3</v>
      </c>
      <c r="E3068">
        <v>0</v>
      </c>
      <c r="F3068">
        <v>0</v>
      </c>
      <c r="G3068">
        <v>-8.1709527999999996E-4</v>
      </c>
      <c r="H3068">
        <v>-11.887701</v>
      </c>
      <c r="I3068">
        <v>6.603116</v>
      </c>
      <c r="J3068">
        <v>328.16710999999998</v>
      </c>
      <c r="K3068">
        <v>335.97771999999998</v>
      </c>
      <c r="L3068">
        <v>-4.2537427000000001</v>
      </c>
    </row>
    <row r="3069" spans="1:12" x14ac:dyDescent="0.25">
      <c r="A3069">
        <v>181.07679999999999</v>
      </c>
      <c r="B3069">
        <v>-3.3768677999999999</v>
      </c>
      <c r="C3069">
        <v>-4.1298804000000002</v>
      </c>
      <c r="D3069">
        <v>-4.7154073000000001E-3</v>
      </c>
      <c r="E3069">
        <v>0</v>
      </c>
      <c r="F3069">
        <v>0</v>
      </c>
      <c r="G3069">
        <v>-5.6457450000000004E-4</v>
      </c>
      <c r="H3069">
        <v>-11.868646999999999</v>
      </c>
      <c r="I3069">
        <v>6.6006378999999997</v>
      </c>
      <c r="J3069">
        <v>328.16701999999998</v>
      </c>
      <c r="K3069">
        <v>335.97771999999998</v>
      </c>
      <c r="L3069">
        <v>-4.2538004000000003</v>
      </c>
    </row>
    <row r="3070" spans="1:12" x14ac:dyDescent="0.25">
      <c r="A3070">
        <v>181.07682</v>
      </c>
      <c r="B3070">
        <v>-3.3768733000000002</v>
      </c>
      <c r="C3070">
        <v>-4.1238365000000003</v>
      </c>
      <c r="D3070">
        <v>-9.7574823999999998E-3</v>
      </c>
      <c r="E3070">
        <v>0</v>
      </c>
      <c r="F3070">
        <v>0</v>
      </c>
      <c r="G3070">
        <v>-5.4274971000000001E-4</v>
      </c>
      <c r="H3070">
        <v>-11.866999</v>
      </c>
      <c r="I3070">
        <v>6.6004313999999997</v>
      </c>
      <c r="J3070">
        <v>328.16692999999998</v>
      </c>
      <c r="K3070">
        <v>335.97771999999998</v>
      </c>
      <c r="L3070">
        <v>-4.2523751000000001</v>
      </c>
    </row>
    <row r="3071" spans="1:12" x14ac:dyDescent="0.25">
      <c r="A3071">
        <v>181.07684</v>
      </c>
      <c r="B3071">
        <v>-3.3768786999999998</v>
      </c>
      <c r="C3071">
        <v>-4.1299204999999999</v>
      </c>
      <c r="D3071">
        <v>-1.4806162E-3</v>
      </c>
      <c r="E3071">
        <v>0</v>
      </c>
      <c r="F3071">
        <v>0</v>
      </c>
      <c r="G3071">
        <v>-5.4133502999999998E-4</v>
      </c>
      <c r="H3071">
        <v>-11.866892999999999</v>
      </c>
      <c r="I3071">
        <v>6.6004176000000001</v>
      </c>
      <c r="J3071">
        <v>328.16683999999998</v>
      </c>
      <c r="K3071">
        <v>335.97771999999998</v>
      </c>
      <c r="L3071">
        <v>-4.2536807000000003</v>
      </c>
    </row>
    <row r="3072" spans="1:12" x14ac:dyDescent="0.25">
      <c r="A3072">
        <v>181.07686000000001</v>
      </c>
      <c r="B3072">
        <v>-3.3768845000000001</v>
      </c>
      <c r="C3072">
        <v>-4.1172180000000003</v>
      </c>
      <c r="D3072">
        <v>5.7776249000000002E-3</v>
      </c>
      <c r="E3072">
        <v>0</v>
      </c>
      <c r="F3072">
        <v>0</v>
      </c>
      <c r="G3072">
        <v>-5.4125354000000001E-4</v>
      </c>
      <c r="H3072">
        <v>-11.866885999999999</v>
      </c>
      <c r="I3072">
        <v>6.6004170999999996</v>
      </c>
      <c r="J3072">
        <v>328.16674999999998</v>
      </c>
      <c r="K3072">
        <v>335.97771999999998</v>
      </c>
      <c r="L3072">
        <v>-4.2537966000000003</v>
      </c>
    </row>
    <row r="3073" spans="1:12" x14ac:dyDescent="0.25">
      <c r="A3073">
        <v>181.07687999999999</v>
      </c>
      <c r="B3073">
        <v>-3.3768899000000001</v>
      </c>
      <c r="C3073">
        <v>-4.1293506999999998</v>
      </c>
      <c r="D3073">
        <v>-2.3248525999999999E-3</v>
      </c>
      <c r="E3073">
        <v>0</v>
      </c>
      <c r="F3073">
        <v>0</v>
      </c>
      <c r="G3073">
        <v>-5.4122345000000001E-4</v>
      </c>
      <c r="H3073">
        <v>-11.866889</v>
      </c>
      <c r="I3073">
        <v>6.6004170999999996</v>
      </c>
      <c r="J3073">
        <v>328.16665999999998</v>
      </c>
      <c r="K3073">
        <v>335.97771999999998</v>
      </c>
      <c r="L3073">
        <v>-4.2538036999999997</v>
      </c>
    </row>
    <row r="3074" spans="1:12" x14ac:dyDescent="0.25">
      <c r="A3074">
        <v>181.07689999999999</v>
      </c>
      <c r="B3074">
        <v>-3.3768954</v>
      </c>
      <c r="C3074">
        <v>-4.1304192999999998</v>
      </c>
      <c r="D3074">
        <v>-1.3202180000000001E-2</v>
      </c>
      <c r="E3074">
        <v>0</v>
      </c>
      <c r="F3074">
        <v>0</v>
      </c>
      <c r="G3074">
        <v>-3.7301434000000001E-4</v>
      </c>
      <c r="H3074">
        <v>-11.885942999999999</v>
      </c>
      <c r="I3074">
        <v>6.6004180999999997</v>
      </c>
      <c r="J3074">
        <v>328.16656</v>
      </c>
      <c r="K3074">
        <v>335.97771999999998</v>
      </c>
      <c r="L3074">
        <v>-4.2538042000000003</v>
      </c>
    </row>
    <row r="3075" spans="1:12" x14ac:dyDescent="0.25">
      <c r="A3075">
        <v>181.07692</v>
      </c>
      <c r="B3075">
        <v>-3.3769008999999999</v>
      </c>
      <c r="C3075">
        <v>-4.1040077000000004</v>
      </c>
      <c r="D3075">
        <v>-7.5927599999999996E-3</v>
      </c>
      <c r="E3075">
        <v>0</v>
      </c>
      <c r="F3075">
        <v>0</v>
      </c>
      <c r="G3075">
        <v>-3.5847644999999998E-4</v>
      </c>
      <c r="H3075">
        <v>-11.887591</v>
      </c>
      <c r="I3075">
        <v>6.6068138999999997</v>
      </c>
      <c r="J3075">
        <v>328.16647</v>
      </c>
      <c r="K3075">
        <v>335.97771999999998</v>
      </c>
      <c r="L3075">
        <v>-4.2523761000000002</v>
      </c>
    </row>
    <row r="3076" spans="1:12" x14ac:dyDescent="0.25">
      <c r="A3076">
        <v>181.07694000000001</v>
      </c>
      <c r="B3076">
        <v>-3.3769064000000002</v>
      </c>
      <c r="C3076">
        <v>-4.1215830000000002</v>
      </c>
      <c r="D3076">
        <v>-4.1843723000000001E-3</v>
      </c>
      <c r="E3076">
        <v>0</v>
      </c>
      <c r="F3076">
        <v>0</v>
      </c>
      <c r="G3076">
        <v>-3.5753412999999998E-4</v>
      </c>
      <c r="H3076">
        <v>-11.887696999999999</v>
      </c>
      <c r="I3076">
        <v>6.6009703000000002</v>
      </c>
      <c r="J3076">
        <v>328.16638</v>
      </c>
      <c r="K3076">
        <v>335.97771999999998</v>
      </c>
      <c r="L3076">
        <v>-4.2543959999999998</v>
      </c>
    </row>
    <row r="3077" spans="1:12" x14ac:dyDescent="0.25">
      <c r="A3077">
        <v>181.07696000000001</v>
      </c>
      <c r="B3077">
        <v>-3.3769121000000002</v>
      </c>
      <c r="C3077">
        <v>-4.1032877000000001</v>
      </c>
      <c r="D3077">
        <v>-1.0433664E-2</v>
      </c>
      <c r="E3077">
        <v>0</v>
      </c>
      <c r="F3077">
        <v>0</v>
      </c>
      <c r="G3077">
        <v>-3.5747979E-4</v>
      </c>
      <c r="H3077">
        <v>-11.887703999999999</v>
      </c>
      <c r="I3077">
        <v>6.6004534000000001</v>
      </c>
      <c r="J3077">
        <v>328.16629</v>
      </c>
      <c r="K3077">
        <v>335.97771999999998</v>
      </c>
      <c r="L3077">
        <v>-4.2538581000000004</v>
      </c>
    </row>
    <row r="3078" spans="1:12" x14ac:dyDescent="0.25">
      <c r="A3078">
        <v>181.07697999999999</v>
      </c>
      <c r="B3078">
        <v>-3.3769176000000001</v>
      </c>
      <c r="C3078">
        <v>-4.1016741000000003</v>
      </c>
      <c r="D3078">
        <v>-7.3489039000000003E-3</v>
      </c>
      <c r="E3078">
        <v>0</v>
      </c>
      <c r="F3078">
        <v>0</v>
      </c>
      <c r="G3078">
        <v>-3.5754101999999999E-4</v>
      </c>
      <c r="H3078">
        <v>-11.887691</v>
      </c>
      <c r="I3078">
        <v>6.6025518999999999</v>
      </c>
      <c r="J3078">
        <v>328.1662</v>
      </c>
      <c r="K3078">
        <v>335.97771999999998</v>
      </c>
      <c r="L3078">
        <v>-4.2538080000000003</v>
      </c>
    </row>
    <row r="3079" spans="1:12" x14ac:dyDescent="0.25">
      <c r="A3079">
        <v>181.077</v>
      </c>
      <c r="B3079">
        <v>-3.3769231</v>
      </c>
      <c r="C3079">
        <v>-4.1015686999999996</v>
      </c>
      <c r="D3079">
        <v>3.0944950000000001E-3</v>
      </c>
      <c r="E3079">
        <v>0</v>
      </c>
      <c r="F3079">
        <v>0</v>
      </c>
      <c r="G3079">
        <v>-7.7827088999999998E-4</v>
      </c>
      <c r="H3079">
        <v>-11.811469000000001</v>
      </c>
      <c r="I3079">
        <v>6.6027341000000002</v>
      </c>
      <c r="J3079">
        <v>328.16611</v>
      </c>
      <c r="K3079">
        <v>335.97771999999998</v>
      </c>
      <c r="L3079">
        <v>-4.2530903999999996</v>
      </c>
    </row>
    <row r="3080" spans="1:12" x14ac:dyDescent="0.25">
      <c r="A3080">
        <v>181.07702</v>
      </c>
      <c r="B3080">
        <v>-3.3769285999999998</v>
      </c>
      <c r="C3080">
        <v>-4.1015595999999999</v>
      </c>
      <c r="D3080">
        <v>2.5370072E-3</v>
      </c>
      <c r="E3080">
        <v>0</v>
      </c>
      <c r="F3080">
        <v>0</v>
      </c>
      <c r="G3080">
        <v>-8.1463355999999998E-4</v>
      </c>
      <c r="H3080">
        <v>-11.804881999999999</v>
      </c>
      <c r="I3080">
        <v>6.6006150000000003</v>
      </c>
      <c r="J3080">
        <v>328.16602</v>
      </c>
      <c r="K3080">
        <v>335.97771999999998</v>
      </c>
      <c r="L3080">
        <v>-4.2523135999999999</v>
      </c>
    </row>
    <row r="3081" spans="1:12" x14ac:dyDescent="0.25">
      <c r="A3081">
        <v>181.07704000000001</v>
      </c>
      <c r="B3081">
        <v>-3.3769341000000002</v>
      </c>
      <c r="C3081">
        <v>-4.0816989000000001</v>
      </c>
      <c r="D3081">
        <v>-9.1479457999999996E-3</v>
      </c>
      <c r="E3081">
        <v>0</v>
      </c>
      <c r="F3081">
        <v>0</v>
      </c>
      <c r="G3081">
        <v>-8.1699061999999999E-4</v>
      </c>
      <c r="H3081">
        <v>-11.804454</v>
      </c>
      <c r="I3081">
        <v>6.6089592000000001</v>
      </c>
      <c r="J3081">
        <v>328.16592000000003</v>
      </c>
      <c r="K3081">
        <v>335.97771999999998</v>
      </c>
      <c r="L3081">
        <v>-4.2522478000000001</v>
      </c>
    </row>
    <row r="3082" spans="1:12" x14ac:dyDescent="0.25">
      <c r="A3082">
        <v>181.07705999999999</v>
      </c>
      <c r="B3082">
        <v>-3.3769395000000002</v>
      </c>
      <c r="C3082">
        <v>-4.0998421</v>
      </c>
      <c r="D3082">
        <v>-1.1607516999999999E-2</v>
      </c>
      <c r="E3082">
        <v>0</v>
      </c>
      <c r="F3082">
        <v>0</v>
      </c>
      <c r="G3082">
        <v>-8.1712642E-4</v>
      </c>
      <c r="H3082">
        <v>-11.804429000000001</v>
      </c>
      <c r="I3082">
        <v>6.6032887000000002</v>
      </c>
      <c r="J3082">
        <v>328.16583000000003</v>
      </c>
      <c r="K3082">
        <v>335.97771999999998</v>
      </c>
      <c r="L3082">
        <v>-4.2536725999999998</v>
      </c>
    </row>
    <row r="3083" spans="1:12" x14ac:dyDescent="0.25">
      <c r="A3083">
        <v>181.07708</v>
      </c>
      <c r="B3083">
        <v>-3.3769453</v>
      </c>
      <c r="C3083">
        <v>-4.0815853999999998</v>
      </c>
      <c r="D3083">
        <v>-5.2636921999999996E-3</v>
      </c>
      <c r="E3083">
        <v>0</v>
      </c>
      <c r="F3083">
        <v>0</v>
      </c>
      <c r="G3083">
        <v>-8.1709527999999996E-4</v>
      </c>
      <c r="H3083">
        <v>-11.804418999999999</v>
      </c>
      <c r="I3083">
        <v>6.6049141999999996</v>
      </c>
      <c r="J3083">
        <v>328.16574000000003</v>
      </c>
      <c r="K3083">
        <v>335.97771999999998</v>
      </c>
      <c r="L3083">
        <v>-4.2530812999999998</v>
      </c>
    </row>
    <row r="3084" spans="1:12" x14ac:dyDescent="0.25">
      <c r="A3084">
        <v>181.0771</v>
      </c>
      <c r="B3084">
        <v>-3.3769507000000001</v>
      </c>
      <c r="C3084">
        <v>-4.0865941000000001</v>
      </c>
      <c r="D3084">
        <v>-6.1641474999999998E-3</v>
      </c>
      <c r="E3084">
        <v>0</v>
      </c>
      <c r="F3084">
        <v>0</v>
      </c>
      <c r="G3084">
        <v>-5.6457450000000004E-4</v>
      </c>
      <c r="H3084">
        <v>-11.747251</v>
      </c>
      <c r="I3084">
        <v>6.6008009999999997</v>
      </c>
      <c r="J3084">
        <v>328.16565000000003</v>
      </c>
      <c r="K3084">
        <v>335.97771999999998</v>
      </c>
      <c r="L3084">
        <v>-4.2537421999999996</v>
      </c>
    </row>
    <row r="3085" spans="1:12" x14ac:dyDescent="0.25">
      <c r="A3085">
        <v>181.07712000000001</v>
      </c>
      <c r="B3085">
        <v>-3.3769562</v>
      </c>
      <c r="C3085">
        <v>-4.0804391000000004</v>
      </c>
      <c r="D3085">
        <v>-1.1334514E-2</v>
      </c>
      <c r="E3085">
        <v>0</v>
      </c>
      <c r="F3085">
        <v>0</v>
      </c>
      <c r="G3085">
        <v>-5.4274971000000001E-4</v>
      </c>
      <c r="H3085">
        <v>-11.742311000000001</v>
      </c>
      <c r="I3085">
        <v>6.6047067999999998</v>
      </c>
      <c r="J3085">
        <v>328.16556000000003</v>
      </c>
      <c r="K3085">
        <v>335.97771999999998</v>
      </c>
      <c r="L3085">
        <v>-4.2538004000000003</v>
      </c>
    </row>
    <row r="3086" spans="1:12" x14ac:dyDescent="0.25">
      <c r="A3086">
        <v>181.07714000000001</v>
      </c>
      <c r="B3086">
        <v>-3.3769616999999998</v>
      </c>
      <c r="C3086">
        <v>-4.0732751</v>
      </c>
      <c r="D3086">
        <v>-1.6143211E-3</v>
      </c>
      <c r="E3086">
        <v>0</v>
      </c>
      <c r="F3086">
        <v>0</v>
      </c>
      <c r="G3086">
        <v>-5.4133502999999998E-4</v>
      </c>
      <c r="H3086">
        <v>-11.741989999999999</v>
      </c>
      <c r="I3086">
        <v>6.6029204999999997</v>
      </c>
      <c r="J3086">
        <v>328.16547000000003</v>
      </c>
      <c r="K3086">
        <v>335.97771999999998</v>
      </c>
      <c r="L3086">
        <v>-4.2523751000000001</v>
      </c>
    </row>
    <row r="3087" spans="1:12" x14ac:dyDescent="0.25">
      <c r="A3087">
        <v>181.07715999999999</v>
      </c>
      <c r="B3087">
        <v>-3.3769672000000002</v>
      </c>
      <c r="C3087">
        <v>-4.0660442999999997</v>
      </c>
      <c r="D3087">
        <v>5.042403E-3</v>
      </c>
      <c r="E3087">
        <v>0</v>
      </c>
      <c r="F3087">
        <v>0</v>
      </c>
      <c r="G3087">
        <v>-5.4125354000000001E-4</v>
      </c>
      <c r="H3087">
        <v>-11.741972000000001</v>
      </c>
      <c r="I3087">
        <v>6.6091541999999999</v>
      </c>
      <c r="J3087">
        <v>328.16537</v>
      </c>
      <c r="K3087">
        <v>335.97771999999998</v>
      </c>
      <c r="L3087">
        <v>-4.2522520999999998</v>
      </c>
    </row>
    <row r="3088" spans="1:12" x14ac:dyDescent="0.25">
      <c r="A3088">
        <v>181.07718</v>
      </c>
      <c r="B3088">
        <v>-3.3769729000000002</v>
      </c>
      <c r="C3088">
        <v>-4.0521897999999998</v>
      </c>
      <c r="D3088">
        <v>-4.5662406000000003E-3</v>
      </c>
      <c r="E3088">
        <v>0</v>
      </c>
      <c r="F3088">
        <v>0</v>
      </c>
      <c r="G3088">
        <v>-5.4126192000000003E-4</v>
      </c>
      <c r="H3088">
        <v>-11.741959</v>
      </c>
      <c r="I3088">
        <v>6.6011677000000004</v>
      </c>
      <c r="J3088">
        <v>328.16528</v>
      </c>
      <c r="K3088">
        <v>335.97771999999998</v>
      </c>
      <c r="L3088">
        <v>-4.2529583000000004</v>
      </c>
    </row>
    <row r="3089" spans="1:12" x14ac:dyDescent="0.25">
      <c r="A3089">
        <v>181.0772</v>
      </c>
      <c r="B3089">
        <v>-3.3769784</v>
      </c>
      <c r="C3089">
        <v>-4.0443859</v>
      </c>
      <c r="D3089">
        <v>-1.4120914E-2</v>
      </c>
      <c r="E3089">
        <v>0</v>
      </c>
      <c r="F3089">
        <v>0</v>
      </c>
      <c r="G3089">
        <v>-6.2540773000000003E-4</v>
      </c>
      <c r="H3089">
        <v>-11.665735</v>
      </c>
      <c r="I3089">
        <v>6.6025982000000001</v>
      </c>
      <c r="J3089">
        <v>328.16519</v>
      </c>
      <c r="K3089">
        <v>335.97771999999998</v>
      </c>
      <c r="L3089">
        <v>-4.2523049999999998</v>
      </c>
    </row>
    <row r="3090" spans="1:12" x14ac:dyDescent="0.25">
      <c r="A3090">
        <v>181.07722000000001</v>
      </c>
      <c r="B3090">
        <v>-3.3769838999999999</v>
      </c>
      <c r="C3090">
        <v>-4.0503583000000001</v>
      </c>
      <c r="D3090">
        <v>-8.3934049999999996E-3</v>
      </c>
      <c r="E3090">
        <v>0</v>
      </c>
      <c r="F3090">
        <v>0</v>
      </c>
      <c r="G3090">
        <v>-6.3268025000000002E-4</v>
      </c>
      <c r="H3090">
        <v>-11.659148</v>
      </c>
      <c r="I3090">
        <v>6.6027373999999996</v>
      </c>
      <c r="J3090">
        <v>328.1651</v>
      </c>
      <c r="K3090">
        <v>335.97771999999998</v>
      </c>
      <c r="L3090">
        <v>-4.2529621000000004</v>
      </c>
    </row>
    <row r="3091" spans="1:12" x14ac:dyDescent="0.25">
      <c r="A3091">
        <v>181.07723999999999</v>
      </c>
      <c r="B3091">
        <v>-3.3769895999999999</v>
      </c>
      <c r="C3091">
        <v>-4.0508889999999997</v>
      </c>
      <c r="D3091">
        <v>-4.2519652999999996E-3</v>
      </c>
      <c r="E3091">
        <v>0</v>
      </c>
      <c r="F3091">
        <v>0</v>
      </c>
      <c r="G3091">
        <v>-6.3315167999999998E-4</v>
      </c>
      <c r="H3091">
        <v>-11.658720000000001</v>
      </c>
      <c r="I3091">
        <v>6.6048783999999996</v>
      </c>
      <c r="J3091">
        <v>328.16501</v>
      </c>
      <c r="K3091">
        <v>335.97771999999998</v>
      </c>
      <c r="L3091">
        <v>-4.2523055000000003</v>
      </c>
    </row>
    <row r="3092" spans="1:12" x14ac:dyDescent="0.25">
      <c r="A3092">
        <v>181.07726</v>
      </c>
      <c r="B3092">
        <v>-3.3769950999999998</v>
      </c>
      <c r="C3092">
        <v>-4.0509218999999996</v>
      </c>
      <c r="D3092">
        <v>-1.1164067999999999E-2</v>
      </c>
      <c r="E3092">
        <v>0</v>
      </c>
      <c r="F3092">
        <v>0</v>
      </c>
      <c r="G3092">
        <v>-6.3317886000000001E-4</v>
      </c>
      <c r="H3092">
        <v>-11.658695</v>
      </c>
      <c r="I3092">
        <v>6.6029315000000004</v>
      </c>
      <c r="J3092">
        <v>328.16492</v>
      </c>
      <c r="K3092">
        <v>335.97771999999998</v>
      </c>
      <c r="L3092">
        <v>-4.2536763999999998</v>
      </c>
    </row>
    <row r="3093" spans="1:12" x14ac:dyDescent="0.25">
      <c r="A3093">
        <v>181.07728</v>
      </c>
      <c r="B3093">
        <v>-3.3770007999999998</v>
      </c>
      <c r="C3093">
        <v>-4.0376792000000004</v>
      </c>
      <c r="D3093">
        <v>-5.9591265999999997E-3</v>
      </c>
      <c r="E3093">
        <v>0</v>
      </c>
      <c r="F3093">
        <v>0</v>
      </c>
      <c r="G3093">
        <v>-6.3318032000000003E-4</v>
      </c>
      <c r="H3093">
        <v>-11.658688</v>
      </c>
      <c r="I3093">
        <v>6.6027598000000003</v>
      </c>
      <c r="J3093">
        <v>328.16482999999999</v>
      </c>
      <c r="K3093">
        <v>335.97771999999998</v>
      </c>
      <c r="L3093">
        <v>-4.2537960999999997</v>
      </c>
    </row>
    <row r="3094" spans="1:12" x14ac:dyDescent="0.25">
      <c r="A3094">
        <v>181.07730000000001</v>
      </c>
      <c r="B3094">
        <v>-3.3770063000000001</v>
      </c>
      <c r="C3094">
        <v>-4.0232916000000003</v>
      </c>
      <c r="D3094">
        <v>4.6674586000000004E-3</v>
      </c>
      <c r="E3094">
        <v>0</v>
      </c>
      <c r="F3094">
        <v>0</v>
      </c>
      <c r="G3094">
        <v>-6.3318037000000005E-4</v>
      </c>
      <c r="H3094">
        <v>-11.620576</v>
      </c>
      <c r="I3094">
        <v>6.6091442000000002</v>
      </c>
      <c r="J3094">
        <v>328.16473000000002</v>
      </c>
      <c r="K3094">
        <v>335.97771999999998</v>
      </c>
      <c r="L3094">
        <v>-4.2530894000000004</v>
      </c>
    </row>
    <row r="3095" spans="1:12" x14ac:dyDescent="0.25">
      <c r="A3095">
        <v>181.07731999999999</v>
      </c>
      <c r="B3095">
        <v>-3.3770118</v>
      </c>
      <c r="C3095">
        <v>-4.0154519000000004</v>
      </c>
      <c r="D3095">
        <v>1.2181016000000001E-3</v>
      </c>
      <c r="E3095">
        <v>0</v>
      </c>
      <c r="F3095">
        <v>0</v>
      </c>
      <c r="G3095">
        <v>-6.3318037000000005E-4</v>
      </c>
      <c r="H3095">
        <v>-11.617283</v>
      </c>
      <c r="I3095">
        <v>6.6011671999999999</v>
      </c>
      <c r="J3095">
        <v>328.16464000000002</v>
      </c>
      <c r="K3095">
        <v>335.97771999999998</v>
      </c>
      <c r="L3095">
        <v>-4.2537431999999997</v>
      </c>
    </row>
    <row r="3096" spans="1:12" x14ac:dyDescent="0.25">
      <c r="A3096">
        <v>181.07733999999999</v>
      </c>
      <c r="B3096">
        <v>-3.3770172999999999</v>
      </c>
      <c r="C3096">
        <v>-4.0148014999999999</v>
      </c>
      <c r="D3096">
        <v>-1.2894450999999999E-2</v>
      </c>
      <c r="E3096">
        <v>0</v>
      </c>
      <c r="F3096">
        <v>0</v>
      </c>
      <c r="G3096">
        <v>-6.3318037000000005E-4</v>
      </c>
      <c r="H3096">
        <v>-11.617069000000001</v>
      </c>
      <c r="I3096">
        <v>6.6004662999999999</v>
      </c>
      <c r="J3096">
        <v>328.16455000000002</v>
      </c>
      <c r="K3096">
        <v>335.97771999999998</v>
      </c>
      <c r="L3096">
        <v>-4.2538004000000003</v>
      </c>
    </row>
    <row r="3097" spans="1:12" x14ac:dyDescent="0.25">
      <c r="A3097">
        <v>181.07736</v>
      </c>
      <c r="B3097">
        <v>-3.3770226999999999</v>
      </c>
      <c r="C3097">
        <v>-4.0213804</v>
      </c>
      <c r="D3097">
        <v>-1.1202577999999999E-2</v>
      </c>
      <c r="E3097">
        <v>0</v>
      </c>
      <c r="F3097">
        <v>0</v>
      </c>
      <c r="G3097">
        <v>-6.3318037000000005E-4</v>
      </c>
      <c r="H3097">
        <v>-11.617057000000001</v>
      </c>
      <c r="I3097">
        <v>6.6046848000000002</v>
      </c>
      <c r="J3097">
        <v>328.16446000000002</v>
      </c>
      <c r="K3097">
        <v>335.97771999999998</v>
      </c>
      <c r="L3097">
        <v>-4.2538042000000003</v>
      </c>
    </row>
    <row r="3098" spans="1:12" x14ac:dyDescent="0.25">
      <c r="A3098">
        <v>181.07738000000001</v>
      </c>
      <c r="B3098">
        <v>-3.3770281999999998</v>
      </c>
      <c r="C3098">
        <v>-4.0153293999999997</v>
      </c>
      <c r="D3098">
        <v>-5.2220295000000002E-3</v>
      </c>
      <c r="E3098">
        <v>0</v>
      </c>
      <c r="F3098">
        <v>0</v>
      </c>
      <c r="G3098">
        <v>-6.3316757000000002E-4</v>
      </c>
      <c r="H3098">
        <v>-11.617046999999999</v>
      </c>
      <c r="I3098">
        <v>6.6029191000000003</v>
      </c>
      <c r="J3098">
        <v>328.16437000000002</v>
      </c>
      <c r="K3098">
        <v>335.97771999999998</v>
      </c>
      <c r="L3098">
        <v>-4.2538042000000003</v>
      </c>
    </row>
    <row r="3099" spans="1:12" x14ac:dyDescent="0.25">
      <c r="A3099">
        <v>181.07740000000001</v>
      </c>
      <c r="B3099">
        <v>-3.3770338999999998</v>
      </c>
      <c r="C3099">
        <v>-4.0147919999999999</v>
      </c>
      <c r="D3099">
        <v>-8.3392867999999998E-3</v>
      </c>
      <c r="E3099">
        <v>0</v>
      </c>
      <c r="F3099">
        <v>0</v>
      </c>
      <c r="G3099">
        <v>-5.4902152999999996E-4</v>
      </c>
      <c r="H3099">
        <v>-11.559879</v>
      </c>
      <c r="I3099">
        <v>6.6048903000000001</v>
      </c>
      <c r="J3099">
        <v>328.16428000000002</v>
      </c>
      <c r="K3099">
        <v>335.97771999999998</v>
      </c>
      <c r="L3099">
        <v>-4.2530894000000004</v>
      </c>
    </row>
    <row r="3100" spans="1:12" x14ac:dyDescent="0.25">
      <c r="A3100">
        <v>181.07741999999999</v>
      </c>
      <c r="B3100">
        <v>-3.3770394000000001</v>
      </c>
      <c r="C3100">
        <v>-4.0015153999999997</v>
      </c>
      <c r="D3100">
        <v>-1.1522474E-2</v>
      </c>
      <c r="E3100">
        <v>0</v>
      </c>
      <c r="F3100">
        <v>0</v>
      </c>
      <c r="G3100">
        <v>-5.4174900000000001E-4</v>
      </c>
      <c r="H3100">
        <v>-11.554938999999999</v>
      </c>
      <c r="I3100">
        <v>6.602932</v>
      </c>
      <c r="J3100">
        <v>328.16417999999999</v>
      </c>
      <c r="K3100">
        <v>335.97771999999998</v>
      </c>
      <c r="L3100">
        <v>-4.2537431999999997</v>
      </c>
    </row>
    <row r="3101" spans="1:12" x14ac:dyDescent="0.25">
      <c r="A3101">
        <v>181.07744</v>
      </c>
      <c r="B3101">
        <v>-3.3770449</v>
      </c>
      <c r="C3101">
        <v>-4.0069879999999998</v>
      </c>
      <c r="D3101">
        <v>-9.0022536000000002E-4</v>
      </c>
      <c r="E3101">
        <v>0</v>
      </c>
      <c r="F3101">
        <v>0</v>
      </c>
      <c r="G3101">
        <v>-5.4127758000000002E-4</v>
      </c>
      <c r="H3101">
        <v>-11.554618</v>
      </c>
      <c r="I3101">
        <v>6.6027594000000001</v>
      </c>
      <c r="J3101">
        <v>328.16408999999999</v>
      </c>
      <c r="K3101">
        <v>335.97771999999998</v>
      </c>
      <c r="L3101">
        <v>-4.2538004000000003</v>
      </c>
    </row>
    <row r="3102" spans="1:12" x14ac:dyDescent="0.25">
      <c r="A3102">
        <v>181.07746</v>
      </c>
      <c r="B3102">
        <v>-3.3770503999999999</v>
      </c>
      <c r="C3102">
        <v>-3.9942427</v>
      </c>
      <c r="D3102">
        <v>5.1043616000000002E-3</v>
      </c>
      <c r="E3102">
        <v>0</v>
      </c>
      <c r="F3102">
        <v>0</v>
      </c>
      <c r="G3102">
        <v>-5.4125039999999998E-4</v>
      </c>
      <c r="H3102">
        <v>-11.554600000000001</v>
      </c>
      <c r="I3102">
        <v>6.6048802999999996</v>
      </c>
      <c r="J3102">
        <v>328.16399999999999</v>
      </c>
      <c r="K3102">
        <v>335.97771999999998</v>
      </c>
      <c r="L3102">
        <v>-4.2530894000000004</v>
      </c>
    </row>
    <row r="3103" spans="1:12" x14ac:dyDescent="0.25">
      <c r="A3103">
        <v>181.07748000000001</v>
      </c>
      <c r="B3103">
        <v>-3.3770559000000002</v>
      </c>
      <c r="C3103">
        <v>-3.9865088000000002</v>
      </c>
      <c r="D3103">
        <v>-5.2883872000000004E-3</v>
      </c>
      <c r="E3103">
        <v>0</v>
      </c>
      <c r="F3103">
        <v>0</v>
      </c>
      <c r="G3103">
        <v>-5.4127460999999996E-4</v>
      </c>
      <c r="H3103">
        <v>-11.554587</v>
      </c>
      <c r="I3103">
        <v>6.6050639000000002</v>
      </c>
      <c r="J3103">
        <v>328.16390999999999</v>
      </c>
      <c r="K3103">
        <v>335.97771999999998</v>
      </c>
      <c r="L3103">
        <v>-4.2537431999999997</v>
      </c>
    </row>
    <row r="3104" spans="1:12" x14ac:dyDescent="0.25">
      <c r="A3104">
        <v>181.07749999999999</v>
      </c>
      <c r="B3104">
        <v>-3.3770616000000002</v>
      </c>
      <c r="C3104">
        <v>-3.979244</v>
      </c>
      <c r="D3104">
        <v>-1.3457165E-2</v>
      </c>
      <c r="E3104">
        <v>0</v>
      </c>
      <c r="F3104">
        <v>0</v>
      </c>
      <c r="G3104">
        <v>-7.0963630999999999E-4</v>
      </c>
      <c r="H3104">
        <v>-11.478363</v>
      </c>
      <c r="I3104">
        <v>6.6050757999999998</v>
      </c>
      <c r="J3104">
        <v>328.16381999999999</v>
      </c>
      <c r="K3104">
        <v>335.97771999999998</v>
      </c>
      <c r="L3104">
        <v>-4.2538004000000003</v>
      </c>
    </row>
    <row r="3105" spans="1:12" x14ac:dyDescent="0.25">
      <c r="A3105">
        <v>181.07751999999999</v>
      </c>
      <c r="B3105">
        <v>-3.3770671000000001</v>
      </c>
      <c r="C3105">
        <v>-3.9852517000000001</v>
      </c>
      <c r="D3105">
        <v>-8.3349114000000005E-3</v>
      </c>
      <c r="E3105">
        <v>0</v>
      </c>
      <c r="F3105">
        <v>0</v>
      </c>
      <c r="G3105">
        <v>-7.2418741000000004E-4</v>
      </c>
      <c r="H3105">
        <v>-11.471776</v>
      </c>
      <c r="I3105">
        <v>6.6029438999999996</v>
      </c>
      <c r="J3105">
        <v>328.16372999999999</v>
      </c>
      <c r="K3105">
        <v>335.97771999999998</v>
      </c>
      <c r="L3105">
        <v>-4.2545190000000002</v>
      </c>
    </row>
    <row r="3106" spans="1:12" x14ac:dyDescent="0.25">
      <c r="A3106">
        <v>181.07754</v>
      </c>
      <c r="B3106">
        <v>-3.3770726</v>
      </c>
      <c r="C3106">
        <v>-3.9857852</v>
      </c>
      <c r="D3106">
        <v>-5.6997434999999999E-3</v>
      </c>
      <c r="E3106">
        <v>0</v>
      </c>
      <c r="F3106">
        <v>0</v>
      </c>
      <c r="G3106">
        <v>-7.2513060999999999E-4</v>
      </c>
      <c r="H3106">
        <v>-11.471348000000001</v>
      </c>
      <c r="I3106">
        <v>6.6027594000000001</v>
      </c>
      <c r="J3106">
        <v>328.16363999999999</v>
      </c>
      <c r="K3106">
        <v>335.97771999999998</v>
      </c>
      <c r="L3106">
        <v>-4.2538657000000004</v>
      </c>
    </row>
    <row r="3107" spans="1:12" x14ac:dyDescent="0.25">
      <c r="A3107">
        <v>181.07756000000001</v>
      </c>
      <c r="B3107">
        <v>-3.3770780999999999</v>
      </c>
      <c r="C3107">
        <v>-3.9924382999999999</v>
      </c>
      <c r="D3107">
        <v>-1.0562916E-2</v>
      </c>
      <c r="E3107">
        <v>0</v>
      </c>
      <c r="F3107">
        <v>0</v>
      </c>
      <c r="G3107">
        <v>-7.2518496999999995E-4</v>
      </c>
      <c r="H3107">
        <v>-11.471323</v>
      </c>
      <c r="I3107">
        <v>6.6027469999999999</v>
      </c>
      <c r="J3107">
        <v>328.16350999999997</v>
      </c>
      <c r="K3107">
        <v>335.97771999999998</v>
      </c>
      <c r="L3107">
        <v>-4.2538084999999999</v>
      </c>
    </row>
    <row r="3108" spans="1:12" x14ac:dyDescent="0.25">
      <c r="A3108">
        <v>181.07758000000001</v>
      </c>
      <c r="B3108">
        <v>-3.3770834999999999</v>
      </c>
      <c r="C3108">
        <v>-3.9731513999999999</v>
      </c>
      <c r="D3108">
        <v>-5.1782992999999996E-3</v>
      </c>
      <c r="E3108">
        <v>0</v>
      </c>
      <c r="F3108">
        <v>0</v>
      </c>
      <c r="G3108">
        <v>-7.2516227000000001E-4</v>
      </c>
      <c r="H3108">
        <v>-11.471316</v>
      </c>
      <c r="I3108">
        <v>6.6006144999999998</v>
      </c>
      <c r="J3108">
        <v>328.16341999999997</v>
      </c>
      <c r="K3108">
        <v>335.97771999999998</v>
      </c>
      <c r="L3108">
        <v>-4.2523755999999997</v>
      </c>
    </row>
    <row r="3109" spans="1:12" x14ac:dyDescent="0.25">
      <c r="A3109">
        <v>181.07759999999999</v>
      </c>
      <c r="B3109">
        <v>-3.3770893000000002</v>
      </c>
      <c r="C3109">
        <v>-3.9847142999999998</v>
      </c>
      <c r="D3109">
        <v>4.0073213E-3</v>
      </c>
      <c r="E3109">
        <v>0</v>
      </c>
      <c r="F3109">
        <v>0</v>
      </c>
      <c r="G3109">
        <v>-5.5680062999999996E-4</v>
      </c>
      <c r="H3109">
        <v>-11.433204999999999</v>
      </c>
      <c r="I3109">
        <v>6.6046953000000004</v>
      </c>
      <c r="J3109">
        <v>328.16332999999997</v>
      </c>
      <c r="K3109">
        <v>335.97771999999998</v>
      </c>
      <c r="L3109">
        <v>-4.2536807000000003</v>
      </c>
    </row>
    <row r="3110" spans="1:12" x14ac:dyDescent="0.25">
      <c r="A3110">
        <v>181.07762</v>
      </c>
      <c r="B3110">
        <v>-3.3770946999999998</v>
      </c>
      <c r="C3110">
        <v>-3.9857491999999999</v>
      </c>
      <c r="D3110">
        <v>-2.9307859999999999E-4</v>
      </c>
      <c r="E3110">
        <v>0</v>
      </c>
      <c r="F3110">
        <v>0</v>
      </c>
      <c r="G3110">
        <v>-5.4224953000000002E-4</v>
      </c>
      <c r="H3110">
        <v>-11.429912</v>
      </c>
      <c r="I3110">
        <v>6.6050515000000001</v>
      </c>
      <c r="J3110">
        <v>328.16323999999997</v>
      </c>
      <c r="K3110">
        <v>335.97771999999998</v>
      </c>
      <c r="L3110">
        <v>-4.2537966000000003</v>
      </c>
    </row>
    <row r="3111" spans="1:12" x14ac:dyDescent="0.25">
      <c r="A3111">
        <v>181.07764</v>
      </c>
      <c r="B3111">
        <v>-3.3771002000000001</v>
      </c>
      <c r="C3111">
        <v>-3.9858174000000002</v>
      </c>
      <c r="D3111">
        <v>-1.3749992000000001E-2</v>
      </c>
      <c r="E3111">
        <v>0</v>
      </c>
      <c r="F3111">
        <v>0</v>
      </c>
      <c r="G3111">
        <v>-5.4130632999999995E-4</v>
      </c>
      <c r="H3111">
        <v>-11.429698</v>
      </c>
      <c r="I3111">
        <v>6.6029425000000002</v>
      </c>
      <c r="J3111">
        <v>328.16314999999997</v>
      </c>
      <c r="K3111">
        <v>335.97771999999998</v>
      </c>
      <c r="L3111">
        <v>-4.2530894000000004</v>
      </c>
    </row>
    <row r="3112" spans="1:12" x14ac:dyDescent="0.25">
      <c r="A3112">
        <v>181.07766000000001</v>
      </c>
      <c r="B3112">
        <v>-3.3771057</v>
      </c>
      <c r="C3112">
        <v>-3.9858221999999999</v>
      </c>
      <c r="D3112">
        <v>-1.0548273E-2</v>
      </c>
      <c r="E3112">
        <v>0</v>
      </c>
      <c r="F3112">
        <v>0</v>
      </c>
      <c r="G3112">
        <v>-5.4125197E-4</v>
      </c>
      <c r="H3112">
        <v>-11.429686</v>
      </c>
      <c r="I3112">
        <v>6.6027589000000004</v>
      </c>
      <c r="J3112">
        <v>328.16305999999997</v>
      </c>
      <c r="K3112">
        <v>335.97771999999998</v>
      </c>
      <c r="L3112">
        <v>-4.2530283999999998</v>
      </c>
    </row>
    <row r="3113" spans="1:12" x14ac:dyDescent="0.25">
      <c r="A3113">
        <v>181.07767999999999</v>
      </c>
      <c r="B3113">
        <v>-3.3771111999999999</v>
      </c>
      <c r="C3113">
        <v>-3.9924428000000001</v>
      </c>
      <c r="D3113">
        <v>-5.1639928000000003E-3</v>
      </c>
      <c r="E3113">
        <v>0</v>
      </c>
      <c r="F3113">
        <v>0</v>
      </c>
      <c r="G3113">
        <v>-5.4124900000000005E-4</v>
      </c>
      <c r="H3113">
        <v>-11.429694</v>
      </c>
      <c r="I3113">
        <v>6.6006155</v>
      </c>
      <c r="J3113">
        <v>328.16296</v>
      </c>
      <c r="K3113">
        <v>335.97771999999998</v>
      </c>
      <c r="L3113">
        <v>-4.2537389000000001</v>
      </c>
    </row>
    <row r="3114" spans="1:12" x14ac:dyDescent="0.25">
      <c r="A3114">
        <v>181.07769999999999</v>
      </c>
      <c r="B3114">
        <v>-3.3771167000000002</v>
      </c>
      <c r="C3114">
        <v>-3.9863936999999998</v>
      </c>
      <c r="D3114">
        <v>-9.0615489000000007E-3</v>
      </c>
      <c r="E3114">
        <v>0</v>
      </c>
      <c r="F3114">
        <v>0</v>
      </c>
      <c r="G3114">
        <v>-5.4124887999999999E-4</v>
      </c>
      <c r="H3114">
        <v>-11.486860999999999</v>
      </c>
      <c r="I3114">
        <v>6.6025628999999997</v>
      </c>
      <c r="J3114">
        <v>328.16287</v>
      </c>
      <c r="K3114">
        <v>335.97771999999998</v>
      </c>
      <c r="L3114">
        <v>-4.2538004000000003</v>
      </c>
    </row>
    <row r="3115" spans="1:12" x14ac:dyDescent="0.25">
      <c r="A3115">
        <v>181.07772</v>
      </c>
      <c r="B3115">
        <v>-3.3771224000000002</v>
      </c>
      <c r="C3115">
        <v>-3.9858595999999999</v>
      </c>
      <c r="D3115">
        <v>-1.013319E-2</v>
      </c>
      <c r="E3115">
        <v>0</v>
      </c>
      <c r="F3115">
        <v>0</v>
      </c>
      <c r="G3115">
        <v>-5.4124887999999999E-4</v>
      </c>
      <c r="H3115">
        <v>-11.491801000000001</v>
      </c>
      <c r="I3115">
        <v>6.6048675000000001</v>
      </c>
      <c r="J3115">
        <v>328.16278</v>
      </c>
      <c r="K3115">
        <v>335.97771999999998</v>
      </c>
      <c r="L3115">
        <v>-4.2523751000000001</v>
      </c>
    </row>
    <row r="3116" spans="1:12" x14ac:dyDescent="0.25">
      <c r="A3116">
        <v>181.07774000000001</v>
      </c>
      <c r="B3116">
        <v>-3.3771279000000001</v>
      </c>
      <c r="C3116">
        <v>-3.9924447999999999</v>
      </c>
      <c r="D3116" s="116">
        <v>-5.2636063999999997E-5</v>
      </c>
      <c r="E3116">
        <v>0</v>
      </c>
      <c r="F3116">
        <v>0</v>
      </c>
      <c r="G3116">
        <v>-5.4124887999999999E-4</v>
      </c>
      <c r="H3116">
        <v>-11.492122</v>
      </c>
      <c r="I3116">
        <v>6.6050633999999997</v>
      </c>
      <c r="J3116">
        <v>328.16269</v>
      </c>
      <c r="K3116">
        <v>335.97771999999998</v>
      </c>
      <c r="L3116">
        <v>-4.2536807000000003</v>
      </c>
    </row>
    <row r="3117" spans="1:12" x14ac:dyDescent="0.25">
      <c r="A3117">
        <v>181.07776000000001</v>
      </c>
      <c r="B3117">
        <v>-3.3771334</v>
      </c>
      <c r="C3117">
        <v>-3.9863938999999999</v>
      </c>
      <c r="D3117">
        <v>4.4485223000000004E-3</v>
      </c>
      <c r="E3117">
        <v>0</v>
      </c>
      <c r="F3117">
        <v>0</v>
      </c>
      <c r="G3117">
        <v>-5.4124887999999999E-4</v>
      </c>
      <c r="H3117">
        <v>-11.492139999999999</v>
      </c>
      <c r="I3117">
        <v>6.6072078000000003</v>
      </c>
      <c r="J3117">
        <v>328.1626</v>
      </c>
      <c r="K3117">
        <v>335.97771999999998</v>
      </c>
      <c r="L3117">
        <v>-4.2523675000000001</v>
      </c>
    </row>
    <row r="3118" spans="1:12" x14ac:dyDescent="0.25">
      <c r="A3118">
        <v>181.07777999999999</v>
      </c>
      <c r="B3118">
        <v>-3.3771388999999998</v>
      </c>
      <c r="C3118">
        <v>-3.9858587000000001</v>
      </c>
      <c r="D3118">
        <v>-6.7983567999999996E-3</v>
      </c>
      <c r="E3118">
        <v>0</v>
      </c>
      <c r="F3118">
        <v>0</v>
      </c>
      <c r="G3118">
        <v>-5.4130021999999997E-4</v>
      </c>
      <c r="H3118">
        <v>-11.492138000000001</v>
      </c>
      <c r="I3118">
        <v>6.6052603999999997</v>
      </c>
      <c r="J3118">
        <v>328.16251</v>
      </c>
      <c r="K3118">
        <v>335.97771999999998</v>
      </c>
      <c r="L3118">
        <v>-4.2522516000000001</v>
      </c>
    </row>
    <row r="3119" spans="1:12" x14ac:dyDescent="0.25">
      <c r="A3119">
        <v>181.0778</v>
      </c>
      <c r="B3119">
        <v>-3.3771445999999998</v>
      </c>
      <c r="C3119">
        <v>-3.9858234000000001</v>
      </c>
      <c r="D3119">
        <v>-1.3586111999999999E-2</v>
      </c>
      <c r="E3119">
        <v>0</v>
      </c>
      <c r="F3119">
        <v>0</v>
      </c>
      <c r="G3119">
        <v>-8.7792443999999996E-4</v>
      </c>
      <c r="H3119">
        <v>-11.473083000000001</v>
      </c>
      <c r="I3119">
        <v>6.6008234000000003</v>
      </c>
      <c r="J3119">
        <v>328.16241000000002</v>
      </c>
      <c r="K3119">
        <v>335.97771999999998</v>
      </c>
      <c r="L3119">
        <v>-4.2522440000000001</v>
      </c>
    </row>
    <row r="3120" spans="1:12" x14ac:dyDescent="0.25">
      <c r="A3120">
        <v>181.07782</v>
      </c>
      <c r="B3120">
        <v>-3.3771501000000002</v>
      </c>
      <c r="C3120">
        <v>-3.9858224</v>
      </c>
      <c r="D3120">
        <v>-6.1651422000000003E-3</v>
      </c>
      <c r="E3120">
        <v>0</v>
      </c>
      <c r="F3120">
        <v>0</v>
      </c>
      <c r="G3120">
        <v>-9.0701808E-4</v>
      </c>
      <c r="H3120">
        <v>-11.471435</v>
      </c>
      <c r="I3120">
        <v>6.6047086999999998</v>
      </c>
      <c r="J3120">
        <v>328.16232000000002</v>
      </c>
      <c r="K3120">
        <v>335.97771999999998</v>
      </c>
      <c r="L3120">
        <v>-4.2536721000000002</v>
      </c>
    </row>
    <row r="3121" spans="1:12" x14ac:dyDescent="0.25">
      <c r="A3121">
        <v>181.07784000000001</v>
      </c>
      <c r="B3121">
        <v>-3.3771558000000002</v>
      </c>
      <c r="C3121">
        <v>-3.9924428000000001</v>
      </c>
      <c r="D3121">
        <v>-4.7858064000000002E-3</v>
      </c>
      <c r="E3121">
        <v>0</v>
      </c>
      <c r="F3121">
        <v>0</v>
      </c>
      <c r="G3121">
        <v>-9.0890388999999999E-4</v>
      </c>
      <c r="H3121">
        <v>-11.471329000000001</v>
      </c>
      <c r="I3121">
        <v>6.6050525000000002</v>
      </c>
      <c r="J3121">
        <v>328.16223000000002</v>
      </c>
      <c r="K3121">
        <v>335.97771999999998</v>
      </c>
      <c r="L3121">
        <v>-4.2537960999999997</v>
      </c>
    </row>
    <row r="3122" spans="1:12" x14ac:dyDescent="0.25">
      <c r="A3122">
        <v>181.07785999999999</v>
      </c>
      <c r="B3122">
        <v>-3.3771613</v>
      </c>
      <c r="C3122">
        <v>-3.9863946000000001</v>
      </c>
      <c r="D3122">
        <v>-1.1214036E-2</v>
      </c>
      <c r="E3122">
        <v>0</v>
      </c>
      <c r="F3122">
        <v>0</v>
      </c>
      <c r="G3122">
        <v>-9.0901263000000003E-4</v>
      </c>
      <c r="H3122">
        <v>-11.471322000000001</v>
      </c>
      <c r="I3122">
        <v>6.6029429000000004</v>
      </c>
      <c r="J3122">
        <v>328.16214000000002</v>
      </c>
      <c r="K3122">
        <v>335.97771999999998</v>
      </c>
      <c r="L3122">
        <v>-4.2523751000000001</v>
      </c>
    </row>
    <row r="3123" spans="1:12" x14ac:dyDescent="0.25">
      <c r="A3123">
        <v>181.07787999999999</v>
      </c>
      <c r="B3123">
        <v>-3.3771667000000001</v>
      </c>
      <c r="C3123">
        <v>-3.9924810000000002</v>
      </c>
      <c r="D3123">
        <v>-3.7844650999999999E-3</v>
      </c>
      <c r="E3123">
        <v>0</v>
      </c>
      <c r="F3123">
        <v>0</v>
      </c>
      <c r="G3123">
        <v>-9.0894149999999998E-4</v>
      </c>
      <c r="H3123">
        <v>-11.471325</v>
      </c>
      <c r="I3123">
        <v>6.6048923000000004</v>
      </c>
      <c r="J3123">
        <v>328.16205000000002</v>
      </c>
      <c r="K3123">
        <v>335.97771999999998</v>
      </c>
      <c r="L3123">
        <v>-4.2536807000000003</v>
      </c>
    </row>
    <row r="3124" spans="1:12" x14ac:dyDescent="0.25">
      <c r="A3124">
        <v>181.0779</v>
      </c>
      <c r="B3124">
        <v>-3.3771722</v>
      </c>
      <c r="C3124">
        <v>-3.9930181999999999</v>
      </c>
      <c r="D3124">
        <v>4.8550599999999996E-3</v>
      </c>
      <c r="E3124">
        <v>0</v>
      </c>
      <c r="F3124">
        <v>0</v>
      </c>
      <c r="G3124">
        <v>-4.0410864000000002E-4</v>
      </c>
      <c r="H3124">
        <v>-11.49038</v>
      </c>
      <c r="I3124">
        <v>6.6050639000000002</v>
      </c>
      <c r="J3124">
        <v>328.16196000000002</v>
      </c>
      <c r="K3124">
        <v>335.97771999999998</v>
      </c>
      <c r="L3124">
        <v>-4.2523675000000001</v>
      </c>
    </row>
    <row r="3125" spans="1:12" x14ac:dyDescent="0.25">
      <c r="A3125">
        <v>181.07792000000001</v>
      </c>
      <c r="B3125">
        <v>-3.3771779999999998</v>
      </c>
      <c r="C3125">
        <v>-3.9930544000000001</v>
      </c>
      <c r="D3125">
        <v>-1.6740069999999999E-3</v>
      </c>
      <c r="E3125">
        <v>0</v>
      </c>
      <c r="F3125">
        <v>0</v>
      </c>
      <c r="G3125">
        <v>-3.6047719E-4</v>
      </c>
      <c r="H3125">
        <v>-11.492027999999999</v>
      </c>
      <c r="I3125">
        <v>6.6029434</v>
      </c>
      <c r="J3125">
        <v>328.16187000000002</v>
      </c>
      <c r="K3125">
        <v>335.97771999999998</v>
      </c>
      <c r="L3125">
        <v>-4.2522516000000001</v>
      </c>
    </row>
    <row r="3126" spans="1:12" x14ac:dyDescent="0.25">
      <c r="A3126">
        <v>181.07794000000001</v>
      </c>
      <c r="B3126">
        <v>-3.3771833999999998</v>
      </c>
      <c r="C3126">
        <v>-3.9996795999999999</v>
      </c>
      <c r="D3126">
        <v>-1.3144538000000001E-2</v>
      </c>
      <c r="E3126">
        <v>0</v>
      </c>
      <c r="F3126">
        <v>0</v>
      </c>
      <c r="G3126">
        <v>-3.5764894E-4</v>
      </c>
      <c r="H3126">
        <v>-11.492134</v>
      </c>
      <c r="I3126">
        <v>6.6027602999999999</v>
      </c>
      <c r="J3126">
        <v>328.16176999999999</v>
      </c>
      <c r="K3126">
        <v>335.97771999999998</v>
      </c>
      <c r="L3126">
        <v>-4.2536725999999998</v>
      </c>
    </row>
    <row r="3127" spans="1:12" x14ac:dyDescent="0.25">
      <c r="A3127">
        <v>181.07795999999999</v>
      </c>
      <c r="B3127">
        <v>-3.3771889000000002</v>
      </c>
      <c r="C3127">
        <v>-4.0134945000000002</v>
      </c>
      <c r="D3127">
        <v>-9.7668665000000005E-3</v>
      </c>
      <c r="E3127">
        <v>0</v>
      </c>
      <c r="F3127">
        <v>0</v>
      </c>
      <c r="G3127">
        <v>-3.5748599E-4</v>
      </c>
      <c r="H3127">
        <v>-11.492141</v>
      </c>
      <c r="I3127">
        <v>6.6091455999999997</v>
      </c>
      <c r="J3127">
        <v>328.16167999999999</v>
      </c>
      <c r="K3127">
        <v>335.97771999999998</v>
      </c>
      <c r="L3127">
        <v>-4.2537960999999997</v>
      </c>
    </row>
    <row r="3128" spans="1:12" x14ac:dyDescent="0.25">
      <c r="A3128">
        <v>181.07798</v>
      </c>
      <c r="B3128">
        <v>-3.3771944</v>
      </c>
      <c r="C3128">
        <v>-4.0146775000000003</v>
      </c>
      <c r="D3128">
        <v>-3.6458832E-3</v>
      </c>
      <c r="E3128">
        <v>0</v>
      </c>
      <c r="F3128">
        <v>0</v>
      </c>
      <c r="G3128">
        <v>-3.5747719999999999E-4</v>
      </c>
      <c r="H3128">
        <v>-11.492150000000001</v>
      </c>
      <c r="I3128">
        <v>6.6096963999999998</v>
      </c>
      <c r="J3128">
        <v>328.16158999999999</v>
      </c>
      <c r="K3128">
        <v>335.97771999999998</v>
      </c>
      <c r="L3128">
        <v>-4.2530894000000004</v>
      </c>
    </row>
    <row r="3129" spans="1:12" x14ac:dyDescent="0.25">
      <c r="A3129">
        <v>181.078</v>
      </c>
      <c r="B3129">
        <v>-3.3771998999999999</v>
      </c>
      <c r="C3129">
        <v>-4.0279955999999997</v>
      </c>
      <c r="D3129">
        <v>-8.9316898999999995E-3</v>
      </c>
      <c r="E3129">
        <v>0</v>
      </c>
      <c r="F3129">
        <v>0</v>
      </c>
      <c r="G3129">
        <v>-3.5747672999999997E-4</v>
      </c>
      <c r="H3129">
        <v>-11.549319000000001</v>
      </c>
      <c r="I3129">
        <v>6.6033353999999997</v>
      </c>
      <c r="J3129">
        <v>328.16149999999999</v>
      </c>
      <c r="K3129">
        <v>335.97771999999998</v>
      </c>
      <c r="L3129">
        <v>-4.2537431999999997</v>
      </c>
    </row>
    <row r="3130" spans="1:12" x14ac:dyDescent="0.25">
      <c r="A3130">
        <v>181.07802000000001</v>
      </c>
      <c r="B3130">
        <v>-3.3772053999999998</v>
      </c>
      <c r="C3130">
        <v>-4.0225263</v>
      </c>
      <c r="D3130">
        <v>-9.3981911999999994E-3</v>
      </c>
      <c r="E3130">
        <v>0</v>
      </c>
      <c r="F3130">
        <v>0</v>
      </c>
      <c r="G3130">
        <v>-3.5747669999999999E-4</v>
      </c>
      <c r="H3130">
        <v>-11.554259</v>
      </c>
      <c r="I3130">
        <v>6.6027851000000002</v>
      </c>
      <c r="J3130">
        <v>328.16140999999999</v>
      </c>
      <c r="K3130">
        <v>335.97771999999998</v>
      </c>
      <c r="L3130">
        <v>-4.2538004000000003</v>
      </c>
    </row>
    <row r="3131" spans="1:12" x14ac:dyDescent="0.25">
      <c r="A3131">
        <v>181.07803999999999</v>
      </c>
      <c r="B3131">
        <v>-3.3772110999999998</v>
      </c>
      <c r="C3131">
        <v>-4.0418911</v>
      </c>
      <c r="D3131">
        <v>2.1885184000000001E-3</v>
      </c>
      <c r="E3131">
        <v>0</v>
      </c>
      <c r="F3131">
        <v>0</v>
      </c>
      <c r="G3131">
        <v>-3.5747669999999999E-4</v>
      </c>
      <c r="H3131">
        <v>-11.55458</v>
      </c>
      <c r="I3131">
        <v>6.6048818000000002</v>
      </c>
      <c r="J3131">
        <v>328.16131999999999</v>
      </c>
      <c r="K3131">
        <v>335.97771999999998</v>
      </c>
      <c r="L3131">
        <v>-4.2523751000000001</v>
      </c>
    </row>
    <row r="3132" spans="1:12" x14ac:dyDescent="0.25">
      <c r="A3132">
        <v>181.07805999999999</v>
      </c>
      <c r="B3132">
        <v>-3.3772166000000001</v>
      </c>
      <c r="C3132">
        <v>-4.0369548999999996</v>
      </c>
      <c r="D3132">
        <v>3.9152005000000004E-3</v>
      </c>
      <c r="E3132">
        <v>0</v>
      </c>
      <c r="F3132">
        <v>0</v>
      </c>
      <c r="G3132">
        <v>-3.5747669999999999E-4</v>
      </c>
      <c r="H3132">
        <v>-11.554598</v>
      </c>
      <c r="I3132">
        <v>6.602932</v>
      </c>
      <c r="J3132">
        <v>328.16122000000001</v>
      </c>
      <c r="K3132">
        <v>335.97771999999998</v>
      </c>
      <c r="L3132">
        <v>-4.2536807000000003</v>
      </c>
    </row>
    <row r="3133" spans="1:12" x14ac:dyDescent="0.25">
      <c r="A3133">
        <v>181.07808</v>
      </c>
      <c r="B3133">
        <v>-3.3772221</v>
      </c>
      <c r="C3133">
        <v>-4.0431141999999998</v>
      </c>
      <c r="D3133">
        <v>-8.3009711999999999E-3</v>
      </c>
      <c r="E3133">
        <v>0</v>
      </c>
      <c r="F3133">
        <v>0</v>
      </c>
      <c r="G3133">
        <v>-3.5757931999999998E-4</v>
      </c>
      <c r="H3133">
        <v>-11.554611</v>
      </c>
      <c r="I3133">
        <v>6.6070247000000002</v>
      </c>
      <c r="J3133">
        <v>328.16113000000001</v>
      </c>
      <c r="K3133">
        <v>335.97771999999998</v>
      </c>
      <c r="L3133">
        <v>-4.2523675000000001</v>
      </c>
    </row>
    <row r="3134" spans="1:12" x14ac:dyDescent="0.25">
      <c r="A3134">
        <v>181.07810000000001</v>
      </c>
      <c r="B3134">
        <v>-3.3772275</v>
      </c>
      <c r="C3134">
        <v>-4.0502776999999996</v>
      </c>
      <c r="D3134">
        <v>-1.2263058E-2</v>
      </c>
      <c r="E3134">
        <v>0</v>
      </c>
      <c r="F3134">
        <v>0</v>
      </c>
      <c r="G3134">
        <v>-1.0307649000000001E-3</v>
      </c>
      <c r="H3134">
        <v>-11.630834</v>
      </c>
      <c r="I3134">
        <v>6.6073813000000001</v>
      </c>
      <c r="J3134">
        <v>328.16104000000001</v>
      </c>
      <c r="K3134">
        <v>335.97771999999998</v>
      </c>
      <c r="L3134">
        <v>-4.2529664</v>
      </c>
    </row>
    <row r="3135" spans="1:12" x14ac:dyDescent="0.25">
      <c r="A3135">
        <v>181.07812000000001</v>
      </c>
      <c r="B3135">
        <v>-3.3772329999999999</v>
      </c>
      <c r="C3135">
        <v>-4.0575061000000003</v>
      </c>
      <c r="D3135">
        <v>-4.5961713999999997E-3</v>
      </c>
      <c r="E3135">
        <v>0</v>
      </c>
      <c r="F3135">
        <v>0</v>
      </c>
      <c r="G3135">
        <v>-1.0889465999999999E-3</v>
      </c>
      <c r="H3135">
        <v>-11.637421</v>
      </c>
      <c r="I3135">
        <v>6.6031399000000004</v>
      </c>
      <c r="J3135">
        <v>328.16095000000001</v>
      </c>
      <c r="K3135">
        <v>335.97771999999998</v>
      </c>
      <c r="L3135">
        <v>-4.2530203000000002</v>
      </c>
    </row>
    <row r="3136" spans="1:12" x14ac:dyDescent="0.25">
      <c r="A3136">
        <v>181.07813999999999</v>
      </c>
      <c r="B3136">
        <v>-3.3772388000000002</v>
      </c>
      <c r="C3136">
        <v>-4.0581179000000001</v>
      </c>
      <c r="D3136">
        <v>-3.9271371999999999E-3</v>
      </c>
      <c r="E3136">
        <v>0</v>
      </c>
      <c r="F3136">
        <v>0</v>
      </c>
      <c r="G3136">
        <v>-1.0927179999999999E-3</v>
      </c>
      <c r="H3136">
        <v>-11.637848999999999</v>
      </c>
      <c r="I3136">
        <v>6.6049042</v>
      </c>
      <c r="J3136">
        <v>328.16086000000001</v>
      </c>
      <c r="K3136">
        <v>335.97771999999998</v>
      </c>
      <c r="L3136">
        <v>-4.2523093000000003</v>
      </c>
    </row>
    <row r="3137" spans="1:12" x14ac:dyDescent="0.25">
      <c r="A3137">
        <v>181.07816</v>
      </c>
      <c r="B3137">
        <v>-3.3772441999999998</v>
      </c>
      <c r="C3137">
        <v>-4.0581594000000001</v>
      </c>
      <c r="D3137">
        <v>-1.0416363E-2</v>
      </c>
      <c r="E3137">
        <v>0</v>
      </c>
      <c r="F3137">
        <v>0</v>
      </c>
      <c r="G3137">
        <v>-1.0929353000000001E-3</v>
      </c>
      <c r="H3137">
        <v>-11.637874</v>
      </c>
      <c r="I3137">
        <v>6.6008005000000001</v>
      </c>
      <c r="J3137">
        <v>328.16077000000001</v>
      </c>
      <c r="K3137">
        <v>335.97771999999998</v>
      </c>
      <c r="L3137">
        <v>-4.2536763999999998</v>
      </c>
    </row>
    <row r="3138" spans="1:12" x14ac:dyDescent="0.25">
      <c r="A3138">
        <v>181.07818</v>
      </c>
      <c r="B3138">
        <v>-3.3772497000000001</v>
      </c>
      <c r="C3138">
        <v>-4.0714049000000001</v>
      </c>
      <c r="D3138">
        <v>-2.9907382999999998E-3</v>
      </c>
      <c r="E3138">
        <v>0</v>
      </c>
      <c r="F3138">
        <v>0</v>
      </c>
      <c r="G3138">
        <v>-1.0928315E-3</v>
      </c>
      <c r="H3138">
        <v>-11.637886999999999</v>
      </c>
      <c r="I3138">
        <v>6.6047067999999998</v>
      </c>
      <c r="J3138">
        <v>328.16068000000001</v>
      </c>
      <c r="K3138">
        <v>335.97771999999998</v>
      </c>
      <c r="L3138">
        <v>-4.2537960999999997</v>
      </c>
    </row>
    <row r="3139" spans="1:12" x14ac:dyDescent="0.25">
      <c r="A3139">
        <v>181.07820000000001</v>
      </c>
      <c r="B3139">
        <v>-3.3772552</v>
      </c>
      <c r="C3139">
        <v>-4.0791716999999998</v>
      </c>
      <c r="D3139">
        <v>5.6483382000000002E-3</v>
      </c>
      <c r="E3139">
        <v>0</v>
      </c>
      <c r="F3139">
        <v>0</v>
      </c>
      <c r="G3139">
        <v>-3.3552077000000003E-4</v>
      </c>
      <c r="H3139">
        <v>-11.71411</v>
      </c>
      <c r="I3139">
        <v>6.6007880999999999</v>
      </c>
      <c r="J3139">
        <v>328.16057999999998</v>
      </c>
      <c r="K3139">
        <v>335.97771999999998</v>
      </c>
      <c r="L3139">
        <v>-4.2538036999999997</v>
      </c>
    </row>
    <row r="3140" spans="1:12" x14ac:dyDescent="0.25">
      <c r="A3140">
        <v>181.07821999999999</v>
      </c>
      <c r="B3140">
        <v>-3.3772606999999999</v>
      </c>
      <c r="C3140">
        <v>-4.0864390999999998</v>
      </c>
      <c r="D3140">
        <v>-2.3333172000000002E-3</v>
      </c>
      <c r="E3140">
        <v>0</v>
      </c>
      <c r="F3140">
        <v>0</v>
      </c>
      <c r="G3140">
        <v>-2.7006824000000001E-4</v>
      </c>
      <c r="H3140">
        <v>-11.720696999999999</v>
      </c>
      <c r="I3140">
        <v>6.6025748000000002</v>
      </c>
      <c r="J3140">
        <v>328.16048999999998</v>
      </c>
      <c r="K3140">
        <v>335.97771999999998</v>
      </c>
      <c r="L3140">
        <v>-4.2523755999999997</v>
      </c>
    </row>
    <row r="3141" spans="1:12" x14ac:dyDescent="0.25">
      <c r="A3141">
        <v>181.07823999999999</v>
      </c>
      <c r="B3141">
        <v>-3.3772662000000002</v>
      </c>
      <c r="C3141">
        <v>-4.0870518999999996</v>
      </c>
      <c r="D3141">
        <v>-1.3929169999999999E-2</v>
      </c>
      <c r="E3141">
        <v>0</v>
      </c>
      <c r="F3141">
        <v>0</v>
      </c>
      <c r="G3141">
        <v>-2.6582553999999998E-4</v>
      </c>
      <c r="H3141">
        <v>-11.721125000000001</v>
      </c>
      <c r="I3141">
        <v>6.6048679000000003</v>
      </c>
      <c r="J3141">
        <v>328.16039999999998</v>
      </c>
      <c r="K3141">
        <v>335.97771999999998</v>
      </c>
      <c r="L3141">
        <v>-4.2536807000000003</v>
      </c>
    </row>
    <row r="3142" spans="1:12" x14ac:dyDescent="0.25">
      <c r="A3142">
        <v>181.07826</v>
      </c>
      <c r="B3142">
        <v>-3.3772719000000002</v>
      </c>
      <c r="C3142">
        <v>-4.0804743999999999</v>
      </c>
      <c r="D3142">
        <v>-9.1069489999999996E-3</v>
      </c>
      <c r="E3142">
        <v>0</v>
      </c>
      <c r="F3142">
        <v>0</v>
      </c>
      <c r="G3142">
        <v>-2.6558107000000002E-4</v>
      </c>
      <c r="H3142">
        <v>-11.72115</v>
      </c>
      <c r="I3142">
        <v>6.6050624999999998</v>
      </c>
      <c r="J3142">
        <v>328.16030999999998</v>
      </c>
      <c r="K3142">
        <v>335.97771999999998</v>
      </c>
      <c r="L3142">
        <v>-4.2537966000000003</v>
      </c>
    </row>
    <row r="3143" spans="1:12" x14ac:dyDescent="0.25">
      <c r="A3143">
        <v>181.07828000000001</v>
      </c>
      <c r="B3143">
        <v>-3.3772774000000001</v>
      </c>
      <c r="C3143">
        <v>-4.1063885999999998</v>
      </c>
      <c r="D3143">
        <v>-2.1357889999999999E-3</v>
      </c>
      <c r="E3143">
        <v>0</v>
      </c>
      <c r="F3143">
        <v>0</v>
      </c>
      <c r="G3143">
        <v>-2.6555508000000001E-4</v>
      </c>
      <c r="H3143">
        <v>-11.721166</v>
      </c>
      <c r="I3143">
        <v>6.6029438999999996</v>
      </c>
      <c r="J3143">
        <v>328.16021999999998</v>
      </c>
      <c r="K3143">
        <v>335.97771999999998</v>
      </c>
      <c r="L3143">
        <v>-4.2538036999999997</v>
      </c>
    </row>
    <row r="3144" spans="1:12" x14ac:dyDescent="0.25">
      <c r="A3144">
        <v>181.07830000000001</v>
      </c>
      <c r="B3144">
        <v>-3.3772829</v>
      </c>
      <c r="C3144">
        <v>-4.1020197999999999</v>
      </c>
      <c r="D3144">
        <v>-9.5283547E-3</v>
      </c>
      <c r="E3144">
        <v>0</v>
      </c>
      <c r="F3144">
        <v>0</v>
      </c>
      <c r="G3144">
        <v>-1.8149815000000001E-4</v>
      </c>
      <c r="H3144">
        <v>-11.816445999999999</v>
      </c>
      <c r="I3144">
        <v>6.6048917999999999</v>
      </c>
      <c r="J3144">
        <v>328.16012999999998</v>
      </c>
      <c r="K3144">
        <v>335.97771999999998</v>
      </c>
      <c r="L3144">
        <v>-4.2538042000000003</v>
      </c>
    </row>
    <row r="3145" spans="1:12" x14ac:dyDescent="0.25">
      <c r="A3145">
        <v>181.07831999999999</v>
      </c>
      <c r="B3145">
        <v>-3.3772883</v>
      </c>
      <c r="C3145">
        <v>-4.1082149000000001</v>
      </c>
      <c r="D3145">
        <v>-7.2745965000000001E-3</v>
      </c>
      <c r="E3145">
        <v>0</v>
      </c>
      <c r="F3145">
        <v>0</v>
      </c>
      <c r="G3145">
        <v>-1.7423334000000001E-4</v>
      </c>
      <c r="H3145">
        <v>-11.824681</v>
      </c>
      <c r="I3145">
        <v>6.6008005000000001</v>
      </c>
      <c r="J3145">
        <v>328.16003000000001</v>
      </c>
      <c r="K3145">
        <v>335.97771999999998</v>
      </c>
      <c r="L3145">
        <v>-4.2538042000000003</v>
      </c>
    </row>
    <row r="3146" spans="1:12" x14ac:dyDescent="0.25">
      <c r="A3146">
        <v>181.07834</v>
      </c>
      <c r="B3146">
        <v>-3.3772937999999999</v>
      </c>
      <c r="C3146">
        <v>-4.1087594000000003</v>
      </c>
      <c r="D3146">
        <v>2.3730592999999999E-3</v>
      </c>
      <c r="E3146">
        <v>0</v>
      </c>
      <c r="F3146">
        <v>0</v>
      </c>
      <c r="G3146">
        <v>-1.7376244E-4</v>
      </c>
      <c r="H3146">
        <v>-11.825215</v>
      </c>
      <c r="I3146">
        <v>6.6089710999999998</v>
      </c>
      <c r="J3146">
        <v>328.15994000000001</v>
      </c>
      <c r="K3146">
        <v>335.97771999999998</v>
      </c>
      <c r="L3146">
        <v>-4.2538042000000003</v>
      </c>
    </row>
    <row r="3147" spans="1:12" x14ac:dyDescent="0.25">
      <c r="A3147">
        <v>181.07836</v>
      </c>
      <c r="B3147">
        <v>-3.3772994999999999</v>
      </c>
      <c r="C3147">
        <v>-4.1154159999999997</v>
      </c>
      <c r="D3147">
        <v>3.2009056000000002E-3</v>
      </c>
      <c r="E3147">
        <v>0</v>
      </c>
      <c r="F3147">
        <v>0</v>
      </c>
      <c r="G3147">
        <v>-1.737353E-4</v>
      </c>
      <c r="H3147">
        <v>-11.825246</v>
      </c>
      <c r="I3147">
        <v>6.6011562000000001</v>
      </c>
      <c r="J3147">
        <v>328.15985000000001</v>
      </c>
      <c r="K3147">
        <v>335.97771999999998</v>
      </c>
      <c r="L3147">
        <v>-4.2530894000000004</v>
      </c>
    </row>
    <row r="3148" spans="1:12" x14ac:dyDescent="0.25">
      <c r="A3148">
        <v>181.07838000000001</v>
      </c>
      <c r="B3148">
        <v>-3.3773049999999998</v>
      </c>
      <c r="C3148">
        <v>-4.1159897000000001</v>
      </c>
      <c r="D3148">
        <v>-8.3629405000000007E-3</v>
      </c>
      <c r="E3148">
        <v>0</v>
      </c>
      <c r="F3148">
        <v>0</v>
      </c>
      <c r="G3148">
        <v>-1.7386212E-4</v>
      </c>
      <c r="H3148">
        <v>-11.82525</v>
      </c>
      <c r="I3148">
        <v>6.6047297</v>
      </c>
      <c r="J3148">
        <v>328.15976000000001</v>
      </c>
      <c r="K3148">
        <v>335.97771999999998</v>
      </c>
      <c r="L3148">
        <v>-4.2523135999999999</v>
      </c>
    </row>
    <row r="3149" spans="1:12" x14ac:dyDescent="0.25">
      <c r="A3149">
        <v>181.07839999999999</v>
      </c>
      <c r="B3149">
        <v>-3.3773108000000001</v>
      </c>
      <c r="C3149">
        <v>-4.1094084000000004</v>
      </c>
      <c r="D3149">
        <v>-1.1540689999999999E-2</v>
      </c>
      <c r="E3149">
        <v>0</v>
      </c>
      <c r="F3149">
        <v>0</v>
      </c>
      <c r="G3149">
        <v>-1.0152296000000001E-3</v>
      </c>
      <c r="H3149">
        <v>-11.844306</v>
      </c>
      <c r="I3149">
        <v>6.6007895000000003</v>
      </c>
      <c r="J3149">
        <v>328.15967000000001</v>
      </c>
      <c r="K3149">
        <v>335.97771999999998</v>
      </c>
      <c r="L3149">
        <v>-4.2536769000000003</v>
      </c>
    </row>
    <row r="3150" spans="1:12" x14ac:dyDescent="0.25">
      <c r="A3150">
        <v>181.07841999999999</v>
      </c>
      <c r="B3150">
        <v>-3.3773162000000001</v>
      </c>
      <c r="C3150">
        <v>-4.1287016999999997</v>
      </c>
      <c r="D3150">
        <v>-3.8074561999999999E-3</v>
      </c>
      <c r="E3150">
        <v>0</v>
      </c>
      <c r="F3150">
        <v>0</v>
      </c>
      <c r="G3150">
        <v>-1.0879470999999999E-3</v>
      </c>
      <c r="H3150">
        <v>-11.845954000000001</v>
      </c>
      <c r="I3150">
        <v>6.6068387</v>
      </c>
      <c r="J3150">
        <v>328.15958000000001</v>
      </c>
      <c r="K3150">
        <v>335.97771999999998</v>
      </c>
      <c r="L3150">
        <v>-4.2523675000000001</v>
      </c>
    </row>
    <row r="3151" spans="1:12" x14ac:dyDescent="0.25">
      <c r="A3151">
        <v>181.07844</v>
      </c>
      <c r="B3151">
        <v>-3.3773217</v>
      </c>
      <c r="C3151">
        <v>-4.1303805999999996</v>
      </c>
      <c r="D3151">
        <v>-4.5858560999999997E-3</v>
      </c>
      <c r="E3151">
        <v>0</v>
      </c>
      <c r="F3151">
        <v>0</v>
      </c>
      <c r="G3151">
        <v>-1.0926606000000001E-3</v>
      </c>
      <c r="H3151">
        <v>-11.84606</v>
      </c>
      <c r="I3151">
        <v>6.6031046</v>
      </c>
      <c r="J3151">
        <v>328.15947999999997</v>
      </c>
      <c r="K3151">
        <v>335.97771999999998</v>
      </c>
      <c r="L3151">
        <v>-4.2522516000000001</v>
      </c>
    </row>
    <row r="3152" spans="1:12" x14ac:dyDescent="0.25">
      <c r="A3152">
        <v>181.07846000000001</v>
      </c>
      <c r="B3152">
        <v>-3.3773274</v>
      </c>
      <c r="C3152">
        <v>-4.1238717999999999</v>
      </c>
      <c r="D3152">
        <v>-1.1200714000000001E-2</v>
      </c>
      <c r="E3152">
        <v>0</v>
      </c>
      <c r="F3152">
        <v>0</v>
      </c>
      <c r="G3152">
        <v>-1.0929322000000001E-3</v>
      </c>
      <c r="H3152">
        <v>-11.846067</v>
      </c>
      <c r="I3152">
        <v>6.6070352000000003</v>
      </c>
      <c r="J3152">
        <v>328.15938999999997</v>
      </c>
      <c r="K3152">
        <v>335.97771999999998</v>
      </c>
      <c r="L3152">
        <v>-4.2536725999999998</v>
      </c>
    </row>
    <row r="3153" spans="1:12" x14ac:dyDescent="0.25">
      <c r="A3153">
        <v>181.07848000000001</v>
      </c>
      <c r="B3153">
        <v>-3.3773328999999999</v>
      </c>
      <c r="C3153">
        <v>-4.1431680000000002</v>
      </c>
      <c r="D3153">
        <v>-8.7909366000000003E-4</v>
      </c>
      <c r="E3153">
        <v>0</v>
      </c>
      <c r="F3153">
        <v>0</v>
      </c>
      <c r="G3153">
        <v>-1.0927930000000001E-3</v>
      </c>
      <c r="H3153">
        <v>-11.846079</v>
      </c>
      <c r="I3153">
        <v>6.6031170000000001</v>
      </c>
      <c r="J3153">
        <v>328.15929999999997</v>
      </c>
      <c r="K3153">
        <v>335.97771999999998</v>
      </c>
      <c r="L3153">
        <v>-4.2537960999999997</v>
      </c>
    </row>
    <row r="3154" spans="1:12" x14ac:dyDescent="0.25">
      <c r="A3154">
        <v>181.07849999999999</v>
      </c>
      <c r="B3154">
        <v>-3.3773384000000002</v>
      </c>
      <c r="C3154">
        <v>-4.1382279000000004</v>
      </c>
      <c r="D3154">
        <v>7.2837913999999997E-3</v>
      </c>
      <c r="E3154">
        <v>0</v>
      </c>
      <c r="F3154">
        <v>0</v>
      </c>
      <c r="G3154" s="116">
        <v>-8.3207683999999996E-5</v>
      </c>
      <c r="H3154">
        <v>-11.922302</v>
      </c>
      <c r="I3154">
        <v>6.6049027000000002</v>
      </c>
      <c r="J3154">
        <v>328.15920999999997</v>
      </c>
      <c r="K3154">
        <v>335.97771999999998</v>
      </c>
      <c r="L3154">
        <v>-4.2523751000000001</v>
      </c>
    </row>
    <row r="3155" spans="1:12" x14ac:dyDescent="0.25">
      <c r="A3155">
        <v>181.07852</v>
      </c>
      <c r="B3155">
        <v>-3.3773439000000001</v>
      </c>
      <c r="C3155">
        <v>-4.1443849000000004</v>
      </c>
      <c r="D3155">
        <v>-3.6473948999999999E-3</v>
      </c>
      <c r="E3155">
        <v>0</v>
      </c>
      <c r="F3155">
        <v>0</v>
      </c>
      <c r="G3155" s="116">
        <v>4.0483160000000003E-6</v>
      </c>
      <c r="H3155">
        <v>-11.928889</v>
      </c>
      <c r="I3155">
        <v>6.5965366000000003</v>
      </c>
      <c r="J3155">
        <v>328.15911999999997</v>
      </c>
      <c r="K3155">
        <v>335.97771999999998</v>
      </c>
      <c r="L3155">
        <v>-4.2522520999999998</v>
      </c>
    </row>
    <row r="3156" spans="1:12" x14ac:dyDescent="0.25">
      <c r="A3156">
        <v>181.07854</v>
      </c>
      <c r="B3156">
        <v>-3.3773493999999999</v>
      </c>
      <c r="C3156">
        <v>-4.1383042000000003</v>
      </c>
      <c r="D3156">
        <v>-1.2593760000000001E-2</v>
      </c>
      <c r="E3156">
        <v>0</v>
      </c>
      <c r="F3156">
        <v>0</v>
      </c>
      <c r="G3156" s="116">
        <v>9.7043203000000008E-6</v>
      </c>
      <c r="H3156">
        <v>-11.929316999999999</v>
      </c>
      <c r="I3156">
        <v>6.6064705999999997</v>
      </c>
      <c r="J3156">
        <v>328.15902999999997</v>
      </c>
      <c r="K3156">
        <v>335.97771999999998</v>
      </c>
      <c r="L3156">
        <v>-4.2522440000000001</v>
      </c>
    </row>
    <row r="3157" spans="1:12" x14ac:dyDescent="0.25">
      <c r="A3157">
        <v>181.07856000000001</v>
      </c>
      <c r="B3157">
        <v>-3.3773548999999998</v>
      </c>
      <c r="C3157">
        <v>-4.1311483000000004</v>
      </c>
      <c r="D3157">
        <v>-6.8112067E-3</v>
      </c>
      <c r="E3157">
        <v>0</v>
      </c>
      <c r="F3157">
        <v>0</v>
      </c>
      <c r="G3157" s="116">
        <v>1.0030210999999999E-5</v>
      </c>
      <c r="H3157">
        <v>-11.929342</v>
      </c>
      <c r="I3157">
        <v>6.6009488000000003</v>
      </c>
      <c r="J3157">
        <v>328.15893999999997</v>
      </c>
      <c r="K3157">
        <v>335.97771999999998</v>
      </c>
      <c r="L3157">
        <v>-4.2529583000000004</v>
      </c>
    </row>
    <row r="3158" spans="1:12" x14ac:dyDescent="0.25">
      <c r="A3158">
        <v>181.07857999999999</v>
      </c>
      <c r="B3158">
        <v>-3.3773605999999998</v>
      </c>
      <c r="C3158">
        <v>-4.1437831000000003</v>
      </c>
      <c r="D3158">
        <v>-2.6651820999999999E-3</v>
      </c>
      <c r="E3158">
        <v>0</v>
      </c>
      <c r="F3158">
        <v>0</v>
      </c>
      <c r="G3158" s="116">
        <v>1.0009355E-5</v>
      </c>
      <c r="H3158">
        <v>-11.929342999999999</v>
      </c>
      <c r="I3158">
        <v>6.6068492000000001</v>
      </c>
      <c r="J3158">
        <v>328.15884</v>
      </c>
      <c r="K3158">
        <v>335.97771999999998</v>
      </c>
      <c r="L3158">
        <v>-4.2537341</v>
      </c>
    </row>
    <row r="3159" spans="1:12" x14ac:dyDescent="0.25">
      <c r="A3159">
        <v>181.07859999999999</v>
      </c>
      <c r="B3159">
        <v>-3.3773661000000001</v>
      </c>
      <c r="C3159">
        <v>-4.1448888999999998</v>
      </c>
      <c r="D3159">
        <v>-8.8518969999999992E-3</v>
      </c>
      <c r="E3159">
        <v>0</v>
      </c>
      <c r="F3159">
        <v>0</v>
      </c>
      <c r="G3159">
        <v>-2.4226434000000001E-4</v>
      </c>
      <c r="H3159">
        <v>-11.929342999999999</v>
      </c>
      <c r="I3159">
        <v>6.6009726999999998</v>
      </c>
      <c r="J3159">
        <v>328.15875</v>
      </c>
      <c r="K3159">
        <v>335.97771999999998</v>
      </c>
      <c r="L3159">
        <v>-4.2538004000000003</v>
      </c>
    </row>
    <row r="3160" spans="1:12" x14ac:dyDescent="0.25">
      <c r="A3160">
        <v>181.07862</v>
      </c>
      <c r="B3160">
        <v>-3.3773715000000002</v>
      </c>
      <c r="C3160">
        <v>-4.1449609000000001</v>
      </c>
      <c r="D3160">
        <v>-5.7621434999999997E-3</v>
      </c>
      <c r="E3160">
        <v>0</v>
      </c>
      <c r="F3160">
        <v>0</v>
      </c>
      <c r="G3160">
        <v>-2.6406775999999999E-4</v>
      </c>
      <c r="H3160">
        <v>-11.929342999999999</v>
      </c>
      <c r="I3160">
        <v>6.6047187000000003</v>
      </c>
      <c r="J3160">
        <v>328.15866</v>
      </c>
      <c r="K3160">
        <v>335.97771999999998</v>
      </c>
      <c r="L3160">
        <v>-4.2523751000000001</v>
      </c>
    </row>
    <row r="3161" spans="1:12" x14ac:dyDescent="0.25">
      <c r="A3161">
        <v>181.07864000000001</v>
      </c>
      <c r="B3161">
        <v>-3.3773770000000001</v>
      </c>
      <c r="C3161">
        <v>-4.1449651999999997</v>
      </c>
      <c r="D3161">
        <v>5.4067764000000004E-3</v>
      </c>
      <c r="E3161">
        <v>0</v>
      </c>
      <c r="F3161">
        <v>0</v>
      </c>
      <c r="G3161">
        <v>-2.6548107000000002E-4</v>
      </c>
      <c r="H3161">
        <v>-11.929342999999999</v>
      </c>
      <c r="I3161">
        <v>6.6050528999999996</v>
      </c>
      <c r="J3161">
        <v>328.15857</v>
      </c>
      <c r="K3161">
        <v>335.97771999999998</v>
      </c>
      <c r="L3161">
        <v>-4.2529668999999997</v>
      </c>
    </row>
    <row r="3162" spans="1:12" x14ac:dyDescent="0.25">
      <c r="A3162">
        <v>181.07866000000001</v>
      </c>
      <c r="B3162">
        <v>-3.3773825</v>
      </c>
      <c r="C3162">
        <v>-4.1449632999999997</v>
      </c>
      <c r="D3162">
        <v>3.4602785E-3</v>
      </c>
      <c r="E3162">
        <v>0</v>
      </c>
      <c r="F3162">
        <v>0</v>
      </c>
      <c r="G3162">
        <v>-2.6556253E-4</v>
      </c>
      <c r="H3162">
        <v>-11.929342999999999</v>
      </c>
      <c r="I3162">
        <v>6.6029429000000004</v>
      </c>
      <c r="J3162">
        <v>328.15848</v>
      </c>
      <c r="K3162">
        <v>335.97771999999998</v>
      </c>
      <c r="L3162">
        <v>-4.2530203000000002</v>
      </c>
    </row>
    <row r="3163" spans="1:12" x14ac:dyDescent="0.25">
      <c r="A3163">
        <v>181.07867999999999</v>
      </c>
      <c r="B3163">
        <v>-3.3773882</v>
      </c>
      <c r="C3163">
        <v>-4.1317205000000001</v>
      </c>
      <c r="D3163">
        <v>-8.3460788999999997E-3</v>
      </c>
      <c r="E3163">
        <v>0</v>
      </c>
      <c r="F3163">
        <v>0</v>
      </c>
      <c r="G3163">
        <v>-2.6568237999999999E-4</v>
      </c>
      <c r="H3163">
        <v>-11.929337</v>
      </c>
      <c r="I3163">
        <v>6.6070247000000002</v>
      </c>
      <c r="J3163">
        <v>328.15839</v>
      </c>
      <c r="K3163">
        <v>335.97771999999998</v>
      </c>
      <c r="L3163">
        <v>-4.2523093000000003</v>
      </c>
    </row>
    <row r="3164" spans="1:12" x14ac:dyDescent="0.25">
      <c r="A3164">
        <v>181.0787</v>
      </c>
      <c r="B3164">
        <v>-3.3773936999999998</v>
      </c>
      <c r="C3164">
        <v>-4.1305771</v>
      </c>
      <c r="D3164">
        <v>-1.0813328000000001E-2</v>
      </c>
      <c r="E3164">
        <v>0</v>
      </c>
      <c r="F3164">
        <v>0</v>
      </c>
      <c r="G3164">
        <v>-1.0229942E-3</v>
      </c>
      <c r="H3164">
        <v>-11.891223999999999</v>
      </c>
      <c r="I3164">
        <v>6.6052489000000003</v>
      </c>
      <c r="J3164">
        <v>328.15829000000002</v>
      </c>
      <c r="K3164">
        <v>335.97771999999998</v>
      </c>
      <c r="L3164">
        <v>-4.2522478000000001</v>
      </c>
    </row>
    <row r="3165" spans="1:12" x14ac:dyDescent="0.25">
      <c r="A3165">
        <v>181.07872</v>
      </c>
      <c r="B3165">
        <v>-3.3773992000000002</v>
      </c>
      <c r="C3165">
        <v>-4.1371225999999997</v>
      </c>
      <c r="D3165">
        <v>-3.0187876E-3</v>
      </c>
      <c r="E3165">
        <v>0</v>
      </c>
      <c r="F3165">
        <v>0</v>
      </c>
      <c r="G3165">
        <v>-1.0884467000000001E-3</v>
      </c>
      <c r="H3165">
        <v>-11.887931</v>
      </c>
      <c r="I3165">
        <v>6.6050882</v>
      </c>
      <c r="J3165">
        <v>328.15820000000002</v>
      </c>
      <c r="K3165">
        <v>335.97771999999998</v>
      </c>
      <c r="L3165">
        <v>-4.2522434999999996</v>
      </c>
    </row>
    <row r="3166" spans="1:12" x14ac:dyDescent="0.25">
      <c r="A3166">
        <v>181.07874000000001</v>
      </c>
      <c r="B3166">
        <v>-3.3774047</v>
      </c>
      <c r="C3166">
        <v>-4.1310700999999996</v>
      </c>
      <c r="D3166">
        <v>-7.4230920999999997E-3</v>
      </c>
      <c r="E3166">
        <v>0</v>
      </c>
      <c r="F3166">
        <v>0</v>
      </c>
      <c r="G3166">
        <v>-1.0926892000000001E-3</v>
      </c>
      <c r="H3166">
        <v>-11.887717</v>
      </c>
      <c r="I3166">
        <v>6.6050768</v>
      </c>
      <c r="J3166">
        <v>328.15811000000002</v>
      </c>
      <c r="K3166">
        <v>335.97771999999998</v>
      </c>
      <c r="L3166">
        <v>-4.2529583000000004</v>
      </c>
    </row>
    <row r="3167" spans="1:12" x14ac:dyDescent="0.25">
      <c r="A3167">
        <v>181.07875999999999</v>
      </c>
      <c r="B3167">
        <v>-3.3774101999999999</v>
      </c>
      <c r="C3167">
        <v>-4.1305351000000003</v>
      </c>
      <c r="D3167">
        <v>-9.9956989000000007E-3</v>
      </c>
      <c r="E3167">
        <v>0</v>
      </c>
      <c r="F3167">
        <v>0</v>
      </c>
      <c r="G3167">
        <v>-1.0929336999999999E-3</v>
      </c>
      <c r="H3167">
        <v>-11.887705</v>
      </c>
      <c r="I3167">
        <v>6.6008114999999998</v>
      </c>
      <c r="J3167">
        <v>328.15802000000002</v>
      </c>
      <c r="K3167">
        <v>335.97771999999998</v>
      </c>
      <c r="L3167">
        <v>-4.2523049999999998</v>
      </c>
    </row>
    <row r="3168" spans="1:12" x14ac:dyDescent="0.25">
      <c r="A3168">
        <v>181.07877999999999</v>
      </c>
      <c r="B3168">
        <v>-3.3774158999999999</v>
      </c>
      <c r="C3168">
        <v>-4.1371206999999997</v>
      </c>
      <c r="D3168">
        <v>-7.6986942000000001E-4</v>
      </c>
      <c r="E3168">
        <v>0</v>
      </c>
      <c r="F3168">
        <v>0</v>
      </c>
      <c r="G3168">
        <v>-1.0927930999999999E-3</v>
      </c>
      <c r="H3168">
        <v>-11.887707000000001</v>
      </c>
      <c r="I3168">
        <v>6.6047072</v>
      </c>
      <c r="J3168">
        <v>328.15793000000002</v>
      </c>
      <c r="K3168">
        <v>335.97771999999998</v>
      </c>
      <c r="L3168">
        <v>-4.2529621000000004</v>
      </c>
    </row>
    <row r="3169" spans="1:12" x14ac:dyDescent="0.25">
      <c r="A3169">
        <v>181.0788</v>
      </c>
      <c r="B3169">
        <v>-3.3774213999999998</v>
      </c>
      <c r="C3169">
        <v>-4.1310700999999996</v>
      </c>
      <c r="D3169">
        <v>5.8392760999999996E-3</v>
      </c>
      <c r="E3169">
        <v>0</v>
      </c>
      <c r="F3169">
        <v>0</v>
      </c>
      <c r="G3169" s="116">
        <v>-8.3207683999999996E-5</v>
      </c>
      <c r="H3169">
        <v>-11.906762000000001</v>
      </c>
      <c r="I3169">
        <v>6.6007880999999999</v>
      </c>
      <c r="J3169">
        <v>328.15784000000002</v>
      </c>
      <c r="K3169">
        <v>335.97771999999998</v>
      </c>
      <c r="L3169">
        <v>-4.2530197999999997</v>
      </c>
    </row>
    <row r="3170" spans="1:12" x14ac:dyDescent="0.25">
      <c r="A3170">
        <v>181.07882000000001</v>
      </c>
      <c r="B3170">
        <v>-3.3774269000000001</v>
      </c>
      <c r="C3170">
        <v>-4.1305341999999996</v>
      </c>
      <c r="D3170">
        <v>-3.7724454999999999E-3</v>
      </c>
      <c r="E3170">
        <v>0</v>
      </c>
      <c r="F3170">
        <v>0</v>
      </c>
      <c r="G3170" s="116">
        <v>4.0483154999999997E-6</v>
      </c>
      <c r="H3170">
        <v>-11.90841</v>
      </c>
      <c r="I3170">
        <v>6.6047072</v>
      </c>
      <c r="J3170">
        <v>328.15775000000002</v>
      </c>
      <c r="K3170">
        <v>335.97771999999998</v>
      </c>
      <c r="L3170">
        <v>-4.2523093000000003</v>
      </c>
    </row>
    <row r="3171" spans="1:12" x14ac:dyDescent="0.25">
      <c r="A3171">
        <v>181.07884000000001</v>
      </c>
      <c r="B3171">
        <v>-3.3774323000000002</v>
      </c>
      <c r="C3171">
        <v>-4.1304974999999997</v>
      </c>
      <c r="D3171">
        <v>-1.2601759000000001E-2</v>
      </c>
      <c r="E3171">
        <v>0</v>
      </c>
      <c r="F3171">
        <v>0</v>
      </c>
      <c r="G3171" s="116">
        <v>9.7043203000000008E-6</v>
      </c>
      <c r="H3171">
        <v>-11.908516000000001</v>
      </c>
      <c r="I3171">
        <v>6.6071863000000004</v>
      </c>
      <c r="J3171">
        <v>328.15764999999999</v>
      </c>
      <c r="K3171">
        <v>335.97771999999998</v>
      </c>
      <c r="L3171">
        <v>-4.2522478000000001</v>
      </c>
    </row>
    <row r="3172" spans="1:12" x14ac:dyDescent="0.25">
      <c r="A3172">
        <v>181.07885999999999</v>
      </c>
      <c r="B3172">
        <v>-3.3774378</v>
      </c>
      <c r="C3172">
        <v>-4.1172542999999999</v>
      </c>
      <c r="D3172">
        <v>-6.0854964000000003E-3</v>
      </c>
      <c r="E3172">
        <v>0</v>
      </c>
      <c r="F3172">
        <v>0</v>
      </c>
      <c r="G3172" s="116">
        <v>1.0030210999999999E-5</v>
      </c>
      <c r="H3172">
        <v>-11.908523000000001</v>
      </c>
      <c r="I3172">
        <v>6.6095237999999998</v>
      </c>
      <c r="J3172">
        <v>328.15755999999999</v>
      </c>
      <c r="K3172">
        <v>335.97771999999998</v>
      </c>
      <c r="L3172">
        <v>-4.2522434999999996</v>
      </c>
    </row>
    <row r="3173" spans="1:12" x14ac:dyDescent="0.25">
      <c r="A3173">
        <v>181.07888</v>
      </c>
      <c r="B3173">
        <v>-3.3774432999999999</v>
      </c>
      <c r="C3173">
        <v>-4.1227298000000001</v>
      </c>
      <c r="D3173">
        <v>-3.3290561E-3</v>
      </c>
      <c r="E3173">
        <v>0</v>
      </c>
      <c r="F3173">
        <v>0</v>
      </c>
      <c r="G3173" s="116">
        <v>9.9965300000000003E-6</v>
      </c>
      <c r="H3173">
        <v>-11.908517</v>
      </c>
      <c r="I3173">
        <v>6.6033244</v>
      </c>
      <c r="J3173">
        <v>328.15746999999999</v>
      </c>
      <c r="K3173">
        <v>335.97771999999998</v>
      </c>
      <c r="L3173">
        <v>-4.2536721000000002</v>
      </c>
    </row>
    <row r="3174" spans="1:12" x14ac:dyDescent="0.25">
      <c r="A3174">
        <v>181.0789</v>
      </c>
      <c r="B3174">
        <v>-3.3774489999999999</v>
      </c>
      <c r="C3174">
        <v>-4.1166058000000003</v>
      </c>
      <c r="D3174">
        <v>-1.1088502E-2</v>
      </c>
      <c r="E3174">
        <v>0</v>
      </c>
      <c r="F3174">
        <v>0</v>
      </c>
      <c r="G3174">
        <v>-3.2640309999999999E-4</v>
      </c>
      <c r="H3174">
        <v>-11.870405999999999</v>
      </c>
      <c r="I3174">
        <v>6.6027845999999997</v>
      </c>
      <c r="J3174">
        <v>328.15737999999999</v>
      </c>
      <c r="K3174">
        <v>335.97771999999998</v>
      </c>
      <c r="L3174">
        <v>-4.2523675000000001</v>
      </c>
    </row>
    <row r="3175" spans="1:12" x14ac:dyDescent="0.25">
      <c r="A3175">
        <v>181.07892000000001</v>
      </c>
      <c r="B3175">
        <v>-3.3774544999999998</v>
      </c>
      <c r="C3175">
        <v>-4.1094432000000003</v>
      </c>
      <c r="D3175">
        <v>-5.2279299E-3</v>
      </c>
      <c r="E3175">
        <v>0</v>
      </c>
      <c r="F3175">
        <v>0</v>
      </c>
      <c r="G3175">
        <v>-3.5547733000000002E-4</v>
      </c>
      <c r="H3175">
        <v>-11.867113</v>
      </c>
      <c r="I3175">
        <v>6.6048821999999996</v>
      </c>
      <c r="J3175">
        <v>328.15728999999999</v>
      </c>
      <c r="K3175">
        <v>335.97771999999998</v>
      </c>
      <c r="L3175">
        <v>-4.2536807000000003</v>
      </c>
    </row>
    <row r="3176" spans="1:12" x14ac:dyDescent="0.25">
      <c r="A3176">
        <v>181.07893999999999</v>
      </c>
      <c r="B3176">
        <v>-3.3774600000000001</v>
      </c>
      <c r="C3176">
        <v>-4.0955944000000004</v>
      </c>
      <c r="D3176">
        <v>5.4567907999999998E-3</v>
      </c>
      <c r="E3176">
        <v>0</v>
      </c>
      <c r="F3176">
        <v>0</v>
      </c>
      <c r="G3176">
        <v>-3.5736194999999999E-4</v>
      </c>
      <c r="H3176">
        <v>-11.866899</v>
      </c>
      <c r="I3176">
        <v>6.6050633999999997</v>
      </c>
      <c r="J3176">
        <v>328.15719999999999</v>
      </c>
      <c r="K3176">
        <v>335.97771999999998</v>
      </c>
      <c r="L3176">
        <v>-4.2523675000000001</v>
      </c>
    </row>
    <row r="3177" spans="1:12" x14ac:dyDescent="0.25">
      <c r="A3177">
        <v>181.07896</v>
      </c>
      <c r="B3177">
        <v>-3.3774657000000001</v>
      </c>
      <c r="C3177">
        <v>-4.1010312999999998</v>
      </c>
      <c r="D3177">
        <v>1.2850673000000001E-3</v>
      </c>
      <c r="E3177">
        <v>0</v>
      </c>
      <c r="F3177">
        <v>0</v>
      </c>
      <c r="G3177">
        <v>-3.5747049999999999E-4</v>
      </c>
      <c r="H3177">
        <v>-11.866887</v>
      </c>
      <c r="I3177">
        <v>6.6029438999999996</v>
      </c>
      <c r="J3177">
        <v>328.15710000000001</v>
      </c>
      <c r="K3177">
        <v>335.97771999999998</v>
      </c>
      <c r="L3177">
        <v>-4.2529664</v>
      </c>
    </row>
    <row r="3178" spans="1:12" x14ac:dyDescent="0.25">
      <c r="A3178">
        <v>181.07898</v>
      </c>
      <c r="B3178">
        <v>-3.3774712</v>
      </c>
      <c r="C3178">
        <v>-4.1015277000000001</v>
      </c>
      <c r="D3178">
        <v>-1.216471E-2</v>
      </c>
      <c r="E3178">
        <v>0</v>
      </c>
      <c r="F3178">
        <v>0</v>
      </c>
      <c r="G3178">
        <v>-3.5764321000000002E-4</v>
      </c>
      <c r="H3178">
        <v>-11.866877000000001</v>
      </c>
      <c r="I3178">
        <v>6.6048926999999997</v>
      </c>
      <c r="J3178">
        <v>328.15701000000001</v>
      </c>
      <c r="K3178">
        <v>335.97771999999998</v>
      </c>
      <c r="L3178">
        <v>-4.2537345999999996</v>
      </c>
    </row>
    <row r="3179" spans="1:12" x14ac:dyDescent="0.25">
      <c r="A3179">
        <v>181.07900000000001</v>
      </c>
      <c r="B3179">
        <v>-3.3774769</v>
      </c>
      <c r="C3179">
        <v>-4.1015582000000004</v>
      </c>
      <c r="D3179">
        <v>-1.1139302E-2</v>
      </c>
      <c r="E3179">
        <v>0</v>
      </c>
      <c r="F3179">
        <v>0</v>
      </c>
      <c r="G3179">
        <v>-1.4518272E-3</v>
      </c>
      <c r="H3179">
        <v>-11.809708000000001</v>
      </c>
      <c r="I3179">
        <v>6.6071977999999998</v>
      </c>
      <c r="J3179">
        <v>328.15692000000001</v>
      </c>
      <c r="K3179">
        <v>335.97771999999998</v>
      </c>
      <c r="L3179">
        <v>-4.2538004000000003</v>
      </c>
    </row>
    <row r="3180" spans="1:12" x14ac:dyDescent="0.25">
      <c r="A3180">
        <v>181.07902000000001</v>
      </c>
      <c r="B3180">
        <v>-3.3774823999999999</v>
      </c>
      <c r="C3180">
        <v>-4.0883168999999997</v>
      </c>
      <c r="D3180">
        <v>-3.0399403000000002E-3</v>
      </c>
      <c r="E3180">
        <v>0</v>
      </c>
      <c r="F3180">
        <v>0</v>
      </c>
      <c r="G3180">
        <v>-1.5463948E-3</v>
      </c>
      <c r="H3180">
        <v>-11.804767999999999</v>
      </c>
      <c r="I3180">
        <v>6.6095243000000004</v>
      </c>
      <c r="J3180">
        <v>328.15683000000001</v>
      </c>
      <c r="K3180">
        <v>335.97771999999998</v>
      </c>
      <c r="L3180">
        <v>-4.2538042000000003</v>
      </c>
    </row>
    <row r="3181" spans="1:12" x14ac:dyDescent="0.25">
      <c r="A3181">
        <v>181.07903999999999</v>
      </c>
      <c r="B3181">
        <v>-3.3774879000000002</v>
      </c>
      <c r="C3181">
        <v>-4.0805515999999997</v>
      </c>
      <c r="D3181">
        <v>-8.1505897000000004E-3</v>
      </c>
      <c r="E3181">
        <v>0</v>
      </c>
      <c r="F3181">
        <v>0</v>
      </c>
      <c r="G3181">
        <v>-1.5525246E-3</v>
      </c>
      <c r="H3181">
        <v>-11.804447</v>
      </c>
      <c r="I3181">
        <v>6.6033248999999996</v>
      </c>
      <c r="J3181">
        <v>328.15674000000001</v>
      </c>
      <c r="K3181">
        <v>335.97771999999998</v>
      </c>
      <c r="L3181">
        <v>-4.2538042000000003</v>
      </c>
    </row>
    <row r="3182" spans="1:12" x14ac:dyDescent="0.25">
      <c r="A3182">
        <v>181.07906</v>
      </c>
      <c r="B3182">
        <v>-3.3774934000000001</v>
      </c>
      <c r="C3182">
        <v>-4.0799041000000003</v>
      </c>
      <c r="D3182">
        <v>-1.0058535E-2</v>
      </c>
      <c r="E3182">
        <v>0</v>
      </c>
      <c r="F3182">
        <v>0</v>
      </c>
      <c r="G3182">
        <v>-1.5528778999999999E-3</v>
      </c>
      <c r="H3182">
        <v>-11.804429000000001</v>
      </c>
      <c r="I3182">
        <v>6.6049170000000004</v>
      </c>
      <c r="J3182">
        <v>328.15665000000001</v>
      </c>
      <c r="K3182">
        <v>335.97771999999998</v>
      </c>
      <c r="L3182">
        <v>-4.2530894000000004</v>
      </c>
    </row>
    <row r="3183" spans="1:12" x14ac:dyDescent="0.25">
      <c r="A3183">
        <v>181.07908</v>
      </c>
      <c r="B3183">
        <v>-3.3774989</v>
      </c>
      <c r="C3183">
        <v>-4.0732393</v>
      </c>
      <c r="D3183">
        <v>-7.7394210000000005E-4</v>
      </c>
      <c r="E3183">
        <v>0</v>
      </c>
      <c r="F3183">
        <v>0</v>
      </c>
      <c r="G3183">
        <v>-1.552679E-3</v>
      </c>
      <c r="H3183">
        <v>-11.804416</v>
      </c>
      <c r="I3183">
        <v>6.6050662999999998</v>
      </c>
      <c r="J3183">
        <v>328.15656000000001</v>
      </c>
      <c r="K3183">
        <v>335.97771999999998</v>
      </c>
      <c r="L3183">
        <v>-4.2530283999999998</v>
      </c>
    </row>
    <row r="3184" spans="1:12" x14ac:dyDescent="0.25">
      <c r="A3184">
        <v>181.07910000000001</v>
      </c>
      <c r="B3184">
        <v>-3.3775043</v>
      </c>
      <c r="C3184">
        <v>-4.0594219999999996</v>
      </c>
      <c r="D3184">
        <v>5.8389310999999999E-3</v>
      </c>
      <c r="E3184">
        <v>0</v>
      </c>
      <c r="F3184">
        <v>0</v>
      </c>
      <c r="G3184">
        <v>-1.2209573E-4</v>
      </c>
      <c r="H3184">
        <v>-11.728192</v>
      </c>
      <c r="I3184">
        <v>6.6050757999999998</v>
      </c>
      <c r="J3184">
        <v>328.15645999999998</v>
      </c>
      <c r="K3184">
        <v>335.97771999999998</v>
      </c>
      <c r="L3184">
        <v>-4.2523103000000004</v>
      </c>
    </row>
    <row r="3185" spans="1:12" x14ac:dyDescent="0.25">
      <c r="A3185">
        <v>181.07911999999999</v>
      </c>
      <c r="B3185">
        <v>-3.3775100999999998</v>
      </c>
      <c r="C3185">
        <v>-4.0582418000000002</v>
      </c>
      <c r="D3185">
        <v>-4.4989673999999997E-3</v>
      </c>
      <c r="E3185">
        <v>0</v>
      </c>
      <c r="F3185">
        <v>0</v>
      </c>
      <c r="G3185" s="116">
        <v>1.5461144E-6</v>
      </c>
      <c r="H3185">
        <v>-11.721605</v>
      </c>
      <c r="I3185">
        <v>6.6029448999999998</v>
      </c>
      <c r="J3185">
        <v>328.15636999999998</v>
      </c>
      <c r="K3185">
        <v>335.97771999999998</v>
      </c>
      <c r="L3185">
        <v>-4.2529626</v>
      </c>
    </row>
    <row r="3186" spans="1:12" x14ac:dyDescent="0.25">
      <c r="A3186">
        <v>181.07914</v>
      </c>
      <c r="B3186">
        <v>-3.3775156000000002</v>
      </c>
      <c r="C3186">
        <v>-4.0647830999999996</v>
      </c>
      <c r="D3186">
        <v>-1.4116256000000001E-2</v>
      </c>
      <c r="E3186">
        <v>0</v>
      </c>
      <c r="F3186">
        <v>0</v>
      </c>
      <c r="G3186" s="116">
        <v>9.5606820000000006E-6</v>
      </c>
      <c r="H3186">
        <v>-11.721177000000001</v>
      </c>
      <c r="I3186">
        <v>6.6091560999999999</v>
      </c>
      <c r="J3186">
        <v>328.15627999999998</v>
      </c>
      <c r="K3186">
        <v>335.97771999999998</v>
      </c>
      <c r="L3186">
        <v>-4.2537345999999996</v>
      </c>
    </row>
    <row r="3187" spans="1:12" x14ac:dyDescent="0.25">
      <c r="A3187">
        <v>181.07916</v>
      </c>
      <c r="B3187">
        <v>-3.3775210000000002</v>
      </c>
      <c r="C3187">
        <v>-4.0454879000000004</v>
      </c>
      <c r="D3187">
        <v>-6.2152557000000001E-3</v>
      </c>
      <c r="E3187">
        <v>0</v>
      </c>
      <c r="F3187">
        <v>0</v>
      </c>
      <c r="G3187" s="116">
        <v>1.0022469E-5</v>
      </c>
      <c r="H3187">
        <v>-11.721152</v>
      </c>
      <c r="I3187">
        <v>6.6033010000000001</v>
      </c>
      <c r="J3187">
        <v>328.15618999999998</v>
      </c>
      <c r="K3187">
        <v>335.97771999999998</v>
      </c>
      <c r="L3187">
        <v>-4.2530856000000004</v>
      </c>
    </row>
    <row r="3188" spans="1:12" x14ac:dyDescent="0.25">
      <c r="A3188">
        <v>181.07918000000001</v>
      </c>
      <c r="B3188">
        <v>-3.3775265000000001</v>
      </c>
      <c r="C3188">
        <v>-4.0438080000000003</v>
      </c>
      <c r="D3188">
        <v>-4.7890366999999998E-3</v>
      </c>
      <c r="E3188">
        <v>0</v>
      </c>
      <c r="F3188">
        <v>0</v>
      </c>
      <c r="G3188" s="116">
        <v>9.9704847999999996E-6</v>
      </c>
      <c r="H3188">
        <v>-11.721139000000001</v>
      </c>
      <c r="I3188">
        <v>6.6070475999999996</v>
      </c>
      <c r="J3188">
        <v>328.15609999999998</v>
      </c>
      <c r="K3188">
        <v>335.97771999999998</v>
      </c>
      <c r="L3188">
        <v>-4.2544575</v>
      </c>
    </row>
    <row r="3189" spans="1:12" x14ac:dyDescent="0.25">
      <c r="A3189">
        <v>181.07919999999999</v>
      </c>
      <c r="B3189">
        <v>-3.377532</v>
      </c>
      <c r="C3189">
        <v>-4.0436978000000003</v>
      </c>
      <c r="D3189">
        <v>-1.0488163999999999E-2</v>
      </c>
      <c r="E3189">
        <v>0</v>
      </c>
      <c r="F3189">
        <v>0</v>
      </c>
      <c r="G3189">
        <v>-4.9463763999999996E-4</v>
      </c>
      <c r="H3189">
        <v>-11.644916</v>
      </c>
      <c r="I3189">
        <v>6.6009865000000003</v>
      </c>
      <c r="J3189">
        <v>328.15600999999998</v>
      </c>
      <c r="K3189">
        <v>335.97771999999998</v>
      </c>
      <c r="L3189">
        <v>-4.2538624</v>
      </c>
    </row>
    <row r="3190" spans="1:12" x14ac:dyDescent="0.25">
      <c r="A3190">
        <v>181.07921999999999</v>
      </c>
      <c r="B3190">
        <v>-3.3775377</v>
      </c>
      <c r="C3190">
        <v>-4.0370679000000003</v>
      </c>
      <c r="D3190">
        <v>-5.1733176000000004E-3</v>
      </c>
      <c r="E3190">
        <v>0</v>
      </c>
      <c r="F3190">
        <v>0</v>
      </c>
      <c r="G3190">
        <v>-5.3824972999999999E-4</v>
      </c>
      <c r="H3190">
        <v>-11.638329000000001</v>
      </c>
      <c r="I3190">
        <v>6.6089845</v>
      </c>
      <c r="J3190">
        <v>328.15588000000002</v>
      </c>
      <c r="K3190">
        <v>335.97771999999998</v>
      </c>
      <c r="L3190">
        <v>-4.2538080000000003</v>
      </c>
    </row>
    <row r="3191" spans="1:12" x14ac:dyDescent="0.25">
      <c r="A3191">
        <v>181.07924</v>
      </c>
      <c r="B3191">
        <v>-3.3775431999999999</v>
      </c>
      <c r="C3191">
        <v>-4.0232520000000003</v>
      </c>
      <c r="D3191">
        <v>5.4602799999999996E-3</v>
      </c>
      <c r="E3191">
        <v>0</v>
      </c>
      <c r="F3191">
        <v>0</v>
      </c>
      <c r="G3191">
        <v>-5.4107669999999995E-4</v>
      </c>
      <c r="H3191">
        <v>-11.637900999999999</v>
      </c>
      <c r="I3191">
        <v>6.6096868999999998</v>
      </c>
      <c r="J3191">
        <v>328.15579000000002</v>
      </c>
      <c r="K3191">
        <v>335.97771999999998</v>
      </c>
      <c r="L3191">
        <v>-4.2538042000000003</v>
      </c>
    </row>
    <row r="3192" spans="1:12" x14ac:dyDescent="0.25">
      <c r="A3192">
        <v>181.07926</v>
      </c>
      <c r="B3192">
        <v>-3.3775487000000002</v>
      </c>
      <c r="C3192">
        <v>-4.0154505</v>
      </c>
      <c r="D3192">
        <v>5.5909896000000002E-4</v>
      </c>
      <c r="E3192">
        <v>0</v>
      </c>
      <c r="F3192">
        <v>0</v>
      </c>
      <c r="G3192">
        <v>-5.4123962999999998E-4</v>
      </c>
      <c r="H3192">
        <v>-11.637876</v>
      </c>
      <c r="I3192">
        <v>6.6054683000000001</v>
      </c>
      <c r="J3192">
        <v>328.15570000000002</v>
      </c>
      <c r="K3192">
        <v>335.97771999999998</v>
      </c>
      <c r="L3192">
        <v>-4.2552338000000001</v>
      </c>
    </row>
    <row r="3193" spans="1:12" x14ac:dyDescent="0.25">
      <c r="A3193">
        <v>181.07928000000001</v>
      </c>
      <c r="B3193">
        <v>-3.3775542000000001</v>
      </c>
      <c r="C3193">
        <v>-4.0214219</v>
      </c>
      <c r="D3193">
        <v>-1.1500959999999999E-2</v>
      </c>
      <c r="E3193">
        <v>0</v>
      </c>
      <c r="F3193">
        <v>0</v>
      </c>
      <c r="G3193">
        <v>-5.4137675999999999E-4</v>
      </c>
      <c r="H3193">
        <v>-11.637866000000001</v>
      </c>
      <c r="I3193">
        <v>6.6072340000000001</v>
      </c>
      <c r="J3193">
        <v>328.15561000000002</v>
      </c>
      <c r="K3193">
        <v>335.97771999999998</v>
      </c>
      <c r="L3193">
        <v>-4.2539281999999998</v>
      </c>
    </row>
    <row r="3194" spans="1:12" x14ac:dyDescent="0.25">
      <c r="A3194">
        <v>181.07929999999999</v>
      </c>
      <c r="B3194">
        <v>-3.3775596999999999</v>
      </c>
      <c r="C3194">
        <v>-4.0153308000000001</v>
      </c>
      <c r="D3194">
        <v>-9.6289850999999992E-3</v>
      </c>
      <c r="E3194">
        <v>0</v>
      </c>
      <c r="F3194">
        <v>0</v>
      </c>
      <c r="G3194">
        <v>-1.3831389E-3</v>
      </c>
      <c r="H3194">
        <v>-11.580697000000001</v>
      </c>
      <c r="I3194">
        <v>6.6052622999999997</v>
      </c>
      <c r="J3194">
        <v>328.15552000000002</v>
      </c>
      <c r="K3194">
        <v>335.97771999999998</v>
      </c>
      <c r="L3194">
        <v>-4.2552418999999997</v>
      </c>
    </row>
    <row r="3195" spans="1:12" x14ac:dyDescent="0.25">
      <c r="A3195">
        <v>181.07932</v>
      </c>
      <c r="B3195">
        <v>-3.3775653999999999</v>
      </c>
      <c r="C3195">
        <v>-4.0081711000000002</v>
      </c>
      <c r="D3195">
        <v>-3.6372570000000001E-3</v>
      </c>
      <c r="E3195">
        <v>0</v>
      </c>
      <c r="F3195">
        <v>0</v>
      </c>
      <c r="G3195">
        <v>-1.4558904E-3</v>
      </c>
      <c r="H3195">
        <v>-11.575756999999999</v>
      </c>
      <c r="I3195">
        <v>6.6050892000000001</v>
      </c>
      <c r="J3195">
        <v>328.15543000000002</v>
      </c>
      <c r="K3195">
        <v>335.97771999999998</v>
      </c>
      <c r="L3195">
        <v>-4.2553577000000002</v>
      </c>
    </row>
    <row r="3196" spans="1:12" x14ac:dyDescent="0.25">
      <c r="A3196">
        <v>181.07934</v>
      </c>
      <c r="B3196">
        <v>-3.3775708999999998</v>
      </c>
      <c r="C3196">
        <v>-4.0009421999999999</v>
      </c>
      <c r="D3196">
        <v>-1.0382907E-2</v>
      </c>
      <c r="E3196">
        <v>0</v>
      </c>
      <c r="F3196">
        <v>0</v>
      </c>
      <c r="G3196">
        <v>-1.4606061E-3</v>
      </c>
      <c r="H3196">
        <v>-11.575436</v>
      </c>
      <c r="I3196">
        <v>6.6072091999999998</v>
      </c>
      <c r="J3196">
        <v>328.15532999999999</v>
      </c>
      <c r="K3196">
        <v>335.97771999999998</v>
      </c>
      <c r="L3196">
        <v>-4.2553653999999996</v>
      </c>
    </row>
    <row r="3197" spans="1:12" x14ac:dyDescent="0.25">
      <c r="A3197">
        <v>181.07936000000001</v>
      </c>
      <c r="B3197">
        <v>-3.3775764000000001</v>
      </c>
      <c r="C3197">
        <v>-4.0003289999999998</v>
      </c>
      <c r="D3197">
        <v>-9.5237437999999997E-3</v>
      </c>
      <c r="E3197">
        <v>0</v>
      </c>
      <c r="F3197">
        <v>0</v>
      </c>
      <c r="G3197">
        <v>-1.4608778E-3</v>
      </c>
      <c r="H3197">
        <v>-11.575418000000001</v>
      </c>
      <c r="I3197">
        <v>6.6031294000000003</v>
      </c>
      <c r="J3197">
        <v>328.15523999999999</v>
      </c>
      <c r="K3197">
        <v>335.97771999999998</v>
      </c>
      <c r="L3197">
        <v>-4.2539368</v>
      </c>
    </row>
    <row r="3198" spans="1:12" x14ac:dyDescent="0.25">
      <c r="A3198">
        <v>181.07937999999999</v>
      </c>
      <c r="B3198">
        <v>-3.3775818000000002</v>
      </c>
      <c r="C3198">
        <v>-3.9870478999999999</v>
      </c>
      <c r="D3198">
        <v>1.4542091E-3</v>
      </c>
      <c r="E3198">
        <v>0</v>
      </c>
      <c r="F3198">
        <v>0</v>
      </c>
      <c r="G3198">
        <v>-1.4606488E-3</v>
      </c>
      <c r="H3198">
        <v>-11.575402</v>
      </c>
      <c r="I3198">
        <v>6.6091695000000001</v>
      </c>
      <c r="J3198">
        <v>328.15514999999999</v>
      </c>
      <c r="K3198">
        <v>335.97771999999998</v>
      </c>
      <c r="L3198">
        <v>-4.2538128000000004</v>
      </c>
    </row>
    <row r="3199" spans="1:12" x14ac:dyDescent="0.25">
      <c r="A3199">
        <v>181.07939999999999</v>
      </c>
      <c r="B3199">
        <v>-3.3775873000000001</v>
      </c>
      <c r="C3199">
        <v>-3.9925225000000002</v>
      </c>
      <c r="D3199">
        <v>4.5777279999999997E-3</v>
      </c>
      <c r="E3199">
        <v>0</v>
      </c>
      <c r="F3199">
        <v>0</v>
      </c>
      <c r="G3199">
        <v>1.3793596000000001E-4</v>
      </c>
      <c r="H3199">
        <v>-11.480123000000001</v>
      </c>
      <c r="I3199">
        <v>6.6096988000000003</v>
      </c>
      <c r="J3199">
        <v>328.15505999999999</v>
      </c>
      <c r="K3199">
        <v>335.97771999999998</v>
      </c>
      <c r="L3199">
        <v>-4.2538046999999999</v>
      </c>
    </row>
    <row r="3200" spans="1:12" x14ac:dyDescent="0.25">
      <c r="A3200">
        <v>181.07942</v>
      </c>
      <c r="B3200">
        <v>-3.3775928</v>
      </c>
      <c r="C3200">
        <v>-3.9930205000000001</v>
      </c>
      <c r="D3200">
        <v>-6.0643562999999996E-3</v>
      </c>
      <c r="E3200">
        <v>0</v>
      </c>
      <c r="F3200">
        <v>0</v>
      </c>
      <c r="G3200">
        <v>2.7609778999999998E-4</v>
      </c>
      <c r="H3200">
        <v>-11.471888</v>
      </c>
      <c r="I3200">
        <v>6.6054683000000001</v>
      </c>
      <c r="J3200">
        <v>328.15496999999999</v>
      </c>
      <c r="K3200">
        <v>335.97771999999998</v>
      </c>
      <c r="L3200">
        <v>-4.2538042000000003</v>
      </c>
    </row>
    <row r="3201" spans="1:12" x14ac:dyDescent="0.25">
      <c r="A3201">
        <v>181.07944000000001</v>
      </c>
      <c r="B3201">
        <v>-3.3775984999999999</v>
      </c>
      <c r="C3201">
        <v>-3.9930506000000001</v>
      </c>
      <c r="D3201">
        <v>-1.2071320999999999E-2</v>
      </c>
      <c r="E3201">
        <v>0</v>
      </c>
      <c r="F3201">
        <v>0</v>
      </c>
      <c r="G3201">
        <v>2.8505354000000002E-4</v>
      </c>
      <c r="H3201">
        <v>-11.471354</v>
      </c>
      <c r="I3201">
        <v>6.6051025000000001</v>
      </c>
      <c r="J3201">
        <v>328.15487999999999</v>
      </c>
      <c r="K3201">
        <v>335.97771999999998</v>
      </c>
      <c r="L3201">
        <v>-4.2538042000000003</v>
      </c>
    </row>
    <row r="3202" spans="1:12" x14ac:dyDescent="0.25">
      <c r="A3202">
        <v>181.07946000000001</v>
      </c>
      <c r="B3202">
        <v>-3.3776039999999998</v>
      </c>
      <c r="C3202">
        <v>-3.9731917000000001</v>
      </c>
      <c r="D3202">
        <v>-6.7617609000000002E-3</v>
      </c>
      <c r="E3202">
        <v>0</v>
      </c>
      <c r="F3202">
        <v>0</v>
      </c>
      <c r="G3202">
        <v>2.8556954999999997E-4</v>
      </c>
      <c r="H3202">
        <v>-11.471323</v>
      </c>
      <c r="I3202">
        <v>6.6093421000000001</v>
      </c>
      <c r="J3202">
        <v>328.15478999999999</v>
      </c>
      <c r="K3202">
        <v>335.97771999999998</v>
      </c>
      <c r="L3202">
        <v>-4.2538042000000003</v>
      </c>
    </row>
    <row r="3203" spans="1:12" x14ac:dyDescent="0.25">
      <c r="A3203">
        <v>181.07947999999999</v>
      </c>
      <c r="B3203">
        <v>-3.3776095000000002</v>
      </c>
      <c r="C3203">
        <v>-3.9913343999999999</v>
      </c>
      <c r="D3203">
        <v>-4.1148844000000002E-3</v>
      </c>
      <c r="E3203">
        <v>0</v>
      </c>
      <c r="F3203">
        <v>0</v>
      </c>
      <c r="G3203">
        <v>2.8549487000000001E-4</v>
      </c>
      <c r="H3203">
        <v>-11.471325</v>
      </c>
      <c r="I3203">
        <v>6.6033134000000002</v>
      </c>
      <c r="J3203">
        <v>328.15469000000002</v>
      </c>
      <c r="K3203">
        <v>335.97771999999998</v>
      </c>
      <c r="L3203">
        <v>-4.2538042000000003</v>
      </c>
    </row>
    <row r="3204" spans="1:12" x14ac:dyDescent="0.25">
      <c r="A3204">
        <v>181.0795</v>
      </c>
      <c r="B3204">
        <v>-3.377615</v>
      </c>
      <c r="C3204">
        <v>-3.9664554999999999</v>
      </c>
      <c r="D3204">
        <v>-1.1881325E-2</v>
      </c>
      <c r="E3204">
        <v>0</v>
      </c>
      <c r="F3204">
        <v>0</v>
      </c>
      <c r="G3204">
        <v>-3.8731433000000002E-4</v>
      </c>
      <c r="H3204">
        <v>-11.49038</v>
      </c>
      <c r="I3204">
        <v>6.6091809000000001</v>
      </c>
      <c r="J3204">
        <v>328.15460000000002</v>
      </c>
      <c r="K3204">
        <v>335.97771999999998</v>
      </c>
      <c r="L3204">
        <v>-4.2538042000000003</v>
      </c>
    </row>
    <row r="3205" spans="1:12" x14ac:dyDescent="0.25">
      <c r="A3205">
        <v>181.07952</v>
      </c>
      <c r="B3205">
        <v>-3.3776207</v>
      </c>
      <c r="C3205">
        <v>-3.9642723000000002</v>
      </c>
      <c r="D3205">
        <v>-4.5697795999999997E-3</v>
      </c>
      <c r="E3205">
        <v>0</v>
      </c>
      <c r="F3205">
        <v>0</v>
      </c>
      <c r="G3205">
        <v>-4.4546358000000001E-4</v>
      </c>
      <c r="H3205">
        <v>-11.492027999999999</v>
      </c>
      <c r="I3205">
        <v>6.6054344</v>
      </c>
      <c r="J3205">
        <v>328.15451000000002</v>
      </c>
      <c r="K3205">
        <v>335.97771999999998</v>
      </c>
      <c r="L3205">
        <v>-4.2538042000000003</v>
      </c>
    </row>
    <row r="3206" spans="1:12" x14ac:dyDescent="0.25">
      <c r="A3206">
        <v>181.07954000000001</v>
      </c>
      <c r="B3206">
        <v>-3.3776264</v>
      </c>
      <c r="C3206">
        <v>-3.9707509999999999</v>
      </c>
      <c r="D3206">
        <v>4.0620439999999999E-3</v>
      </c>
      <c r="E3206">
        <v>0</v>
      </c>
      <c r="F3206">
        <v>0</v>
      </c>
      <c r="G3206">
        <v>-4.4923286999999998E-4</v>
      </c>
      <c r="H3206">
        <v>-11.492134</v>
      </c>
      <c r="I3206">
        <v>6.6029676999999998</v>
      </c>
      <c r="J3206">
        <v>328.15442000000002</v>
      </c>
      <c r="K3206">
        <v>335.97771999999998</v>
      </c>
      <c r="L3206">
        <v>-4.2523755999999997</v>
      </c>
    </row>
    <row r="3207" spans="1:12" x14ac:dyDescent="0.25">
      <c r="A3207">
        <v>181.07955999999999</v>
      </c>
      <c r="B3207">
        <v>-3.3776318999999999</v>
      </c>
      <c r="C3207">
        <v>-3.9713143999999998</v>
      </c>
      <c r="D3207">
        <v>-2.4675790000000001E-3</v>
      </c>
      <c r="E3207">
        <v>0</v>
      </c>
      <c r="F3207">
        <v>0</v>
      </c>
      <c r="G3207">
        <v>-4.4945005000000002E-4</v>
      </c>
      <c r="H3207">
        <v>-11.492141</v>
      </c>
      <c r="I3207">
        <v>6.6070260999999997</v>
      </c>
      <c r="J3207">
        <v>328.15433000000002</v>
      </c>
      <c r="K3207">
        <v>335.97771999999998</v>
      </c>
      <c r="L3207">
        <v>-4.2536807000000003</v>
      </c>
    </row>
    <row r="3208" spans="1:12" x14ac:dyDescent="0.25">
      <c r="A3208">
        <v>181.07957999999999</v>
      </c>
      <c r="B3208">
        <v>-3.3776373999999998</v>
      </c>
      <c r="C3208">
        <v>-3.9647326000000001</v>
      </c>
      <c r="D3208">
        <v>-1.46642E-2</v>
      </c>
      <c r="E3208">
        <v>0</v>
      </c>
      <c r="F3208">
        <v>0</v>
      </c>
      <c r="G3208">
        <v>-4.4965427000000002E-4</v>
      </c>
      <c r="H3208">
        <v>-11.492129</v>
      </c>
      <c r="I3208">
        <v>6.6052485000000001</v>
      </c>
      <c r="J3208">
        <v>328.15424000000002</v>
      </c>
      <c r="K3208">
        <v>335.97771999999998</v>
      </c>
      <c r="L3208">
        <v>-4.2537966000000003</v>
      </c>
    </row>
    <row r="3209" spans="1:12" x14ac:dyDescent="0.25">
      <c r="A3209">
        <v>181.0796</v>
      </c>
      <c r="B3209">
        <v>-3.3776429000000001</v>
      </c>
      <c r="C3209">
        <v>-3.9840238000000001</v>
      </c>
      <c r="D3209">
        <v>-9.8968371999999995E-3</v>
      </c>
      <c r="E3209">
        <v>0</v>
      </c>
      <c r="F3209">
        <v>0</v>
      </c>
      <c r="G3209">
        <v>-1.7122592999999999E-3</v>
      </c>
      <c r="H3209">
        <v>-11.415906</v>
      </c>
      <c r="I3209">
        <v>6.6029552999999996</v>
      </c>
      <c r="J3209">
        <v>328.15413999999998</v>
      </c>
      <c r="K3209">
        <v>335.97771999999998</v>
      </c>
      <c r="L3209">
        <v>-4.2538036999999997</v>
      </c>
    </row>
    <row r="3210" spans="1:12" x14ac:dyDescent="0.25">
      <c r="A3210">
        <v>181.07962000000001</v>
      </c>
      <c r="B3210">
        <v>-3.3776484</v>
      </c>
      <c r="C3210">
        <v>-3.9724615000000001</v>
      </c>
      <c r="D3210">
        <v>-4.3806679999999999E-3</v>
      </c>
      <c r="E3210">
        <v>0</v>
      </c>
      <c r="F3210">
        <v>0</v>
      </c>
      <c r="G3210">
        <v>-1.821383E-3</v>
      </c>
      <c r="H3210">
        <v>-11.409319</v>
      </c>
      <c r="I3210">
        <v>6.6048926999999997</v>
      </c>
      <c r="J3210">
        <v>328.15404999999998</v>
      </c>
      <c r="K3210">
        <v>335.97771999999998</v>
      </c>
      <c r="L3210">
        <v>-4.2530894000000004</v>
      </c>
    </row>
    <row r="3211" spans="1:12" x14ac:dyDescent="0.25">
      <c r="A3211">
        <v>181.07964000000001</v>
      </c>
      <c r="B3211">
        <v>-3.3776541</v>
      </c>
      <c r="C3211">
        <v>-3.9714255000000001</v>
      </c>
      <c r="D3211">
        <v>-9.7212326000000009E-3</v>
      </c>
      <c r="E3211">
        <v>0</v>
      </c>
      <c r="F3211">
        <v>0</v>
      </c>
      <c r="G3211">
        <v>-1.8284566E-3</v>
      </c>
      <c r="H3211">
        <v>-11.408891000000001</v>
      </c>
      <c r="I3211">
        <v>6.6029324999999996</v>
      </c>
      <c r="J3211">
        <v>328.15395999999998</v>
      </c>
      <c r="K3211">
        <v>335.97771999999998</v>
      </c>
      <c r="L3211">
        <v>-4.2537431999999997</v>
      </c>
    </row>
    <row r="3212" spans="1:12" x14ac:dyDescent="0.25">
      <c r="A3212">
        <v>181.07965999999999</v>
      </c>
      <c r="B3212">
        <v>-3.3776595999999999</v>
      </c>
      <c r="C3212">
        <v>-3.9647353000000001</v>
      </c>
      <c r="D3212">
        <v>-9.4650574000000008E-3</v>
      </c>
      <c r="E3212">
        <v>0</v>
      </c>
      <c r="F3212">
        <v>0</v>
      </c>
      <c r="G3212">
        <v>-1.8288642E-3</v>
      </c>
      <c r="H3212">
        <v>-11.408866</v>
      </c>
      <c r="I3212">
        <v>6.6070241999999997</v>
      </c>
      <c r="J3212">
        <v>328.15386999999998</v>
      </c>
      <c r="K3212">
        <v>335.97771999999998</v>
      </c>
      <c r="L3212">
        <v>-4.2552295000000004</v>
      </c>
    </row>
    <row r="3213" spans="1:12" x14ac:dyDescent="0.25">
      <c r="A3213">
        <v>181.07968</v>
      </c>
      <c r="B3213">
        <v>-3.3776649999999999</v>
      </c>
      <c r="C3213">
        <v>-3.9575388</v>
      </c>
      <c r="D3213">
        <v>2.1842131E-3</v>
      </c>
      <c r="E3213">
        <v>0</v>
      </c>
      <c r="F3213">
        <v>0</v>
      </c>
      <c r="G3213">
        <v>-1.8285782E-3</v>
      </c>
      <c r="H3213">
        <v>-11.408861999999999</v>
      </c>
      <c r="I3213">
        <v>6.6052485000000001</v>
      </c>
      <c r="J3213">
        <v>328.15377999999998</v>
      </c>
      <c r="K3213">
        <v>335.97771999999998</v>
      </c>
      <c r="L3213">
        <v>-4.2524986</v>
      </c>
    </row>
    <row r="3214" spans="1:12" x14ac:dyDescent="0.25">
      <c r="A3214">
        <v>181.0797</v>
      </c>
      <c r="B3214">
        <v>-3.3776704999999998</v>
      </c>
      <c r="C3214">
        <v>-3.9635525</v>
      </c>
      <c r="D3214">
        <v>3.9150640000000002E-3</v>
      </c>
      <c r="E3214">
        <v>0</v>
      </c>
      <c r="F3214">
        <v>0</v>
      </c>
      <c r="G3214">
        <v>1.9097775000000001E-4</v>
      </c>
      <c r="H3214">
        <v>-11.389806999999999</v>
      </c>
      <c r="I3214">
        <v>6.6008228999999998</v>
      </c>
      <c r="J3214">
        <v>328.15368999999998</v>
      </c>
      <c r="K3214">
        <v>335.97771999999998</v>
      </c>
      <c r="L3214">
        <v>-4.2536887999999999</v>
      </c>
    </row>
    <row r="3215" spans="1:12" x14ac:dyDescent="0.25">
      <c r="A3215">
        <v>181.07972000000001</v>
      </c>
      <c r="B3215">
        <v>-3.3776760000000001</v>
      </c>
      <c r="C3215">
        <v>-3.9773285</v>
      </c>
      <c r="D3215">
        <v>-7.5748074000000004E-3</v>
      </c>
      <c r="E3215">
        <v>0</v>
      </c>
      <c r="F3215">
        <v>0</v>
      </c>
      <c r="G3215">
        <v>3.6552288999999998E-4</v>
      </c>
      <c r="H3215">
        <v>-11.388159</v>
      </c>
      <c r="I3215">
        <v>6.6047086999999998</v>
      </c>
      <c r="J3215">
        <v>328.15359000000001</v>
      </c>
      <c r="K3215">
        <v>335.97771999999998</v>
      </c>
      <c r="L3215">
        <v>-4.2537970999999999</v>
      </c>
    </row>
    <row r="3216" spans="1:12" x14ac:dyDescent="0.25">
      <c r="A3216">
        <v>181.07973999999999</v>
      </c>
      <c r="B3216">
        <v>-3.3776815</v>
      </c>
      <c r="C3216">
        <v>-3.9851272</v>
      </c>
      <c r="D3216">
        <v>-1.2926574999999999E-2</v>
      </c>
      <c r="E3216">
        <v>0</v>
      </c>
      <c r="F3216">
        <v>0</v>
      </c>
      <c r="G3216">
        <v>3.7683703999999999E-4</v>
      </c>
      <c r="H3216">
        <v>-11.388052999999999</v>
      </c>
      <c r="I3216">
        <v>6.6050525000000002</v>
      </c>
      <c r="J3216">
        <v>328.15350000000001</v>
      </c>
      <c r="K3216">
        <v>335.97771999999998</v>
      </c>
      <c r="L3216">
        <v>-4.2538036999999997</v>
      </c>
    </row>
    <row r="3217" spans="1:12" x14ac:dyDescent="0.25">
      <c r="A3217">
        <v>181.07975999999999</v>
      </c>
      <c r="B3217">
        <v>-3.3776872</v>
      </c>
      <c r="C3217">
        <v>-3.9725334999999999</v>
      </c>
      <c r="D3217">
        <v>-4.6550962000000001E-3</v>
      </c>
      <c r="E3217">
        <v>0</v>
      </c>
      <c r="F3217">
        <v>0</v>
      </c>
      <c r="G3217">
        <v>3.7748896E-4</v>
      </c>
      <c r="H3217">
        <v>-11.388045999999999</v>
      </c>
      <c r="I3217">
        <v>6.6029429000000004</v>
      </c>
      <c r="J3217">
        <v>328.15341000000001</v>
      </c>
      <c r="K3217">
        <v>335.97771999999998</v>
      </c>
      <c r="L3217">
        <v>-4.2552338000000001</v>
      </c>
    </row>
    <row r="3218" spans="1:12" x14ac:dyDescent="0.25">
      <c r="A3218">
        <v>181.07978</v>
      </c>
      <c r="B3218">
        <v>-3.3776926999999999</v>
      </c>
      <c r="C3218">
        <v>-3.9714303000000002</v>
      </c>
      <c r="D3218">
        <v>-5.3828069999999999E-3</v>
      </c>
      <c r="E3218">
        <v>0</v>
      </c>
      <c r="F3218">
        <v>0</v>
      </c>
      <c r="G3218">
        <v>3.7738314E-4</v>
      </c>
      <c r="H3218">
        <v>-11.388052</v>
      </c>
      <c r="I3218">
        <v>6.6070251000000004</v>
      </c>
      <c r="J3218">
        <v>328.15332000000001</v>
      </c>
      <c r="K3218">
        <v>335.97771999999998</v>
      </c>
      <c r="L3218">
        <v>-4.2539281999999998</v>
      </c>
    </row>
    <row r="3219" spans="1:12" x14ac:dyDescent="0.25">
      <c r="A3219">
        <v>181.07980000000001</v>
      </c>
      <c r="B3219">
        <v>-3.3776982000000002</v>
      </c>
      <c r="C3219">
        <v>-3.9713595000000002</v>
      </c>
      <c r="D3219">
        <v>-1.1268231E-2</v>
      </c>
      <c r="E3219">
        <v>0</v>
      </c>
      <c r="F3219">
        <v>0</v>
      </c>
      <c r="G3219">
        <v>-5.4772687E-4</v>
      </c>
      <c r="H3219">
        <v>-11.426164999999999</v>
      </c>
      <c r="I3219">
        <v>6.6073813000000001</v>
      </c>
      <c r="J3219">
        <v>328.15323000000001</v>
      </c>
      <c r="K3219">
        <v>335.97771999999998</v>
      </c>
      <c r="L3219">
        <v>-4.2538122999999999</v>
      </c>
    </row>
    <row r="3220" spans="1:12" x14ac:dyDescent="0.25">
      <c r="A3220">
        <v>181.07982000000001</v>
      </c>
      <c r="B3220">
        <v>-3.3777037000000001</v>
      </c>
      <c r="C3220">
        <v>-3.9779765999999999</v>
      </c>
      <c r="D3220">
        <v>-2.3363295E-3</v>
      </c>
      <c r="E3220">
        <v>0</v>
      </c>
      <c r="F3220">
        <v>0</v>
      </c>
      <c r="G3220">
        <v>-6.2768201999999999E-4</v>
      </c>
      <c r="H3220">
        <v>-11.429458</v>
      </c>
      <c r="I3220">
        <v>6.6031393999999999</v>
      </c>
      <c r="J3220">
        <v>328.15314000000001</v>
      </c>
      <c r="K3220">
        <v>335.97771999999998</v>
      </c>
      <c r="L3220">
        <v>-4.2552342000000003</v>
      </c>
    </row>
    <row r="3221" spans="1:12" x14ac:dyDescent="0.25">
      <c r="A3221">
        <v>181.07983999999999</v>
      </c>
      <c r="B3221">
        <v>-3.3777092</v>
      </c>
      <c r="C3221">
        <v>-3.9785504</v>
      </c>
      <c r="D3221">
        <v>4.9802097E-3</v>
      </c>
      <c r="E3221">
        <v>0</v>
      </c>
      <c r="F3221">
        <v>0</v>
      </c>
      <c r="G3221">
        <v>-6.3286476999999998E-4</v>
      </c>
      <c r="H3221">
        <v>-11.429672</v>
      </c>
      <c r="I3221">
        <v>6.6027731999999997</v>
      </c>
      <c r="J3221">
        <v>328.15305000000001</v>
      </c>
      <c r="K3221">
        <v>335.97771999999998</v>
      </c>
      <c r="L3221">
        <v>-4.2539281999999998</v>
      </c>
    </row>
    <row r="3222" spans="1:12" x14ac:dyDescent="0.25">
      <c r="A3222">
        <v>181.07986</v>
      </c>
      <c r="B3222">
        <v>-3.3777149</v>
      </c>
      <c r="C3222">
        <v>-3.9918311000000002</v>
      </c>
      <c r="D3222">
        <v>-2.3922841000000002E-3</v>
      </c>
      <c r="E3222">
        <v>0</v>
      </c>
      <c r="F3222">
        <v>0</v>
      </c>
      <c r="G3222">
        <v>-6.3316331999999998E-4</v>
      </c>
      <c r="H3222">
        <v>-11.429684</v>
      </c>
      <c r="I3222">
        <v>6.6070118000000004</v>
      </c>
      <c r="J3222">
        <v>328.15294999999998</v>
      </c>
      <c r="K3222">
        <v>335.97771999999998</v>
      </c>
      <c r="L3222">
        <v>-4.2538122999999999</v>
      </c>
    </row>
    <row r="3223" spans="1:12" x14ac:dyDescent="0.25">
      <c r="A3223">
        <v>181.07988</v>
      </c>
      <c r="B3223">
        <v>-3.3777203999999998</v>
      </c>
      <c r="C3223">
        <v>-3.9995987</v>
      </c>
      <c r="D3223">
        <v>-1.3932908000000001E-2</v>
      </c>
      <c r="E3223">
        <v>0</v>
      </c>
      <c r="F3223">
        <v>0</v>
      </c>
      <c r="G3223">
        <v>-6.3333346000000003E-4</v>
      </c>
      <c r="H3223">
        <v>-11.429697000000001</v>
      </c>
      <c r="I3223">
        <v>6.5945853999999997</v>
      </c>
      <c r="J3223">
        <v>328.15285999999998</v>
      </c>
      <c r="K3223">
        <v>335.97771999999998</v>
      </c>
      <c r="L3223">
        <v>-4.2545194999999998</v>
      </c>
    </row>
    <row r="3224" spans="1:12" x14ac:dyDescent="0.25">
      <c r="A3224">
        <v>181.07990000000001</v>
      </c>
      <c r="B3224">
        <v>-3.3777257999999999</v>
      </c>
      <c r="C3224">
        <v>-4.0002440999999997</v>
      </c>
      <c r="D3224">
        <v>-8.3812159000000008E-3</v>
      </c>
      <c r="E3224">
        <v>0</v>
      </c>
      <c r="F3224">
        <v>0</v>
      </c>
      <c r="G3224">
        <v>-1.6435463E-3</v>
      </c>
      <c r="H3224">
        <v>-11.50592</v>
      </c>
      <c r="I3224">
        <v>6.5977687999999999</v>
      </c>
      <c r="J3224">
        <v>328.15276999999998</v>
      </c>
      <c r="K3224">
        <v>335.97771999999998</v>
      </c>
      <c r="L3224">
        <v>-4.2531518999999998</v>
      </c>
    </row>
    <row r="3225" spans="1:12" x14ac:dyDescent="0.25">
      <c r="A3225">
        <v>181.07991999999999</v>
      </c>
      <c r="B3225">
        <v>-3.3777313000000002</v>
      </c>
      <c r="C3225">
        <v>-3.9936655000000001</v>
      </c>
      <c r="D3225">
        <v>-4.2511522999999999E-3</v>
      </c>
      <c r="E3225">
        <v>0</v>
      </c>
      <c r="F3225">
        <v>0</v>
      </c>
      <c r="G3225">
        <v>-1.7308563999999999E-3</v>
      </c>
      <c r="H3225">
        <v>-11.512506999999999</v>
      </c>
      <c r="I3225">
        <v>6.6001997000000001</v>
      </c>
      <c r="J3225">
        <v>328.15267999999998</v>
      </c>
      <c r="K3225">
        <v>335.97771999999998</v>
      </c>
      <c r="L3225">
        <v>-4.2537465000000001</v>
      </c>
    </row>
    <row r="3226" spans="1:12" x14ac:dyDescent="0.25">
      <c r="A3226">
        <v>181.07993999999999</v>
      </c>
      <c r="B3226">
        <v>-3.3777368000000001</v>
      </c>
      <c r="C3226">
        <v>-3.9997167999999999</v>
      </c>
      <c r="D3226">
        <v>-1.0438072E-2</v>
      </c>
      <c r="E3226">
        <v>0</v>
      </c>
      <c r="F3226">
        <v>0</v>
      </c>
      <c r="G3226">
        <v>-1.7365159E-3</v>
      </c>
      <c r="H3226">
        <v>-11.512935000000001</v>
      </c>
      <c r="I3226">
        <v>6.6046680999999996</v>
      </c>
      <c r="J3226">
        <v>328.15258999999998</v>
      </c>
      <c r="K3226">
        <v>335.97771999999998</v>
      </c>
      <c r="L3226">
        <v>-4.2538008999999999</v>
      </c>
    </row>
    <row r="3227" spans="1:12" x14ac:dyDescent="0.25">
      <c r="A3227">
        <v>181.07996</v>
      </c>
      <c r="B3227">
        <v>-3.3777423</v>
      </c>
      <c r="C3227">
        <v>-4.0002551000000004</v>
      </c>
      <c r="D3227">
        <v>-8.0745863000000005E-3</v>
      </c>
      <c r="E3227">
        <v>0</v>
      </c>
      <c r="F3227">
        <v>0</v>
      </c>
      <c r="G3227">
        <v>-1.7368419999999999E-3</v>
      </c>
      <c r="H3227">
        <v>-11.51296</v>
      </c>
      <c r="I3227">
        <v>6.6029176999999999</v>
      </c>
      <c r="J3227">
        <v>328.15249999999997</v>
      </c>
      <c r="K3227">
        <v>335.97771999999998</v>
      </c>
      <c r="L3227">
        <v>-4.2545190000000002</v>
      </c>
    </row>
    <row r="3228" spans="1:12" x14ac:dyDescent="0.25">
      <c r="A3228">
        <v>181.07998000000001</v>
      </c>
      <c r="B3228">
        <v>-3.377748</v>
      </c>
      <c r="C3228">
        <v>-4.0201535000000002</v>
      </c>
      <c r="D3228">
        <v>3.0317848999999999E-3</v>
      </c>
      <c r="E3228">
        <v>0</v>
      </c>
      <c r="F3228">
        <v>0</v>
      </c>
      <c r="G3228">
        <v>-1.7365518999999999E-3</v>
      </c>
      <c r="H3228">
        <v>-11.512969999999999</v>
      </c>
      <c r="I3228">
        <v>6.6027575000000001</v>
      </c>
      <c r="J3228">
        <v>328.1524</v>
      </c>
      <c r="K3228">
        <v>335.97771999999998</v>
      </c>
      <c r="L3228">
        <v>-4.2545809999999999</v>
      </c>
    </row>
    <row r="3229" spans="1:12" x14ac:dyDescent="0.25">
      <c r="A3229">
        <v>181.08</v>
      </c>
      <c r="B3229">
        <v>-3.3777534999999999</v>
      </c>
      <c r="C3229">
        <v>-4.0218734999999999</v>
      </c>
      <c r="D3229">
        <v>2.5327213E-3</v>
      </c>
      <c r="E3229">
        <v>0</v>
      </c>
      <c r="F3229">
        <v>0</v>
      </c>
      <c r="G3229">
        <v>2.8278050000000001E-4</v>
      </c>
      <c r="H3229">
        <v>-11.570137000000001</v>
      </c>
      <c r="I3229">
        <v>6.6006159999999996</v>
      </c>
      <c r="J3229">
        <v>328.15231</v>
      </c>
      <c r="K3229">
        <v>335.97771999999998</v>
      </c>
      <c r="L3229">
        <v>-4.2545852999999996</v>
      </c>
    </row>
    <row r="3230" spans="1:12" x14ac:dyDescent="0.25">
      <c r="A3230">
        <v>181.08001999999999</v>
      </c>
      <c r="B3230">
        <v>-3.3777590000000002</v>
      </c>
      <c r="C3230">
        <v>-4.0286064000000001</v>
      </c>
      <c r="D3230">
        <v>-1.0600015000000001E-2</v>
      </c>
      <c r="E3230">
        <v>0</v>
      </c>
      <c r="F3230">
        <v>0</v>
      </c>
      <c r="G3230">
        <v>4.5730654E-4</v>
      </c>
      <c r="H3230">
        <v>-11.575077</v>
      </c>
      <c r="I3230">
        <v>6.6068277000000002</v>
      </c>
      <c r="J3230">
        <v>328.15222</v>
      </c>
      <c r="K3230">
        <v>335.97771999999998</v>
      </c>
      <c r="L3230">
        <v>-4.25387</v>
      </c>
    </row>
    <row r="3231" spans="1:12" x14ac:dyDescent="0.25">
      <c r="A3231">
        <v>181.08004</v>
      </c>
      <c r="B3231">
        <v>-3.3777645000000001</v>
      </c>
      <c r="C3231">
        <v>-4.0358080999999997</v>
      </c>
      <c r="D3231">
        <v>-1.2459177E-2</v>
      </c>
      <c r="E3231">
        <v>0</v>
      </c>
      <c r="F3231">
        <v>0</v>
      </c>
      <c r="G3231">
        <v>4.6861943E-4</v>
      </c>
      <c r="H3231">
        <v>-11.575398</v>
      </c>
      <c r="I3231">
        <v>6.6052365000000002</v>
      </c>
      <c r="J3231">
        <v>328.15213</v>
      </c>
      <c r="K3231">
        <v>335.97771999999998</v>
      </c>
      <c r="L3231">
        <v>-4.2538084999999999</v>
      </c>
    </row>
    <row r="3232" spans="1:12" x14ac:dyDescent="0.25">
      <c r="A3232">
        <v>181.08006</v>
      </c>
      <c r="B3232">
        <v>-3.3777699000000001</v>
      </c>
      <c r="C3232">
        <v>-4.0430378999999999</v>
      </c>
      <c r="D3232">
        <v>-4.6090506999999998E-3</v>
      </c>
      <c r="E3232">
        <v>0</v>
      </c>
      <c r="F3232">
        <v>0</v>
      </c>
      <c r="G3232">
        <v>4.6927127000000001E-4</v>
      </c>
      <c r="H3232">
        <v>-11.575416000000001</v>
      </c>
      <c r="I3232">
        <v>6.6050863</v>
      </c>
      <c r="J3232">
        <v>328.15204</v>
      </c>
      <c r="K3232">
        <v>335.97771999999998</v>
      </c>
      <c r="L3232">
        <v>-4.2552342000000003</v>
      </c>
    </row>
    <row r="3233" spans="1:12" x14ac:dyDescent="0.25">
      <c r="A3233">
        <v>181.08008000000001</v>
      </c>
      <c r="B3233">
        <v>-3.3777756999999999</v>
      </c>
      <c r="C3233">
        <v>-4.0370293000000004</v>
      </c>
      <c r="D3233">
        <v>-5.3795882999999999E-3</v>
      </c>
      <c r="E3233">
        <v>0</v>
      </c>
      <c r="F3233">
        <v>0</v>
      </c>
      <c r="G3233">
        <v>4.6915264000000001E-4</v>
      </c>
      <c r="H3233">
        <v>-11.575423000000001</v>
      </c>
      <c r="I3233">
        <v>6.6008120000000003</v>
      </c>
      <c r="J3233">
        <v>328.15195</v>
      </c>
      <c r="K3233">
        <v>335.97771999999998</v>
      </c>
      <c r="L3233">
        <v>-4.2539281999999998</v>
      </c>
    </row>
    <row r="3234" spans="1:12" x14ac:dyDescent="0.25">
      <c r="A3234">
        <v>181.08009999999999</v>
      </c>
      <c r="B3234">
        <v>-3.3777813999999999</v>
      </c>
      <c r="C3234">
        <v>-4.0431185000000003</v>
      </c>
      <c r="D3234">
        <v>-1.054165E-2</v>
      </c>
      <c r="E3234">
        <v>0</v>
      </c>
      <c r="F3234">
        <v>0</v>
      </c>
      <c r="G3234">
        <v>-5.3996686000000005E-4</v>
      </c>
      <c r="H3234">
        <v>-11.613536</v>
      </c>
      <c r="I3234">
        <v>6.6004433999999996</v>
      </c>
      <c r="J3234">
        <v>328.15186</v>
      </c>
      <c r="K3234">
        <v>335.97771999999998</v>
      </c>
      <c r="L3234">
        <v>-4.2538122999999999</v>
      </c>
    </row>
    <row r="3235" spans="1:12" x14ac:dyDescent="0.25">
      <c r="A3235">
        <v>181.08011999999999</v>
      </c>
      <c r="B3235">
        <v>-3.3777868999999998</v>
      </c>
      <c r="C3235">
        <v>-4.0502782000000002</v>
      </c>
      <c r="D3235">
        <v>-1.5470390000000001E-3</v>
      </c>
      <c r="E3235">
        <v>0</v>
      </c>
      <c r="F3235">
        <v>0</v>
      </c>
      <c r="G3235">
        <v>-6.2718272000000005E-4</v>
      </c>
      <c r="H3235">
        <v>-11.616828999999999</v>
      </c>
      <c r="I3235">
        <v>6.6025524000000004</v>
      </c>
      <c r="J3235">
        <v>328.15176000000002</v>
      </c>
      <c r="K3235">
        <v>335.97771999999998</v>
      </c>
      <c r="L3235">
        <v>-4.2538046999999999</v>
      </c>
    </row>
    <row r="3236" spans="1:12" x14ac:dyDescent="0.25">
      <c r="A3236">
        <v>181.08014</v>
      </c>
      <c r="B3236">
        <v>-3.3777924000000001</v>
      </c>
      <c r="C3236">
        <v>-4.0575089000000002</v>
      </c>
      <c r="D3236">
        <v>6.4991833999999997E-3</v>
      </c>
      <c r="E3236">
        <v>0</v>
      </c>
      <c r="F3236">
        <v>0</v>
      </c>
      <c r="G3236">
        <v>-6.3283613000000003E-4</v>
      </c>
      <c r="H3236">
        <v>-11.617043000000001</v>
      </c>
      <c r="I3236">
        <v>6.6091312999999996</v>
      </c>
      <c r="J3236">
        <v>328.15167000000002</v>
      </c>
      <c r="K3236">
        <v>335.97771999999998</v>
      </c>
      <c r="L3236">
        <v>-4.2538042000000003</v>
      </c>
    </row>
    <row r="3237" spans="1:12" x14ac:dyDescent="0.25">
      <c r="A3237">
        <v>181.08016000000001</v>
      </c>
      <c r="B3237">
        <v>-3.3777978000000002</v>
      </c>
      <c r="C3237">
        <v>-4.0713634000000001</v>
      </c>
      <c r="D3237">
        <v>-5.166627E-3</v>
      </c>
      <c r="E3237">
        <v>0</v>
      </c>
      <c r="F3237">
        <v>0</v>
      </c>
      <c r="G3237">
        <v>-6.3316181000000005E-4</v>
      </c>
      <c r="H3237">
        <v>-11.617055000000001</v>
      </c>
      <c r="I3237">
        <v>6.6032986999999999</v>
      </c>
      <c r="J3237">
        <v>328.15158000000002</v>
      </c>
      <c r="K3237">
        <v>335.97771999999998</v>
      </c>
      <c r="L3237">
        <v>-4.2538042000000003</v>
      </c>
    </row>
    <row r="3238" spans="1:12" x14ac:dyDescent="0.25">
      <c r="A3238">
        <v>181.08018000000001</v>
      </c>
      <c r="B3238">
        <v>-3.3778036</v>
      </c>
      <c r="C3238">
        <v>-4.0791674000000002</v>
      </c>
      <c r="D3238">
        <v>-1.3448915000000001E-2</v>
      </c>
      <c r="E3238">
        <v>0</v>
      </c>
      <c r="F3238">
        <v>0</v>
      </c>
      <c r="G3238">
        <v>-6.3332054000000005E-4</v>
      </c>
      <c r="H3238">
        <v>-11.617073</v>
      </c>
      <c r="I3238">
        <v>6.6006508000000004</v>
      </c>
      <c r="J3238">
        <v>328.15149000000002</v>
      </c>
      <c r="K3238">
        <v>335.97771999999998</v>
      </c>
      <c r="L3238">
        <v>-4.2538042000000003</v>
      </c>
    </row>
    <row r="3239" spans="1:12" x14ac:dyDescent="0.25">
      <c r="A3239">
        <v>181.08019999999999</v>
      </c>
      <c r="B3239">
        <v>-3.3778090000000001</v>
      </c>
      <c r="C3239">
        <v>-4.0731969000000001</v>
      </c>
      <c r="D3239">
        <v>-6.1559997999999999E-3</v>
      </c>
      <c r="E3239">
        <v>0</v>
      </c>
      <c r="F3239">
        <v>0</v>
      </c>
      <c r="G3239">
        <v>-1.5593071E-3</v>
      </c>
      <c r="H3239">
        <v>-11.73141</v>
      </c>
      <c r="I3239">
        <v>6.6068296000000002</v>
      </c>
      <c r="J3239">
        <v>328.15140000000002</v>
      </c>
      <c r="K3239">
        <v>335.97771999999998</v>
      </c>
      <c r="L3239">
        <v>-4.2538042000000003</v>
      </c>
    </row>
    <row r="3240" spans="1:12" x14ac:dyDescent="0.25">
      <c r="A3240">
        <v>181.08022</v>
      </c>
      <c r="B3240">
        <v>-3.3778144999999999</v>
      </c>
      <c r="C3240">
        <v>-4.0859084000000001</v>
      </c>
      <c r="D3240">
        <v>-2.6071784000000001E-3</v>
      </c>
      <c r="E3240">
        <v>0</v>
      </c>
      <c r="F3240">
        <v>0</v>
      </c>
      <c r="G3240">
        <v>-1.6393376E-3</v>
      </c>
      <c r="H3240">
        <v>-11.741292</v>
      </c>
      <c r="I3240">
        <v>6.6031041000000004</v>
      </c>
      <c r="J3240">
        <v>328.15131000000002</v>
      </c>
      <c r="K3240">
        <v>335.97771999999998</v>
      </c>
      <c r="L3240">
        <v>-4.2538042000000003</v>
      </c>
    </row>
    <row r="3241" spans="1:12" x14ac:dyDescent="0.25">
      <c r="A3241">
        <v>181.08024</v>
      </c>
      <c r="B3241">
        <v>-3.3778199999999998</v>
      </c>
      <c r="C3241">
        <v>-4.0870194</v>
      </c>
      <c r="D3241">
        <v>-1.0299922E-2</v>
      </c>
      <c r="E3241">
        <v>0</v>
      </c>
      <c r="F3241">
        <v>0</v>
      </c>
      <c r="G3241">
        <v>-1.6445252E-3</v>
      </c>
      <c r="H3241">
        <v>-11.741932</v>
      </c>
      <c r="I3241">
        <v>6.6070352000000003</v>
      </c>
      <c r="J3241">
        <v>328.15120999999999</v>
      </c>
      <c r="K3241">
        <v>335.97771999999998</v>
      </c>
      <c r="L3241">
        <v>-4.2538042000000003</v>
      </c>
    </row>
    <row r="3242" spans="1:12" x14ac:dyDescent="0.25">
      <c r="A3242">
        <v>181.08026000000001</v>
      </c>
      <c r="B3242">
        <v>-3.3778255000000001</v>
      </c>
      <c r="C3242">
        <v>-4.0937137999999997</v>
      </c>
      <c r="D3242">
        <v>-6.6137905000000002E-3</v>
      </c>
      <c r="E3242">
        <v>0</v>
      </c>
      <c r="F3242">
        <v>0</v>
      </c>
      <c r="G3242">
        <v>-1.6448242000000001E-3</v>
      </c>
      <c r="H3242">
        <v>-11.741968999999999</v>
      </c>
      <c r="I3242">
        <v>6.6052489000000003</v>
      </c>
      <c r="J3242">
        <v>328.15111999999999</v>
      </c>
      <c r="K3242">
        <v>335.97771999999998</v>
      </c>
      <c r="L3242">
        <v>-4.2538042000000003</v>
      </c>
    </row>
    <row r="3243" spans="1:12" x14ac:dyDescent="0.25">
      <c r="A3243">
        <v>181.08027999999999</v>
      </c>
      <c r="B3243">
        <v>-3.377831</v>
      </c>
      <c r="C3243">
        <v>-4.1009096999999999</v>
      </c>
      <c r="D3243">
        <v>4.6093738999999998E-3</v>
      </c>
      <c r="E3243">
        <v>0</v>
      </c>
      <c r="F3243">
        <v>0</v>
      </c>
      <c r="G3243">
        <v>-1.6445196999999999E-3</v>
      </c>
      <c r="H3243">
        <v>-11.74198</v>
      </c>
      <c r="I3243">
        <v>6.6029558000000002</v>
      </c>
      <c r="J3243">
        <v>328.15102999999999</v>
      </c>
      <c r="K3243">
        <v>335.97771999999998</v>
      </c>
      <c r="L3243">
        <v>-4.2538042000000003</v>
      </c>
    </row>
    <row r="3244" spans="1:12" x14ac:dyDescent="0.25">
      <c r="A3244">
        <v>181.08029999999999</v>
      </c>
      <c r="B3244">
        <v>-3.3778367</v>
      </c>
      <c r="C3244">
        <v>-4.0949005999999999</v>
      </c>
      <c r="D3244">
        <v>1.9401730999999999E-3</v>
      </c>
      <c r="E3244">
        <v>0</v>
      </c>
      <c r="F3244">
        <v>0</v>
      </c>
      <c r="G3244">
        <v>4.5871106000000002E-4</v>
      </c>
      <c r="H3244">
        <v>-11.799148000000001</v>
      </c>
      <c r="I3244">
        <v>6.6048932000000002</v>
      </c>
      <c r="J3244">
        <v>328.15093999999999</v>
      </c>
      <c r="K3244">
        <v>335.97771999999998</v>
      </c>
      <c r="L3244">
        <v>-4.2538042000000003</v>
      </c>
    </row>
    <row r="3245" spans="1:12" x14ac:dyDescent="0.25">
      <c r="A3245">
        <v>181.08032</v>
      </c>
      <c r="B3245">
        <v>-3.3778421999999999</v>
      </c>
      <c r="C3245">
        <v>-4.1076088000000004</v>
      </c>
      <c r="D3245">
        <v>-9.9274515999999997E-3</v>
      </c>
      <c r="E3245">
        <v>0</v>
      </c>
      <c r="F3245">
        <v>0</v>
      </c>
      <c r="G3245">
        <v>6.4048811000000003E-4</v>
      </c>
      <c r="H3245">
        <v>-11.804088</v>
      </c>
      <c r="I3245">
        <v>6.6050643999999998</v>
      </c>
      <c r="J3245">
        <v>328.15084999999999</v>
      </c>
      <c r="K3245">
        <v>335.97771999999998</v>
      </c>
      <c r="L3245">
        <v>-4.2523755999999997</v>
      </c>
    </row>
    <row r="3246" spans="1:12" x14ac:dyDescent="0.25">
      <c r="A3246">
        <v>181.08034000000001</v>
      </c>
      <c r="B3246">
        <v>-3.3778476999999998</v>
      </c>
      <c r="C3246">
        <v>-4.1021004000000003</v>
      </c>
      <c r="D3246">
        <v>-9.4955694000000007E-3</v>
      </c>
      <c r="E3246">
        <v>0</v>
      </c>
      <c r="F3246">
        <v>0</v>
      </c>
      <c r="G3246">
        <v>6.5227103000000005E-4</v>
      </c>
      <c r="H3246">
        <v>-11.804409</v>
      </c>
      <c r="I3246">
        <v>6.6050763000000003</v>
      </c>
      <c r="J3246">
        <v>328.15075999999999</v>
      </c>
      <c r="K3246">
        <v>335.97771999999998</v>
      </c>
      <c r="L3246">
        <v>-4.2522520999999998</v>
      </c>
    </row>
    <row r="3247" spans="1:12" x14ac:dyDescent="0.25">
      <c r="A3247">
        <v>181.08036000000001</v>
      </c>
      <c r="B3247">
        <v>-3.3778532000000001</v>
      </c>
      <c r="C3247">
        <v>-4.1214646999999998</v>
      </c>
      <c r="D3247">
        <v>-3.6281117000000001E-3</v>
      </c>
      <c r="E3247">
        <v>0</v>
      </c>
      <c r="F3247">
        <v>0</v>
      </c>
      <c r="G3247">
        <v>6.5294991000000005E-4</v>
      </c>
      <c r="H3247">
        <v>-11.804427</v>
      </c>
      <c r="I3247">
        <v>6.6050768</v>
      </c>
      <c r="J3247">
        <v>328.15066999999999</v>
      </c>
      <c r="K3247">
        <v>335.97771999999998</v>
      </c>
      <c r="L3247">
        <v>-4.2536725999999998</v>
      </c>
    </row>
    <row r="3248" spans="1:12" x14ac:dyDescent="0.25">
      <c r="A3248">
        <v>181.08037999999999</v>
      </c>
      <c r="B3248">
        <v>-3.3778586000000002</v>
      </c>
      <c r="C3248">
        <v>-4.1231483999999998</v>
      </c>
      <c r="D3248">
        <v>-6.7528998E-3</v>
      </c>
      <c r="E3248">
        <v>0</v>
      </c>
      <c r="F3248">
        <v>0</v>
      </c>
      <c r="G3248">
        <v>6.5278150999999998E-4</v>
      </c>
      <c r="H3248">
        <v>-11.804437</v>
      </c>
      <c r="I3248">
        <v>6.6050768</v>
      </c>
      <c r="J3248">
        <v>328.15057000000002</v>
      </c>
      <c r="K3248">
        <v>335.97771999999998</v>
      </c>
      <c r="L3248">
        <v>-4.2545108999999997</v>
      </c>
    </row>
    <row r="3249" spans="1:12" x14ac:dyDescent="0.25">
      <c r="A3249">
        <v>181.0804</v>
      </c>
      <c r="B3249">
        <v>-3.3778644</v>
      </c>
      <c r="C3249">
        <v>-4.1298785000000002</v>
      </c>
      <c r="D3249">
        <v>-1.0661843000000001E-2</v>
      </c>
      <c r="E3249">
        <v>0</v>
      </c>
      <c r="F3249">
        <v>0</v>
      </c>
      <c r="G3249">
        <v>-6.9283793000000005E-4</v>
      </c>
      <c r="H3249">
        <v>-11.861606</v>
      </c>
      <c r="I3249">
        <v>6.6050772999999996</v>
      </c>
      <c r="J3249">
        <v>328.15048000000002</v>
      </c>
      <c r="K3249">
        <v>335.97771999999998</v>
      </c>
      <c r="L3249">
        <v>-4.2538657000000004</v>
      </c>
    </row>
    <row r="3250" spans="1:12" x14ac:dyDescent="0.25">
      <c r="A3250">
        <v>181.08042</v>
      </c>
      <c r="B3250">
        <v>-3.3778698</v>
      </c>
      <c r="C3250">
        <v>-4.1304584000000002</v>
      </c>
      <c r="D3250">
        <v>6.2278850000000005E-4</v>
      </c>
      <c r="E3250">
        <v>0</v>
      </c>
      <c r="F3250">
        <v>0</v>
      </c>
      <c r="G3250">
        <v>-8.0913649000000001E-4</v>
      </c>
      <c r="H3250">
        <v>-11.866546</v>
      </c>
      <c r="I3250">
        <v>6.6093411</v>
      </c>
      <c r="J3250">
        <v>328.15039000000002</v>
      </c>
      <c r="K3250">
        <v>335.97771999999998</v>
      </c>
      <c r="L3250">
        <v>-4.2523793999999997</v>
      </c>
    </row>
    <row r="3251" spans="1:12" x14ac:dyDescent="0.25">
      <c r="A3251">
        <v>181.08044000000001</v>
      </c>
      <c r="B3251">
        <v>-3.3778752999999999</v>
      </c>
      <c r="C3251">
        <v>-4.1371164</v>
      </c>
      <c r="D3251">
        <v>4.5083277000000001E-3</v>
      </c>
      <c r="E3251">
        <v>0</v>
      </c>
      <c r="F3251">
        <v>0</v>
      </c>
      <c r="G3251">
        <v>-8.1667508E-4</v>
      </c>
      <c r="H3251">
        <v>-11.866866999999999</v>
      </c>
      <c r="I3251">
        <v>6.6054443999999997</v>
      </c>
      <c r="J3251">
        <v>328.15030000000002</v>
      </c>
      <c r="K3251">
        <v>335.97771999999998</v>
      </c>
      <c r="L3251">
        <v>-4.2536816999999996</v>
      </c>
    </row>
    <row r="3252" spans="1:12" x14ac:dyDescent="0.25">
      <c r="A3252">
        <v>181.08045999999999</v>
      </c>
      <c r="B3252">
        <v>-3.3778807999999998</v>
      </c>
      <c r="C3252">
        <v>-4.1310735000000003</v>
      </c>
      <c r="D3252">
        <v>-3.8900777999999999E-3</v>
      </c>
      <c r="E3252">
        <v>0</v>
      </c>
      <c r="F3252">
        <v>0</v>
      </c>
      <c r="G3252">
        <v>-8.1710941999999995E-4</v>
      </c>
      <c r="H3252">
        <v>-11.866885</v>
      </c>
      <c r="I3252">
        <v>6.6008363000000001</v>
      </c>
      <c r="J3252">
        <v>328.15021000000002</v>
      </c>
      <c r="K3252">
        <v>335.97771999999998</v>
      </c>
      <c r="L3252">
        <v>-4.2530818000000004</v>
      </c>
    </row>
    <row r="3253" spans="1:12" x14ac:dyDescent="0.25">
      <c r="A3253">
        <v>181.08047999999999</v>
      </c>
      <c r="B3253">
        <v>-3.3778863000000001</v>
      </c>
      <c r="C3253">
        <v>-4.1570214999999999</v>
      </c>
      <c r="D3253">
        <v>-1.2609441000000001E-2</v>
      </c>
      <c r="E3253">
        <v>0</v>
      </c>
      <c r="F3253">
        <v>0</v>
      </c>
      <c r="G3253">
        <v>-8.1723555999999996E-4</v>
      </c>
      <c r="H3253">
        <v>-11.866901</v>
      </c>
      <c r="I3253">
        <v>6.6089754000000003</v>
      </c>
      <c r="J3253">
        <v>328.15012000000002</v>
      </c>
      <c r="K3253">
        <v>335.97771999999998</v>
      </c>
      <c r="L3253">
        <v>-4.2544575</v>
      </c>
    </row>
    <row r="3254" spans="1:12" x14ac:dyDescent="0.25">
      <c r="A3254">
        <v>181.0805</v>
      </c>
      <c r="B3254">
        <v>-3.3778920000000001</v>
      </c>
      <c r="C3254">
        <v>-4.1460352</v>
      </c>
      <c r="D3254">
        <v>-6.0859401999999998E-3</v>
      </c>
      <c r="E3254">
        <v>0</v>
      </c>
      <c r="F3254">
        <v>0</v>
      </c>
      <c r="G3254">
        <v>-1.4906903999999999E-3</v>
      </c>
      <c r="H3254">
        <v>-11.96218</v>
      </c>
      <c r="I3254">
        <v>6.6118177999999999</v>
      </c>
      <c r="J3254">
        <v>328.15001999999998</v>
      </c>
      <c r="K3254">
        <v>335.97771999999998</v>
      </c>
      <c r="L3254">
        <v>-4.2538624</v>
      </c>
    </row>
    <row r="3255" spans="1:12" x14ac:dyDescent="0.25">
      <c r="A3255">
        <v>181.08052000000001</v>
      </c>
      <c r="B3255">
        <v>-3.3778975</v>
      </c>
      <c r="C3255">
        <v>-4.1582780000000001</v>
      </c>
      <c r="D3255">
        <v>-3.3290800999999999E-3</v>
      </c>
      <c r="E3255">
        <v>0</v>
      </c>
      <c r="F3255">
        <v>0</v>
      </c>
      <c r="G3255">
        <v>-1.5488953999999999E-3</v>
      </c>
      <c r="H3255">
        <v>-11.970414999999999</v>
      </c>
      <c r="I3255">
        <v>6.6056523</v>
      </c>
      <c r="J3255">
        <v>328.14992999999998</v>
      </c>
      <c r="K3255">
        <v>335.97771999999998</v>
      </c>
      <c r="L3255">
        <v>-4.2538080000000003</v>
      </c>
    </row>
    <row r="3256" spans="1:12" x14ac:dyDescent="0.25">
      <c r="A3256">
        <v>181.08054000000001</v>
      </c>
      <c r="B3256">
        <v>-3.3779029999999999</v>
      </c>
      <c r="C3256">
        <v>-4.1527352000000004</v>
      </c>
      <c r="D3256">
        <v>-1.1088282E-2</v>
      </c>
      <c r="E3256">
        <v>0</v>
      </c>
      <c r="F3256">
        <v>0</v>
      </c>
      <c r="G3256">
        <v>-1.5526683E-3</v>
      </c>
      <c r="H3256">
        <v>-11.970948999999999</v>
      </c>
      <c r="I3256">
        <v>6.6051140000000004</v>
      </c>
      <c r="J3256">
        <v>328.14983999999998</v>
      </c>
      <c r="K3256">
        <v>335.97771999999998</v>
      </c>
      <c r="L3256">
        <v>-4.2530903999999996</v>
      </c>
    </row>
    <row r="3257" spans="1:12" x14ac:dyDescent="0.25">
      <c r="A3257">
        <v>181.08055999999999</v>
      </c>
      <c r="B3257">
        <v>-3.3779085000000002</v>
      </c>
      <c r="C3257">
        <v>-4.1456122000000004</v>
      </c>
      <c r="D3257">
        <v>-3.7762064E-3</v>
      </c>
      <c r="E3257">
        <v>0</v>
      </c>
      <c r="F3257">
        <v>0</v>
      </c>
      <c r="G3257">
        <v>-1.5528857E-3</v>
      </c>
      <c r="H3257">
        <v>-11.970980000000001</v>
      </c>
      <c r="I3257">
        <v>6.6050791999999996</v>
      </c>
      <c r="J3257">
        <v>328.14974999999998</v>
      </c>
      <c r="K3257">
        <v>335.97771999999998</v>
      </c>
      <c r="L3257">
        <v>-4.2537431999999997</v>
      </c>
    </row>
    <row r="3258" spans="1:12" x14ac:dyDescent="0.25">
      <c r="A3258">
        <v>181.08058</v>
      </c>
      <c r="B3258">
        <v>-3.3779140000000001</v>
      </c>
      <c r="C3258">
        <v>-4.1450056999999996</v>
      </c>
      <c r="D3258">
        <v>5.5822603999999996E-3</v>
      </c>
      <c r="E3258">
        <v>0</v>
      </c>
      <c r="F3258">
        <v>0</v>
      </c>
      <c r="G3258">
        <v>-1.5525768E-3</v>
      </c>
      <c r="H3258">
        <v>-11.970974999999999</v>
      </c>
      <c r="I3258">
        <v>6.6093415999999996</v>
      </c>
      <c r="J3258">
        <v>328.14965999999998</v>
      </c>
      <c r="K3258">
        <v>335.97771999999998</v>
      </c>
      <c r="L3258">
        <v>-4.2538004000000003</v>
      </c>
    </row>
    <row r="3259" spans="1:12" x14ac:dyDescent="0.25">
      <c r="A3259">
        <v>181.0806</v>
      </c>
      <c r="B3259">
        <v>-3.3779194000000001</v>
      </c>
      <c r="C3259">
        <v>-4.1383447999999996</v>
      </c>
      <c r="D3259">
        <v>1.2933109999999999E-3</v>
      </c>
      <c r="E3259">
        <v>0</v>
      </c>
      <c r="F3259">
        <v>0</v>
      </c>
      <c r="G3259">
        <v>5.5061292000000003E-4</v>
      </c>
      <c r="H3259">
        <v>-11.932862999999999</v>
      </c>
      <c r="I3259">
        <v>6.6054459000000003</v>
      </c>
      <c r="J3259">
        <v>328.14956999999998</v>
      </c>
      <c r="K3259">
        <v>335.97771999999998</v>
      </c>
      <c r="L3259">
        <v>-4.2523751000000001</v>
      </c>
    </row>
    <row r="3260" spans="1:12" x14ac:dyDescent="0.25">
      <c r="A3260">
        <v>181.08062000000001</v>
      </c>
      <c r="B3260">
        <v>-3.3779252</v>
      </c>
      <c r="C3260">
        <v>-4.1377706999999999</v>
      </c>
      <c r="D3260">
        <v>-1.1437731E-2</v>
      </c>
      <c r="E3260">
        <v>0</v>
      </c>
      <c r="F3260">
        <v>0</v>
      </c>
      <c r="G3260">
        <v>7.3238630999999997E-4</v>
      </c>
      <c r="H3260">
        <v>-11.92957</v>
      </c>
      <c r="I3260">
        <v>6.6093659000000002</v>
      </c>
      <c r="J3260">
        <v>328.14947999999998</v>
      </c>
      <c r="K3260">
        <v>335.97771999999998</v>
      </c>
      <c r="L3260">
        <v>-4.2536807000000003</v>
      </c>
    </row>
    <row r="3261" spans="1:12" x14ac:dyDescent="0.25">
      <c r="A3261">
        <v>181.08063999999999</v>
      </c>
      <c r="B3261">
        <v>-3.3779306</v>
      </c>
      <c r="C3261">
        <v>-4.1377329999999999</v>
      </c>
      <c r="D3261">
        <v>-9.6247811000000003E-3</v>
      </c>
      <c r="E3261">
        <v>0</v>
      </c>
      <c r="F3261">
        <v>0</v>
      </c>
      <c r="G3261">
        <v>7.4416900000000004E-4</v>
      </c>
      <c r="H3261">
        <v>-11.929356</v>
      </c>
      <c r="I3261">
        <v>6.6097106999999999</v>
      </c>
      <c r="J3261">
        <v>328.14938000000001</v>
      </c>
      <c r="K3261">
        <v>335.97771999999998</v>
      </c>
      <c r="L3261">
        <v>-4.2545114000000002</v>
      </c>
    </row>
    <row r="3262" spans="1:12" x14ac:dyDescent="0.25">
      <c r="A3262">
        <v>181.08065999999999</v>
      </c>
      <c r="B3262">
        <v>-3.3779363999999998</v>
      </c>
      <c r="C3262">
        <v>-4.1377338999999997</v>
      </c>
      <c r="D3262">
        <v>-2.9102908000000001E-3</v>
      </c>
      <c r="E3262">
        <v>0</v>
      </c>
      <c r="F3262">
        <v>0</v>
      </c>
      <c r="G3262">
        <v>7.4484786999999997E-4</v>
      </c>
      <c r="H3262">
        <v>-11.929344</v>
      </c>
      <c r="I3262">
        <v>6.6033362999999996</v>
      </c>
      <c r="J3262">
        <v>328.14929000000001</v>
      </c>
      <c r="K3262">
        <v>335.97771999999998</v>
      </c>
      <c r="L3262">
        <v>-4.2538657000000004</v>
      </c>
    </row>
    <row r="3263" spans="1:12" x14ac:dyDescent="0.25">
      <c r="A3263">
        <v>181.08068</v>
      </c>
      <c r="B3263">
        <v>-3.3779417999999999</v>
      </c>
      <c r="C3263">
        <v>-4.1575942000000001</v>
      </c>
      <c r="D3263">
        <v>-7.4158232000000003E-3</v>
      </c>
      <c r="E3263">
        <v>0</v>
      </c>
      <c r="F3263">
        <v>0</v>
      </c>
      <c r="G3263">
        <v>7.4465380999999998E-4</v>
      </c>
      <c r="H3263">
        <v>-11.929349</v>
      </c>
      <c r="I3263">
        <v>6.6027855999999998</v>
      </c>
      <c r="J3263">
        <v>328.14920000000001</v>
      </c>
      <c r="K3263">
        <v>335.97771999999998</v>
      </c>
      <c r="L3263">
        <v>-4.2538084999999999</v>
      </c>
    </row>
    <row r="3264" spans="1:12" x14ac:dyDescent="0.25">
      <c r="A3264">
        <v>181.08070000000001</v>
      </c>
      <c r="B3264">
        <v>-3.3779473000000002</v>
      </c>
      <c r="C3264">
        <v>-4.1394472000000002</v>
      </c>
      <c r="D3264">
        <v>-9.2687736999999999E-3</v>
      </c>
      <c r="E3264">
        <v>0</v>
      </c>
      <c r="F3264">
        <v>0</v>
      </c>
      <c r="G3264">
        <v>-7.6918403E-4</v>
      </c>
      <c r="H3264">
        <v>-11.967461</v>
      </c>
      <c r="I3264">
        <v>6.6070137000000004</v>
      </c>
      <c r="J3264">
        <v>328.14911000000001</v>
      </c>
      <c r="K3264">
        <v>335.97771999999998</v>
      </c>
      <c r="L3264">
        <v>-4.2538042000000003</v>
      </c>
    </row>
    <row r="3265" spans="1:12" x14ac:dyDescent="0.25">
      <c r="A3265">
        <v>181.08072000000001</v>
      </c>
      <c r="B3265">
        <v>-3.3779531</v>
      </c>
      <c r="C3265">
        <v>-4.1312213</v>
      </c>
      <c r="D3265">
        <v>7.4464780999999999E-4</v>
      </c>
      <c r="E3265">
        <v>0</v>
      </c>
      <c r="F3265">
        <v>0</v>
      </c>
      <c r="G3265">
        <v>-9.0002129000000001E-4</v>
      </c>
      <c r="H3265">
        <v>-11.970753999999999</v>
      </c>
      <c r="I3265">
        <v>6.6009840999999998</v>
      </c>
      <c r="J3265">
        <v>328.14902000000001</v>
      </c>
      <c r="K3265">
        <v>335.97771999999998</v>
      </c>
      <c r="L3265">
        <v>-4.2538042000000003</v>
      </c>
    </row>
    <row r="3266" spans="1:12" x14ac:dyDescent="0.25">
      <c r="A3266">
        <v>181.08073999999999</v>
      </c>
      <c r="B3266">
        <v>-3.3779585000000001</v>
      </c>
      <c r="C3266">
        <v>-4.1371640999999997</v>
      </c>
      <c r="D3266">
        <v>5.9687048000000003E-3</v>
      </c>
      <c r="E3266">
        <v>0</v>
      </c>
      <c r="F3266">
        <v>0</v>
      </c>
      <c r="G3266">
        <v>-9.0850225999999999E-4</v>
      </c>
      <c r="H3266">
        <v>-11.970967999999999</v>
      </c>
      <c r="I3266">
        <v>6.6068515999999997</v>
      </c>
      <c r="J3266">
        <v>328.14893000000001</v>
      </c>
      <c r="K3266">
        <v>335.97771999999998</v>
      </c>
      <c r="L3266">
        <v>-4.2538042000000003</v>
      </c>
    </row>
    <row r="3267" spans="1:12" x14ac:dyDescent="0.25">
      <c r="A3267">
        <v>181.08076</v>
      </c>
      <c r="B3267">
        <v>-3.377964</v>
      </c>
      <c r="C3267">
        <v>-4.1310716000000003</v>
      </c>
      <c r="D3267">
        <v>-4.4903666999999998E-3</v>
      </c>
      <c r="E3267">
        <v>0</v>
      </c>
      <c r="F3267">
        <v>0</v>
      </c>
      <c r="G3267">
        <v>-9.0899096999999996E-4</v>
      </c>
      <c r="H3267">
        <v>-11.970980000000001</v>
      </c>
      <c r="I3267">
        <v>6.6052379999999999</v>
      </c>
      <c r="J3267">
        <v>328.14882999999998</v>
      </c>
      <c r="K3267">
        <v>335.97771999999998</v>
      </c>
      <c r="L3267">
        <v>-4.2523755999999997</v>
      </c>
    </row>
    <row r="3268" spans="1:12" x14ac:dyDescent="0.25">
      <c r="A3268">
        <v>181.08078</v>
      </c>
      <c r="B3268">
        <v>-3.3779694999999998</v>
      </c>
      <c r="C3268">
        <v>-4.1239138000000004</v>
      </c>
      <c r="D3268">
        <v>-1.2663938E-2</v>
      </c>
      <c r="E3268">
        <v>0</v>
      </c>
      <c r="F3268">
        <v>0</v>
      </c>
      <c r="G3268">
        <v>-9.0910727000000004E-4</v>
      </c>
      <c r="H3268">
        <v>-11.970966000000001</v>
      </c>
      <c r="I3268">
        <v>6.6050873000000001</v>
      </c>
      <c r="J3268">
        <v>328.14873999999998</v>
      </c>
      <c r="K3268">
        <v>335.97771999999998</v>
      </c>
      <c r="L3268">
        <v>-4.2536807000000003</v>
      </c>
    </row>
    <row r="3269" spans="1:12" x14ac:dyDescent="0.25">
      <c r="A3269">
        <v>181.08080000000001</v>
      </c>
      <c r="B3269">
        <v>-3.3779750000000002</v>
      </c>
      <c r="C3269">
        <v>-4.1299253</v>
      </c>
      <c r="D3269">
        <v>-5.3632510999999999E-3</v>
      </c>
      <c r="E3269">
        <v>0</v>
      </c>
      <c r="F3269">
        <v>0</v>
      </c>
      <c r="G3269">
        <v>-1.4984591E-3</v>
      </c>
      <c r="H3269">
        <v>-11.875686999999999</v>
      </c>
      <c r="I3269">
        <v>6.6050768</v>
      </c>
      <c r="J3269">
        <v>328.14864999999998</v>
      </c>
      <c r="K3269">
        <v>335.97771999999998</v>
      </c>
      <c r="L3269">
        <v>-4.2545114000000002</v>
      </c>
    </row>
    <row r="3270" spans="1:12" x14ac:dyDescent="0.25">
      <c r="A3270">
        <v>181.08081999999999</v>
      </c>
      <c r="B3270">
        <v>-3.3779807000000002</v>
      </c>
      <c r="C3270">
        <v>-4.1172174999999998</v>
      </c>
      <c r="D3270">
        <v>-3.2664071999999999E-3</v>
      </c>
      <c r="E3270">
        <v>0</v>
      </c>
      <c r="F3270">
        <v>0</v>
      </c>
      <c r="G3270">
        <v>-1.5493951999999999E-3</v>
      </c>
      <c r="H3270">
        <v>-11.867452</v>
      </c>
      <c r="I3270">
        <v>6.6029448999999998</v>
      </c>
      <c r="J3270">
        <v>328.14855999999997</v>
      </c>
      <c r="K3270">
        <v>335.97771999999998</v>
      </c>
      <c r="L3270">
        <v>-4.2531514000000001</v>
      </c>
    </row>
    <row r="3271" spans="1:12" x14ac:dyDescent="0.25">
      <c r="A3271">
        <v>181.08083999999999</v>
      </c>
      <c r="B3271">
        <v>-3.3779862</v>
      </c>
      <c r="C3271">
        <v>-4.1227288</v>
      </c>
      <c r="D3271">
        <v>-1.0358045999999999E-2</v>
      </c>
      <c r="E3271">
        <v>0</v>
      </c>
      <c r="F3271">
        <v>0</v>
      </c>
      <c r="G3271">
        <v>-1.552697E-3</v>
      </c>
      <c r="H3271">
        <v>-11.866918</v>
      </c>
      <c r="I3271">
        <v>6.6091566000000004</v>
      </c>
      <c r="J3271">
        <v>328.14846999999997</v>
      </c>
      <c r="K3271">
        <v>335.97771999999998</v>
      </c>
      <c r="L3271">
        <v>-4.2537465000000001</v>
      </c>
    </row>
    <row r="3272" spans="1:12" x14ac:dyDescent="0.25">
      <c r="A3272">
        <v>181.08086</v>
      </c>
      <c r="B3272">
        <v>-3.3779916999999999</v>
      </c>
      <c r="C3272">
        <v>-4.1232271000000003</v>
      </c>
      <c r="D3272">
        <v>-4.4393786000000001E-3</v>
      </c>
      <c r="E3272">
        <v>0</v>
      </c>
      <c r="F3272">
        <v>0</v>
      </c>
      <c r="G3272">
        <v>-1.5528873000000001E-3</v>
      </c>
      <c r="H3272">
        <v>-11.866887</v>
      </c>
      <c r="I3272">
        <v>6.6054339000000004</v>
      </c>
      <c r="J3272">
        <v>328.14837999999997</v>
      </c>
      <c r="K3272">
        <v>335.97771999999998</v>
      </c>
      <c r="L3272">
        <v>-4.2538004000000003</v>
      </c>
    </row>
    <row r="3273" spans="1:12" x14ac:dyDescent="0.25">
      <c r="A3273">
        <v>181.08088000000001</v>
      </c>
      <c r="B3273">
        <v>-3.3779971999999998</v>
      </c>
      <c r="C3273">
        <v>-4.1100162999999998</v>
      </c>
      <c r="D3273">
        <v>6.2496364000000004E-3</v>
      </c>
      <c r="E3273">
        <v>0</v>
      </c>
      <c r="F3273">
        <v>0</v>
      </c>
      <c r="G3273">
        <v>-1.5525641E-3</v>
      </c>
      <c r="H3273">
        <v>-11.86688</v>
      </c>
      <c r="I3273">
        <v>6.6093644999999999</v>
      </c>
      <c r="J3273">
        <v>328.14828</v>
      </c>
      <c r="K3273">
        <v>335.97771999999998</v>
      </c>
      <c r="L3273">
        <v>-4.2509459999999999</v>
      </c>
    </row>
    <row r="3274" spans="1:12" x14ac:dyDescent="0.25">
      <c r="A3274">
        <v>181.08090000000001</v>
      </c>
      <c r="B3274">
        <v>-3.3780025999999999</v>
      </c>
      <c r="C3274">
        <v>-4.1022511000000002</v>
      </c>
      <c r="D3274">
        <v>-1.004384E-4</v>
      </c>
      <c r="E3274">
        <v>0</v>
      </c>
      <c r="F3274">
        <v>0</v>
      </c>
      <c r="G3274">
        <v>6.3460820999999997E-4</v>
      </c>
      <c r="H3274">
        <v>-11.828766999999999</v>
      </c>
      <c r="I3274">
        <v>6.6054468000000002</v>
      </c>
      <c r="J3274">
        <v>328.14816000000002</v>
      </c>
      <c r="K3274">
        <v>335.97771999999998</v>
      </c>
      <c r="L3274">
        <v>-4.2521291000000003</v>
      </c>
    </row>
    <row r="3275" spans="1:12" x14ac:dyDescent="0.25">
      <c r="A3275">
        <v>181.08091999999999</v>
      </c>
      <c r="B3275">
        <v>-3.3780081000000002</v>
      </c>
      <c r="C3275">
        <v>-4.0949859999999996</v>
      </c>
      <c r="D3275">
        <v>-1.2285717E-2</v>
      </c>
      <c r="E3275">
        <v>0</v>
      </c>
      <c r="F3275">
        <v>0</v>
      </c>
      <c r="G3275">
        <v>8.2364020999999997E-4</v>
      </c>
      <c r="H3275">
        <v>-11.825474</v>
      </c>
      <c r="I3275">
        <v>6.6093650000000004</v>
      </c>
      <c r="J3275">
        <v>328.14807000000002</v>
      </c>
      <c r="K3275">
        <v>335.97771999999998</v>
      </c>
      <c r="L3275">
        <v>-4.2536645000000002</v>
      </c>
    </row>
    <row r="3276" spans="1:12" x14ac:dyDescent="0.25">
      <c r="A3276">
        <v>181.08094</v>
      </c>
      <c r="B3276">
        <v>-3.3780138000000002</v>
      </c>
      <c r="C3276">
        <v>-4.1076112</v>
      </c>
      <c r="D3276">
        <v>-9.6956900999999995E-3</v>
      </c>
      <c r="E3276">
        <v>0</v>
      </c>
      <c r="F3276">
        <v>0</v>
      </c>
      <c r="G3276">
        <v>8.3589343999999996E-4</v>
      </c>
      <c r="H3276">
        <v>-11.82526</v>
      </c>
      <c r="I3276">
        <v>6.6033144000000004</v>
      </c>
      <c r="J3276">
        <v>328.14798000000002</v>
      </c>
      <c r="K3276">
        <v>335.97771999999998</v>
      </c>
      <c r="L3276">
        <v>-4.2545104</v>
      </c>
    </row>
    <row r="3277" spans="1:12" x14ac:dyDescent="0.25">
      <c r="A3277">
        <v>181.08096</v>
      </c>
      <c r="B3277">
        <v>-3.3780193000000001</v>
      </c>
      <c r="C3277">
        <v>-4.0822314999999998</v>
      </c>
      <c r="D3277">
        <v>-4.3677255E-3</v>
      </c>
      <c r="E3277">
        <v>0</v>
      </c>
      <c r="F3277">
        <v>0</v>
      </c>
      <c r="G3277">
        <v>8.3659944000000002E-4</v>
      </c>
      <c r="H3277">
        <v>-11.825248</v>
      </c>
      <c r="I3277">
        <v>6.6070489999999999</v>
      </c>
      <c r="J3277">
        <v>328.14789000000002</v>
      </c>
      <c r="K3277">
        <v>335.97771999999998</v>
      </c>
      <c r="L3277">
        <v>-4.2531508999999996</v>
      </c>
    </row>
    <row r="3278" spans="1:12" x14ac:dyDescent="0.25">
      <c r="A3278">
        <v>181.08098000000001</v>
      </c>
      <c r="B3278">
        <v>-3.3780247999999999</v>
      </c>
      <c r="C3278">
        <v>-4.0800141999999999</v>
      </c>
      <c r="D3278">
        <v>-9.7203785999999993E-3</v>
      </c>
      <c r="E3278">
        <v>0</v>
      </c>
      <c r="F3278">
        <v>0</v>
      </c>
      <c r="G3278">
        <v>8.3635549999999995E-4</v>
      </c>
      <c r="H3278">
        <v>-11.825234999999999</v>
      </c>
      <c r="I3278">
        <v>6.6073833000000004</v>
      </c>
      <c r="J3278">
        <v>328.14780000000002</v>
      </c>
      <c r="K3278">
        <v>335.97771999999998</v>
      </c>
      <c r="L3278">
        <v>-4.2537465000000001</v>
      </c>
    </row>
    <row r="3279" spans="1:12" x14ac:dyDescent="0.25">
      <c r="A3279">
        <v>181.08099999999999</v>
      </c>
      <c r="B3279">
        <v>-3.3780302999999998</v>
      </c>
      <c r="C3279">
        <v>-4.0798696999999997</v>
      </c>
      <c r="D3279">
        <v>-8.7385074999999993E-3</v>
      </c>
      <c r="E3279">
        <v>0</v>
      </c>
      <c r="F3279">
        <v>0</v>
      </c>
      <c r="G3279">
        <v>-1.0140033E-3</v>
      </c>
      <c r="H3279">
        <v>-11.749012</v>
      </c>
      <c r="I3279">
        <v>6.6074051999999996</v>
      </c>
      <c r="J3279">
        <v>328.14771000000002</v>
      </c>
      <c r="K3279">
        <v>335.97771999999998</v>
      </c>
      <c r="L3279">
        <v>-4.2538008999999999</v>
      </c>
    </row>
    <row r="3280" spans="1:12" x14ac:dyDescent="0.25">
      <c r="A3280">
        <v>181.08102</v>
      </c>
      <c r="B3280">
        <v>-3.3780358000000001</v>
      </c>
      <c r="C3280">
        <v>-4.0798607000000002</v>
      </c>
      <c r="D3280">
        <v>3.6988213999999998E-3</v>
      </c>
      <c r="E3280">
        <v>0</v>
      </c>
      <c r="F3280">
        <v>0</v>
      </c>
      <c r="G3280">
        <v>-1.1739255999999999E-3</v>
      </c>
      <c r="H3280">
        <v>-11.742425000000001</v>
      </c>
      <c r="I3280">
        <v>6.6074061000000004</v>
      </c>
      <c r="J3280">
        <v>328.14760999999999</v>
      </c>
      <c r="K3280">
        <v>335.97771999999998</v>
      </c>
      <c r="L3280">
        <v>-4.2538042000000003</v>
      </c>
    </row>
    <row r="3281" spans="1:12" x14ac:dyDescent="0.25">
      <c r="A3281">
        <v>181.08104</v>
      </c>
      <c r="B3281">
        <v>-3.3780415000000001</v>
      </c>
      <c r="C3281">
        <v>-4.0732378999999996</v>
      </c>
      <c r="D3281">
        <v>4.7702583999999996E-3</v>
      </c>
      <c r="E3281">
        <v>0</v>
      </c>
      <c r="F3281">
        <v>0</v>
      </c>
      <c r="G3281">
        <v>-1.1842918999999999E-3</v>
      </c>
      <c r="H3281">
        <v>-11.741997</v>
      </c>
      <c r="I3281">
        <v>6.6074061000000004</v>
      </c>
      <c r="J3281">
        <v>328.14751999999999</v>
      </c>
      <c r="K3281">
        <v>335.97771999999998</v>
      </c>
      <c r="L3281">
        <v>-4.2538042000000003</v>
      </c>
    </row>
    <row r="3282" spans="1:12" x14ac:dyDescent="0.25">
      <c r="A3282">
        <v>181.08106000000001</v>
      </c>
      <c r="B3282">
        <v>-3.378047</v>
      </c>
      <c r="C3282">
        <v>-4.0660442999999997</v>
      </c>
      <c r="D3282">
        <v>-6.0519077999999999E-3</v>
      </c>
      <c r="E3282">
        <v>0</v>
      </c>
      <c r="F3282">
        <v>0</v>
      </c>
      <c r="G3282">
        <v>-1.184889E-3</v>
      </c>
      <c r="H3282">
        <v>-11.741972000000001</v>
      </c>
      <c r="I3282">
        <v>6.6074061000000004</v>
      </c>
      <c r="J3282">
        <v>328.14742999999999</v>
      </c>
      <c r="K3282">
        <v>335.97771999999998</v>
      </c>
      <c r="L3282">
        <v>-4.2538042000000003</v>
      </c>
    </row>
    <row r="3283" spans="1:12" x14ac:dyDescent="0.25">
      <c r="A3283">
        <v>181.08107999999999</v>
      </c>
      <c r="B3283">
        <v>-3.3780524999999999</v>
      </c>
      <c r="C3283">
        <v>-4.0654320999999998</v>
      </c>
      <c r="D3283">
        <v>-1.2070493E-2</v>
      </c>
      <c r="E3283">
        <v>0</v>
      </c>
      <c r="F3283">
        <v>0</v>
      </c>
      <c r="G3283">
        <v>-1.1849598E-3</v>
      </c>
      <c r="H3283">
        <v>-11.741965</v>
      </c>
      <c r="I3283">
        <v>6.6052736999999997</v>
      </c>
      <c r="J3283">
        <v>328.14733999999999</v>
      </c>
      <c r="K3283">
        <v>335.97771999999998</v>
      </c>
      <c r="L3283">
        <v>-4.2538042000000003</v>
      </c>
    </row>
    <row r="3284" spans="1:12" x14ac:dyDescent="0.25">
      <c r="A3284">
        <v>181.08109999999999</v>
      </c>
      <c r="B3284">
        <v>-3.3780579999999998</v>
      </c>
      <c r="C3284">
        <v>-4.0455294000000004</v>
      </c>
      <c r="D3284">
        <v>-6.0353233000000001E-3</v>
      </c>
      <c r="E3284">
        <v>0</v>
      </c>
      <c r="F3284">
        <v>0</v>
      </c>
      <c r="G3284">
        <v>-1.4375604E-3</v>
      </c>
      <c r="H3284">
        <v>-11.703851999999999</v>
      </c>
      <c r="I3284">
        <v>6.6050892000000001</v>
      </c>
      <c r="J3284">
        <v>328.14724999999999</v>
      </c>
      <c r="K3284">
        <v>335.97771999999998</v>
      </c>
      <c r="L3284">
        <v>-4.2538042000000003</v>
      </c>
    </row>
    <row r="3285" spans="1:12" x14ac:dyDescent="0.25">
      <c r="A3285">
        <v>181.08112</v>
      </c>
      <c r="B3285">
        <v>-3.3780633999999998</v>
      </c>
      <c r="C3285">
        <v>-4.0438103999999999</v>
      </c>
      <c r="D3285">
        <v>-3.3254905000000001E-3</v>
      </c>
      <c r="E3285">
        <v>0</v>
      </c>
      <c r="F3285">
        <v>0</v>
      </c>
      <c r="G3285">
        <v>-1.4593919999999999E-3</v>
      </c>
      <c r="H3285">
        <v>-11.700559</v>
      </c>
      <c r="I3285">
        <v>6.6050776999999998</v>
      </c>
      <c r="J3285">
        <v>328.14715999999999</v>
      </c>
      <c r="K3285">
        <v>335.97771999999998</v>
      </c>
      <c r="L3285">
        <v>-4.2538042000000003</v>
      </c>
    </row>
    <row r="3286" spans="1:12" x14ac:dyDescent="0.25">
      <c r="A3286">
        <v>181.08114</v>
      </c>
      <c r="B3286">
        <v>-3.3780689000000002</v>
      </c>
      <c r="C3286">
        <v>-4.0436987999999996</v>
      </c>
      <c r="D3286">
        <v>-9.6363621000000003E-3</v>
      </c>
      <c r="E3286">
        <v>0</v>
      </c>
      <c r="F3286">
        <v>0</v>
      </c>
      <c r="G3286">
        <v>-1.4608072E-3</v>
      </c>
      <c r="H3286">
        <v>-11.700345</v>
      </c>
      <c r="I3286">
        <v>6.6072091999999998</v>
      </c>
      <c r="J3286">
        <v>328.14706000000001</v>
      </c>
      <c r="K3286">
        <v>335.97771999999998</v>
      </c>
      <c r="L3286">
        <v>-4.2538042000000003</v>
      </c>
    </row>
    <row r="3287" spans="1:12" x14ac:dyDescent="0.25">
      <c r="A3287">
        <v>181.08116000000001</v>
      </c>
      <c r="B3287">
        <v>-3.3780746000000001</v>
      </c>
      <c r="C3287">
        <v>-4.0436902000000003</v>
      </c>
      <c r="D3287">
        <v>-3.6508373000000002E-3</v>
      </c>
      <c r="E3287">
        <v>0</v>
      </c>
      <c r="F3287">
        <v>0</v>
      </c>
      <c r="G3287">
        <v>-1.4608887000000001E-3</v>
      </c>
      <c r="H3287">
        <v>-11.700333000000001</v>
      </c>
      <c r="I3287">
        <v>6.6073922999999999</v>
      </c>
      <c r="J3287">
        <v>328.14697000000001</v>
      </c>
      <c r="K3287">
        <v>335.97771999999998</v>
      </c>
      <c r="L3287">
        <v>-4.2538042000000003</v>
      </c>
    </row>
    <row r="3288" spans="1:12" x14ac:dyDescent="0.25">
      <c r="A3288">
        <v>181.08117999999999</v>
      </c>
      <c r="B3288">
        <v>-3.3780801</v>
      </c>
      <c r="C3288">
        <v>-4.0304456000000002</v>
      </c>
      <c r="D3288">
        <v>4.8636625999999997E-3</v>
      </c>
      <c r="E3288">
        <v>0</v>
      </c>
      <c r="F3288">
        <v>0</v>
      </c>
      <c r="G3288">
        <v>-1.4605981000000001E-3</v>
      </c>
      <c r="H3288">
        <v>-11.700317</v>
      </c>
      <c r="I3288">
        <v>6.5988755000000001</v>
      </c>
      <c r="J3288">
        <v>328.14688000000001</v>
      </c>
      <c r="K3288">
        <v>335.97771999999998</v>
      </c>
      <c r="L3288">
        <v>-4.2538042000000003</v>
      </c>
    </row>
    <row r="3289" spans="1:12" x14ac:dyDescent="0.25">
      <c r="A3289">
        <v>181.0812</v>
      </c>
      <c r="B3289">
        <v>-3.3780855999999999</v>
      </c>
      <c r="C3289">
        <v>-4.0160584000000004</v>
      </c>
      <c r="D3289">
        <v>-1.6734025E-3</v>
      </c>
      <c r="E3289">
        <v>0</v>
      </c>
      <c r="F3289">
        <v>0</v>
      </c>
      <c r="G3289">
        <v>4.7426359000000002E-4</v>
      </c>
      <c r="H3289">
        <v>-11.605038</v>
      </c>
      <c r="I3289">
        <v>6.6045360999999998</v>
      </c>
      <c r="J3289">
        <v>328.14679000000001</v>
      </c>
      <c r="K3289">
        <v>335.97771999999998</v>
      </c>
      <c r="L3289">
        <v>-4.2552338000000001</v>
      </c>
    </row>
    <row r="3290" spans="1:12" x14ac:dyDescent="0.25">
      <c r="A3290">
        <v>181.08122</v>
      </c>
      <c r="B3290">
        <v>-3.3780912999999999</v>
      </c>
      <c r="C3290">
        <v>-4.0148396000000002</v>
      </c>
      <c r="D3290">
        <v>-1.2418854999999999E-2</v>
      </c>
      <c r="E3290">
        <v>0</v>
      </c>
      <c r="F3290">
        <v>0</v>
      </c>
      <c r="G3290">
        <v>6.4148882000000004E-4</v>
      </c>
      <c r="H3290">
        <v>-11.596803</v>
      </c>
      <c r="I3290">
        <v>6.6029096000000003</v>
      </c>
      <c r="J3290">
        <v>328.14670000000001</v>
      </c>
      <c r="K3290">
        <v>335.97771999999998</v>
      </c>
      <c r="L3290">
        <v>-4.2539281999999998</v>
      </c>
    </row>
    <row r="3291" spans="1:12" x14ac:dyDescent="0.25">
      <c r="A3291">
        <v>181.08124000000001</v>
      </c>
      <c r="B3291">
        <v>-3.3780967999999998</v>
      </c>
      <c r="C3291">
        <v>-4.0147614000000003</v>
      </c>
      <c r="D3291">
        <v>-8.2515916000000002E-3</v>
      </c>
      <c r="E3291">
        <v>0</v>
      </c>
      <c r="F3291">
        <v>0</v>
      </c>
      <c r="G3291">
        <v>6.5232848000000001E-4</v>
      </c>
      <c r="H3291">
        <v>-11.596268999999999</v>
      </c>
      <c r="I3291">
        <v>6.6048898999999999</v>
      </c>
      <c r="J3291">
        <v>328.14661000000001</v>
      </c>
      <c r="K3291">
        <v>335.97771999999998</v>
      </c>
      <c r="L3291">
        <v>-4.2552414000000001</v>
      </c>
    </row>
    <row r="3292" spans="1:12" x14ac:dyDescent="0.25">
      <c r="A3292">
        <v>181.08125999999999</v>
      </c>
      <c r="B3292">
        <v>-3.3781024999999998</v>
      </c>
      <c r="C3292">
        <v>-4.0147542999999999</v>
      </c>
      <c r="D3292">
        <v>-3.5163873999999999E-3</v>
      </c>
      <c r="E3292">
        <v>0</v>
      </c>
      <c r="F3292">
        <v>0</v>
      </c>
      <c r="G3292">
        <v>6.5295298999999999E-4</v>
      </c>
      <c r="H3292">
        <v>-11.596238</v>
      </c>
      <c r="I3292">
        <v>6.6029328999999999</v>
      </c>
      <c r="J3292">
        <v>328.14650999999998</v>
      </c>
      <c r="K3292">
        <v>335.97771999999998</v>
      </c>
      <c r="L3292">
        <v>-4.2532139000000004</v>
      </c>
    </row>
    <row r="3293" spans="1:12" x14ac:dyDescent="0.25">
      <c r="A3293">
        <v>181.08127999999999</v>
      </c>
      <c r="B3293">
        <v>-3.3781080000000001</v>
      </c>
      <c r="C3293">
        <v>-3.9948890000000001</v>
      </c>
      <c r="D3293">
        <v>-9.6493857000000006E-3</v>
      </c>
      <c r="E3293">
        <v>0</v>
      </c>
      <c r="F3293">
        <v>0</v>
      </c>
      <c r="G3293">
        <v>6.5273035000000003E-4</v>
      </c>
      <c r="H3293">
        <v>-11.596221999999999</v>
      </c>
      <c r="I3293">
        <v>6.6091552</v>
      </c>
      <c r="J3293">
        <v>328.14641999999998</v>
      </c>
      <c r="K3293">
        <v>335.97771999999998</v>
      </c>
      <c r="L3293">
        <v>-4.2523222000000001</v>
      </c>
    </row>
    <row r="3294" spans="1:12" x14ac:dyDescent="0.25">
      <c r="A3294">
        <v>181.0813</v>
      </c>
      <c r="B3294">
        <v>-3.3781135</v>
      </c>
      <c r="C3294">
        <v>-3.9865522000000002</v>
      </c>
      <c r="D3294">
        <v>-8.0076838000000001E-3</v>
      </c>
      <c r="E3294">
        <v>0</v>
      </c>
      <c r="F3294">
        <v>0</v>
      </c>
      <c r="G3294">
        <v>-1.0295307999999999E-3</v>
      </c>
      <c r="H3294">
        <v>-11.500942</v>
      </c>
      <c r="I3294">
        <v>6.6033010000000001</v>
      </c>
      <c r="J3294">
        <v>328.14632999999998</v>
      </c>
      <c r="K3294">
        <v>335.97771999999998</v>
      </c>
      <c r="L3294">
        <v>-4.2529630999999997</v>
      </c>
    </row>
    <row r="3295" spans="1:12" x14ac:dyDescent="0.25">
      <c r="A3295">
        <v>181.08132000000001</v>
      </c>
      <c r="B3295">
        <v>-3.3781189999999999</v>
      </c>
      <c r="C3295">
        <v>-3.9924895999999999</v>
      </c>
      <c r="D3295">
        <v>3.7616312000000002E-3</v>
      </c>
      <c r="E3295">
        <v>0</v>
      </c>
      <c r="F3295">
        <v>0</v>
      </c>
      <c r="G3295">
        <v>-1.1749245000000001E-3</v>
      </c>
      <c r="H3295">
        <v>-11.492706999999999</v>
      </c>
      <c r="I3295">
        <v>6.6070479999999998</v>
      </c>
      <c r="J3295">
        <v>328.14623999999998</v>
      </c>
      <c r="K3295">
        <v>335.97771999999998</v>
      </c>
      <c r="L3295">
        <v>-4.2523055000000003</v>
      </c>
    </row>
    <row r="3296" spans="1:12" x14ac:dyDescent="0.25">
      <c r="A3296">
        <v>181.08134000000001</v>
      </c>
      <c r="B3296">
        <v>-3.3781245000000002</v>
      </c>
      <c r="C3296">
        <v>-3.9930173999999998</v>
      </c>
      <c r="D3296">
        <v>3.3223966999999998E-3</v>
      </c>
      <c r="E3296">
        <v>0</v>
      </c>
      <c r="F3296">
        <v>0</v>
      </c>
      <c r="G3296">
        <v>-1.1843492E-3</v>
      </c>
      <c r="H3296">
        <v>-11.492172999999999</v>
      </c>
      <c r="I3296">
        <v>6.6031183999999996</v>
      </c>
      <c r="J3296">
        <v>328.14614999999998</v>
      </c>
      <c r="K3296">
        <v>335.97771999999998</v>
      </c>
      <c r="L3296">
        <v>-4.2522478000000001</v>
      </c>
    </row>
    <row r="3297" spans="1:12" x14ac:dyDescent="0.25">
      <c r="A3297">
        <v>181.08135999999999</v>
      </c>
      <c r="B3297">
        <v>-3.3781302000000002</v>
      </c>
      <c r="C3297">
        <v>-3.9864310999999999</v>
      </c>
      <c r="D3297">
        <v>-7.6289764000000001E-3</v>
      </c>
      <c r="E3297">
        <v>0</v>
      </c>
      <c r="F3297">
        <v>0</v>
      </c>
      <c r="G3297">
        <v>-1.1848920999999999E-3</v>
      </c>
      <c r="H3297">
        <v>-11.492141999999999</v>
      </c>
      <c r="I3297">
        <v>6.6091676000000001</v>
      </c>
      <c r="J3297">
        <v>328.14605999999998</v>
      </c>
      <c r="K3297">
        <v>335.97771999999998</v>
      </c>
      <c r="L3297">
        <v>-4.2536725999999998</v>
      </c>
    </row>
    <row r="3298" spans="1:12" x14ac:dyDescent="0.25">
      <c r="A3298">
        <v>181.08138</v>
      </c>
      <c r="B3298">
        <v>-3.3781357000000001</v>
      </c>
      <c r="C3298">
        <v>-3.9858579999999999</v>
      </c>
      <c r="D3298">
        <v>-1.293015E-2</v>
      </c>
      <c r="E3298">
        <v>0</v>
      </c>
      <c r="F3298">
        <v>0</v>
      </c>
      <c r="G3298">
        <v>-1.1849728999999999E-3</v>
      </c>
      <c r="H3298">
        <v>-11.492138000000001</v>
      </c>
      <c r="I3298">
        <v>6.6033014999999997</v>
      </c>
      <c r="J3298">
        <v>328.14596999999998</v>
      </c>
      <c r="K3298">
        <v>335.97771999999998</v>
      </c>
      <c r="L3298">
        <v>-4.2537960999999997</v>
      </c>
    </row>
    <row r="3299" spans="1:12" x14ac:dyDescent="0.25">
      <c r="A3299">
        <v>181.0814</v>
      </c>
      <c r="B3299">
        <v>-3.3781412</v>
      </c>
      <c r="C3299">
        <v>-3.9659583999999999</v>
      </c>
      <c r="D3299">
        <v>-4.6550832E-3</v>
      </c>
      <c r="E3299">
        <v>0</v>
      </c>
      <c r="F3299">
        <v>0</v>
      </c>
      <c r="G3299">
        <v>-1.5217862999999999E-3</v>
      </c>
      <c r="H3299">
        <v>-11.473083000000001</v>
      </c>
      <c r="I3299">
        <v>6.6070475999999996</v>
      </c>
      <c r="J3299">
        <v>328.14587</v>
      </c>
      <c r="K3299">
        <v>335.97771999999998</v>
      </c>
      <c r="L3299">
        <v>-4.2530894000000004</v>
      </c>
    </row>
    <row r="3300" spans="1:12" x14ac:dyDescent="0.25">
      <c r="A3300">
        <v>181.08142000000001</v>
      </c>
      <c r="B3300">
        <v>-3.3781466</v>
      </c>
      <c r="C3300">
        <v>-3.9708597999999999</v>
      </c>
      <c r="D3300">
        <v>-3.9312048E-3</v>
      </c>
      <c r="E3300">
        <v>0</v>
      </c>
      <c r="F3300">
        <v>0</v>
      </c>
      <c r="G3300">
        <v>-1.5508962E-3</v>
      </c>
      <c r="H3300">
        <v>-11.471435</v>
      </c>
      <c r="I3300">
        <v>6.6009859999999998</v>
      </c>
      <c r="J3300">
        <v>328.14578</v>
      </c>
      <c r="K3300">
        <v>335.97771999999998</v>
      </c>
      <c r="L3300">
        <v>-4.2530283999999998</v>
      </c>
    </row>
    <row r="3301" spans="1:12" x14ac:dyDescent="0.25">
      <c r="A3301">
        <v>181.08143999999999</v>
      </c>
      <c r="B3301">
        <v>-3.3781520999999999</v>
      </c>
      <c r="C3301">
        <v>-3.9646982999999998</v>
      </c>
      <c r="D3301">
        <v>-1.1869051E-2</v>
      </c>
      <c r="E3301">
        <v>0</v>
      </c>
      <c r="F3301">
        <v>0</v>
      </c>
      <c r="G3301">
        <v>-1.5527831999999999E-3</v>
      </c>
      <c r="H3301">
        <v>-11.471329000000001</v>
      </c>
      <c r="I3301">
        <v>6.6068515999999997</v>
      </c>
      <c r="J3301">
        <v>328.14569</v>
      </c>
      <c r="K3301">
        <v>335.97771999999998</v>
      </c>
      <c r="L3301">
        <v>-4.2523103000000004</v>
      </c>
    </row>
    <row r="3302" spans="1:12" x14ac:dyDescent="0.25">
      <c r="A3302">
        <v>181.08145999999999</v>
      </c>
      <c r="B3302">
        <v>-3.3781576000000002</v>
      </c>
      <c r="C3302">
        <v>-3.9575364999999998</v>
      </c>
      <c r="D3302">
        <v>-2.3906360999999998E-3</v>
      </c>
      <c r="E3302">
        <v>0</v>
      </c>
      <c r="F3302">
        <v>0</v>
      </c>
      <c r="G3302">
        <v>-1.5528918999999999E-3</v>
      </c>
      <c r="H3302">
        <v>-11.471322000000001</v>
      </c>
      <c r="I3302">
        <v>6.6031054999999999</v>
      </c>
      <c r="J3302">
        <v>328.1456</v>
      </c>
      <c r="K3302">
        <v>335.97771999999998</v>
      </c>
      <c r="L3302">
        <v>-4.2536763999999998</v>
      </c>
    </row>
    <row r="3303" spans="1:12" x14ac:dyDescent="0.25">
      <c r="A3303">
        <v>181.08148</v>
      </c>
      <c r="B3303">
        <v>-3.3781633000000002</v>
      </c>
      <c r="C3303">
        <v>-3.9635501</v>
      </c>
      <c r="D3303">
        <v>7.1544E-3</v>
      </c>
      <c r="E3303">
        <v>0</v>
      </c>
      <c r="F3303">
        <v>0</v>
      </c>
      <c r="G3303">
        <v>-1.5525516000000001E-3</v>
      </c>
      <c r="H3303">
        <v>-11.471313</v>
      </c>
      <c r="I3303">
        <v>6.6070352000000003</v>
      </c>
      <c r="J3303">
        <v>328.14551</v>
      </c>
      <c r="K3303">
        <v>335.97771999999998</v>
      </c>
      <c r="L3303">
        <v>-4.2537960999999997</v>
      </c>
    </row>
    <row r="3304" spans="1:12" x14ac:dyDescent="0.25">
      <c r="A3304">
        <v>181.08150000000001</v>
      </c>
      <c r="B3304">
        <v>-3.3781688000000001</v>
      </c>
      <c r="C3304">
        <v>-3.9640822</v>
      </c>
      <c r="D3304">
        <v>-3.6558658000000002E-3</v>
      </c>
      <c r="E3304">
        <v>0</v>
      </c>
      <c r="F3304">
        <v>0</v>
      </c>
      <c r="G3304">
        <v>7.1859715000000002E-4</v>
      </c>
      <c r="H3304">
        <v>-11.414145</v>
      </c>
      <c r="I3304">
        <v>6.6031170000000001</v>
      </c>
      <c r="J3304">
        <v>328.14542</v>
      </c>
      <c r="K3304">
        <v>335.97771999999998</v>
      </c>
      <c r="L3304">
        <v>-4.2538036999999997</v>
      </c>
    </row>
    <row r="3305" spans="1:12" x14ac:dyDescent="0.25">
      <c r="A3305">
        <v>181.08152000000001</v>
      </c>
      <c r="B3305">
        <v>-3.3781743</v>
      </c>
      <c r="C3305">
        <v>-3.9574970999999999</v>
      </c>
      <c r="D3305">
        <v>-1.3320009000000001E-2</v>
      </c>
      <c r="E3305">
        <v>0</v>
      </c>
      <c r="F3305">
        <v>0</v>
      </c>
      <c r="G3305">
        <v>9.1488683E-4</v>
      </c>
      <c r="H3305">
        <v>-11.409205</v>
      </c>
      <c r="I3305">
        <v>6.6049031999999999</v>
      </c>
      <c r="J3305">
        <v>328.14532000000003</v>
      </c>
      <c r="K3305">
        <v>335.97771999999998</v>
      </c>
      <c r="L3305">
        <v>-4.2538042000000003</v>
      </c>
    </row>
    <row r="3306" spans="1:12" x14ac:dyDescent="0.25">
      <c r="A3306">
        <v>181.08153999999999</v>
      </c>
      <c r="B3306">
        <v>-3.3781797999999998</v>
      </c>
      <c r="C3306">
        <v>-3.9635457999999999</v>
      </c>
      <c r="D3306">
        <v>-9.0519423000000009E-3</v>
      </c>
      <c r="E3306">
        <v>0</v>
      </c>
      <c r="F3306">
        <v>0</v>
      </c>
      <c r="G3306">
        <v>9.2761055999999998E-4</v>
      </c>
      <c r="H3306">
        <v>-11.408884</v>
      </c>
      <c r="I3306">
        <v>6.6029334000000004</v>
      </c>
      <c r="J3306">
        <v>328.14523000000003</v>
      </c>
      <c r="K3306">
        <v>335.97771999999998</v>
      </c>
      <c r="L3306">
        <v>-4.2538042000000003</v>
      </c>
    </row>
    <row r="3307" spans="1:12" x14ac:dyDescent="0.25">
      <c r="A3307">
        <v>181.08156</v>
      </c>
      <c r="B3307">
        <v>-3.3781853000000002</v>
      </c>
      <c r="C3307">
        <v>-3.9508394999999998</v>
      </c>
      <c r="D3307">
        <v>-2.8574879E-3</v>
      </c>
      <c r="E3307">
        <v>0</v>
      </c>
      <c r="F3307">
        <v>0</v>
      </c>
      <c r="G3307">
        <v>9.2834362E-4</v>
      </c>
      <c r="H3307">
        <v>-11.408866</v>
      </c>
      <c r="I3307">
        <v>6.6048917999999999</v>
      </c>
      <c r="J3307">
        <v>328.14514000000003</v>
      </c>
      <c r="K3307">
        <v>335.97771999999998</v>
      </c>
      <c r="L3307">
        <v>-4.2538042000000003</v>
      </c>
    </row>
    <row r="3308" spans="1:12" x14ac:dyDescent="0.25">
      <c r="A3308">
        <v>181.08158</v>
      </c>
      <c r="B3308">
        <v>-3.3781910000000002</v>
      </c>
      <c r="C3308">
        <v>-3.9563503</v>
      </c>
      <c r="D3308">
        <v>-8.8645554999999994E-3</v>
      </c>
      <c r="E3308">
        <v>0</v>
      </c>
      <c r="F3308">
        <v>0</v>
      </c>
      <c r="G3308">
        <v>9.2810118999999997E-4</v>
      </c>
      <c r="H3308">
        <v>-11.408861999999999</v>
      </c>
      <c r="I3308">
        <v>6.6050649000000003</v>
      </c>
      <c r="J3308">
        <v>328.14505000000003</v>
      </c>
      <c r="K3308">
        <v>335.97771999999998</v>
      </c>
      <c r="L3308">
        <v>-4.2530894000000004</v>
      </c>
    </row>
    <row r="3309" spans="1:12" x14ac:dyDescent="0.25">
      <c r="A3309">
        <v>181.08160000000001</v>
      </c>
      <c r="B3309">
        <v>-3.3781965</v>
      </c>
      <c r="C3309">
        <v>-3.9502313</v>
      </c>
      <c r="D3309">
        <v>-7.2157675999999999E-3</v>
      </c>
      <c r="E3309">
        <v>0</v>
      </c>
      <c r="F3309">
        <v>0</v>
      </c>
      <c r="G3309">
        <v>-9.2204747000000002E-4</v>
      </c>
      <c r="H3309">
        <v>-11.389806999999999</v>
      </c>
      <c r="I3309">
        <v>6.6072078000000003</v>
      </c>
      <c r="J3309">
        <v>328.14496000000003</v>
      </c>
      <c r="K3309">
        <v>335.97771999999998</v>
      </c>
      <c r="L3309">
        <v>-4.2537431999999997</v>
      </c>
    </row>
    <row r="3310" spans="1:12" x14ac:dyDescent="0.25">
      <c r="A3310">
        <v>181.08161999999999</v>
      </c>
      <c r="B3310">
        <v>-3.3782019999999999</v>
      </c>
      <c r="C3310">
        <v>-3.9629344999999998</v>
      </c>
      <c r="D3310">
        <v>3.1028510999999998E-3</v>
      </c>
      <c r="E3310">
        <v>0</v>
      </c>
      <c r="F3310">
        <v>0</v>
      </c>
      <c r="G3310">
        <v>-1.0819512999999999E-3</v>
      </c>
      <c r="H3310">
        <v>-11.388159</v>
      </c>
      <c r="I3310">
        <v>6.6031288999999997</v>
      </c>
      <c r="J3310">
        <v>328.14487000000003</v>
      </c>
      <c r="K3310">
        <v>335.97771999999998</v>
      </c>
      <c r="L3310">
        <v>-4.2538004000000003</v>
      </c>
    </row>
    <row r="3311" spans="1:12" x14ac:dyDescent="0.25">
      <c r="A3311">
        <v>181.08163999999999</v>
      </c>
      <c r="B3311">
        <v>-3.3782074</v>
      </c>
      <c r="C3311">
        <v>-3.9640428999999999</v>
      </c>
      <c r="D3311">
        <v>1.0857763E-3</v>
      </c>
      <c r="E3311">
        <v>0</v>
      </c>
      <c r="F3311">
        <v>0</v>
      </c>
      <c r="G3311">
        <v>-1.0923165E-3</v>
      </c>
      <c r="H3311">
        <v>-11.388052999999999</v>
      </c>
      <c r="I3311">
        <v>6.6070346999999998</v>
      </c>
      <c r="J3311">
        <v>328.14478000000003</v>
      </c>
      <c r="K3311">
        <v>335.97771999999998</v>
      </c>
      <c r="L3311">
        <v>-4.2523751000000001</v>
      </c>
    </row>
    <row r="3312" spans="1:12" x14ac:dyDescent="0.25">
      <c r="A3312">
        <v>181.08166</v>
      </c>
      <c r="B3312">
        <v>-3.3782128999999999</v>
      </c>
      <c r="C3312">
        <v>-3.9574946999999998</v>
      </c>
      <c r="D3312">
        <v>-9.2734992999999998E-3</v>
      </c>
      <c r="E3312">
        <v>0</v>
      </c>
      <c r="F3312">
        <v>0</v>
      </c>
      <c r="G3312">
        <v>-1.0929136E-3</v>
      </c>
      <c r="H3312">
        <v>-11.388045999999999</v>
      </c>
      <c r="I3312">
        <v>6.5924548999999999</v>
      </c>
      <c r="J3312">
        <v>328.14467999999999</v>
      </c>
      <c r="K3312">
        <v>335.97771999999998</v>
      </c>
      <c r="L3312">
        <v>-4.2536807000000003</v>
      </c>
    </row>
    <row r="3313" spans="1:12" x14ac:dyDescent="0.25">
      <c r="A3313">
        <v>181.08168000000001</v>
      </c>
      <c r="B3313">
        <v>-3.3782187000000001</v>
      </c>
      <c r="C3313">
        <v>-3.9635468</v>
      </c>
      <c r="D3313">
        <v>-1.2341826E-2</v>
      </c>
      <c r="E3313">
        <v>0</v>
      </c>
      <c r="F3313">
        <v>0</v>
      </c>
      <c r="G3313">
        <v>-1.0929971000000001E-3</v>
      </c>
      <c r="H3313">
        <v>-11.388049000000001</v>
      </c>
      <c r="I3313">
        <v>6.6018496000000004</v>
      </c>
      <c r="J3313">
        <v>328.14458999999999</v>
      </c>
      <c r="K3313">
        <v>335.97771999999998</v>
      </c>
      <c r="L3313">
        <v>-4.2530818000000004</v>
      </c>
    </row>
    <row r="3314" spans="1:12" x14ac:dyDescent="0.25">
      <c r="A3314">
        <v>181.08170000000001</v>
      </c>
      <c r="B3314">
        <v>-3.3782241000000002</v>
      </c>
      <c r="C3314">
        <v>-3.9574628000000001</v>
      </c>
      <c r="D3314">
        <v>-4.6013850000000004E-3</v>
      </c>
      <c r="E3314">
        <v>0</v>
      </c>
      <c r="F3314">
        <v>0</v>
      </c>
      <c r="G3314">
        <v>-1.4297839999999999E-3</v>
      </c>
      <c r="H3314">
        <v>-11.407104</v>
      </c>
      <c r="I3314">
        <v>6.6005568999999999</v>
      </c>
      <c r="J3314">
        <v>328.14449999999999</v>
      </c>
      <c r="K3314">
        <v>335.97771999999998</v>
      </c>
      <c r="L3314">
        <v>-4.2537421999999996</v>
      </c>
    </row>
    <row r="3315" spans="1:12" x14ac:dyDescent="0.25">
      <c r="A3315">
        <v>181.08171999999999</v>
      </c>
      <c r="B3315">
        <v>-3.3782296000000001</v>
      </c>
      <c r="C3315">
        <v>-3.9701691000000001</v>
      </c>
      <c r="D3315">
        <v>-5.3790347000000002E-3</v>
      </c>
      <c r="E3315">
        <v>0</v>
      </c>
      <c r="F3315">
        <v>0</v>
      </c>
      <c r="G3315">
        <v>-1.4588916999999999E-3</v>
      </c>
      <c r="H3315">
        <v>-11.408752</v>
      </c>
      <c r="I3315">
        <v>6.6089563</v>
      </c>
      <c r="J3315">
        <v>328.14440999999999</v>
      </c>
      <c r="K3315">
        <v>335.97771999999998</v>
      </c>
      <c r="L3315">
        <v>-4.2530861</v>
      </c>
    </row>
    <row r="3316" spans="1:12" x14ac:dyDescent="0.25">
      <c r="A3316">
        <v>181.08174</v>
      </c>
      <c r="B3316">
        <v>-3.3782350999999999</v>
      </c>
      <c r="C3316">
        <v>-3.9778986000000001</v>
      </c>
      <c r="D3316">
        <v>-9.8160803000000001E-3</v>
      </c>
      <c r="E3316">
        <v>0</v>
      </c>
      <c r="F3316">
        <v>0</v>
      </c>
      <c r="G3316">
        <v>-1.4607784E-3</v>
      </c>
      <c r="H3316">
        <v>-11.408858</v>
      </c>
      <c r="I3316">
        <v>6.6054206000000004</v>
      </c>
      <c r="J3316">
        <v>328.14431999999999</v>
      </c>
      <c r="K3316">
        <v>335.97771999999998</v>
      </c>
      <c r="L3316">
        <v>-4.2537427000000001</v>
      </c>
    </row>
    <row r="3317" spans="1:12" x14ac:dyDescent="0.25">
      <c r="A3317">
        <v>181.08176</v>
      </c>
      <c r="B3317">
        <v>-3.3782405999999998</v>
      </c>
      <c r="C3317">
        <v>-3.9719240999999998</v>
      </c>
      <c r="D3317">
        <v>-7.5827323999999997E-4</v>
      </c>
      <c r="E3317">
        <v>0</v>
      </c>
      <c r="F3317">
        <v>0</v>
      </c>
      <c r="G3317">
        <v>-1.4608870999999999E-3</v>
      </c>
      <c r="H3317">
        <v>-11.408865</v>
      </c>
      <c r="I3317">
        <v>6.6072310999999999</v>
      </c>
      <c r="J3317">
        <v>328.14422999999999</v>
      </c>
      <c r="K3317">
        <v>335.97771999999998</v>
      </c>
      <c r="L3317">
        <v>-4.2538004000000003</v>
      </c>
    </row>
    <row r="3318" spans="1:12" x14ac:dyDescent="0.25">
      <c r="A3318">
        <v>181.08178000000001</v>
      </c>
      <c r="B3318">
        <v>-3.3782462999999998</v>
      </c>
      <c r="C3318">
        <v>-3.9846351000000002</v>
      </c>
      <c r="D3318">
        <v>5.1137754000000002E-3</v>
      </c>
      <c r="E3318">
        <v>0</v>
      </c>
      <c r="F3318">
        <v>0</v>
      </c>
      <c r="G3318">
        <v>-1.4605981000000001E-3</v>
      </c>
      <c r="H3318">
        <v>-11.408874000000001</v>
      </c>
      <c r="I3318">
        <v>6.6052622999999997</v>
      </c>
      <c r="J3318">
        <v>328.14413000000002</v>
      </c>
      <c r="K3318">
        <v>335.97771999999998</v>
      </c>
      <c r="L3318">
        <v>-4.2538042000000003</v>
      </c>
    </row>
    <row r="3319" spans="1:12" x14ac:dyDescent="0.25">
      <c r="A3319">
        <v>181.08179999999999</v>
      </c>
      <c r="B3319">
        <v>-3.3782518000000001</v>
      </c>
      <c r="C3319">
        <v>-3.9857461000000001</v>
      </c>
      <c r="D3319">
        <v>-3.1098553E-3</v>
      </c>
      <c r="E3319">
        <v>0</v>
      </c>
      <c r="F3319">
        <v>0</v>
      </c>
      <c r="G3319">
        <v>4.7426359000000002E-4</v>
      </c>
      <c r="H3319">
        <v>-11.466042</v>
      </c>
      <c r="I3319">
        <v>6.6050882</v>
      </c>
      <c r="J3319">
        <v>328.14404000000002</v>
      </c>
      <c r="K3319">
        <v>335.97771999999998</v>
      </c>
      <c r="L3319">
        <v>-4.2538042000000003</v>
      </c>
    </row>
    <row r="3320" spans="1:12" x14ac:dyDescent="0.25">
      <c r="A3320">
        <v>181.08181999999999</v>
      </c>
      <c r="B3320">
        <v>-3.3782575000000001</v>
      </c>
      <c r="C3320">
        <v>-3.9924382999999999</v>
      </c>
      <c r="D3320">
        <v>-1.3268565E-2</v>
      </c>
      <c r="E3320">
        <v>0</v>
      </c>
      <c r="F3320">
        <v>0</v>
      </c>
      <c r="G3320">
        <v>6.4148882000000004E-4</v>
      </c>
      <c r="H3320">
        <v>-11.470981999999999</v>
      </c>
      <c r="I3320">
        <v>6.6029453</v>
      </c>
      <c r="J3320">
        <v>328.14395000000002</v>
      </c>
      <c r="K3320">
        <v>335.97771999999998</v>
      </c>
      <c r="L3320">
        <v>-4.2538042000000003</v>
      </c>
    </row>
    <row r="3321" spans="1:12" x14ac:dyDescent="0.25">
      <c r="A3321">
        <v>181.08184</v>
      </c>
      <c r="B3321">
        <v>-3.378263</v>
      </c>
      <c r="C3321">
        <v>-3.9863944</v>
      </c>
      <c r="D3321">
        <v>-6.1443644000000004E-3</v>
      </c>
      <c r="E3321">
        <v>0</v>
      </c>
      <c r="F3321">
        <v>0</v>
      </c>
      <c r="G3321">
        <v>6.5232848000000001E-4</v>
      </c>
      <c r="H3321">
        <v>-11.471303000000001</v>
      </c>
      <c r="I3321">
        <v>6.6048926999999997</v>
      </c>
      <c r="J3321">
        <v>328.14386000000002</v>
      </c>
      <c r="K3321">
        <v>335.97771999999998</v>
      </c>
      <c r="L3321">
        <v>-4.2538042000000003</v>
      </c>
    </row>
    <row r="3322" spans="1:12" x14ac:dyDescent="0.25">
      <c r="A3322">
        <v>181.08186000000001</v>
      </c>
      <c r="B3322">
        <v>-3.3782684999999999</v>
      </c>
      <c r="C3322">
        <v>-3.9924788000000002</v>
      </c>
      <c r="D3322">
        <v>-3.3328989999999998E-3</v>
      </c>
      <c r="E3322">
        <v>0</v>
      </c>
      <c r="F3322">
        <v>0</v>
      </c>
      <c r="G3322">
        <v>6.5295298999999999E-4</v>
      </c>
      <c r="H3322">
        <v>-11.471321</v>
      </c>
      <c r="I3322">
        <v>6.6093297</v>
      </c>
      <c r="J3322">
        <v>328.14377000000002</v>
      </c>
      <c r="K3322">
        <v>335.97771999999998</v>
      </c>
      <c r="L3322">
        <v>-4.2523761000000002</v>
      </c>
    </row>
    <row r="3323" spans="1:12" x14ac:dyDescent="0.25">
      <c r="A3323">
        <v>181.08188000000001</v>
      </c>
      <c r="B3323">
        <v>-3.3782740000000002</v>
      </c>
      <c r="C3323">
        <v>-3.9797790000000002</v>
      </c>
      <c r="D3323">
        <v>-1.1088944999999999E-2</v>
      </c>
      <c r="E3323">
        <v>0</v>
      </c>
      <c r="F3323">
        <v>0</v>
      </c>
      <c r="G3323">
        <v>6.5270468000000004E-4</v>
      </c>
      <c r="H3323">
        <v>-11.471318999999999</v>
      </c>
      <c r="I3323">
        <v>6.6054443999999997</v>
      </c>
      <c r="J3323">
        <v>328.14368000000002</v>
      </c>
      <c r="K3323">
        <v>335.97771999999998</v>
      </c>
      <c r="L3323">
        <v>-4.2543955000000002</v>
      </c>
    </row>
    <row r="3324" spans="1:12" x14ac:dyDescent="0.25">
      <c r="A3324">
        <v>181.08189999999999</v>
      </c>
      <c r="B3324">
        <v>-3.3782797000000002</v>
      </c>
      <c r="C3324">
        <v>-4.0117754999999997</v>
      </c>
      <c r="D3324">
        <v>-6.6806288000000004E-3</v>
      </c>
      <c r="E3324">
        <v>0</v>
      </c>
      <c r="F3324">
        <v>0</v>
      </c>
      <c r="G3324">
        <v>-1.197886E-3</v>
      </c>
      <c r="H3324">
        <v>-11.452264</v>
      </c>
      <c r="I3324">
        <v>6.6051001999999999</v>
      </c>
      <c r="J3324">
        <v>328.14359000000002</v>
      </c>
      <c r="K3324">
        <v>335.97771999999998</v>
      </c>
      <c r="L3324">
        <v>-4.2524294999999999</v>
      </c>
    </row>
    <row r="3325" spans="1:12" x14ac:dyDescent="0.25">
      <c r="A3325">
        <v>181.08192</v>
      </c>
      <c r="B3325">
        <v>-3.3782852000000001</v>
      </c>
      <c r="C3325">
        <v>-4.0145654999999998</v>
      </c>
      <c r="D3325">
        <v>4.6050715999999998E-3</v>
      </c>
      <c r="E3325">
        <v>0</v>
      </c>
      <c r="F3325">
        <v>0</v>
      </c>
      <c r="G3325">
        <v>-1.3578282E-3</v>
      </c>
      <c r="H3325">
        <v>-11.450616</v>
      </c>
      <c r="I3325">
        <v>6.6008123999999997</v>
      </c>
      <c r="J3325">
        <v>328.14348999999999</v>
      </c>
      <c r="K3325">
        <v>335.97771999999998</v>
      </c>
      <c r="L3325">
        <v>-4.2536845000000003</v>
      </c>
    </row>
    <row r="3326" spans="1:12" x14ac:dyDescent="0.25">
      <c r="A3326">
        <v>181.08194</v>
      </c>
      <c r="B3326">
        <v>-3.3782907</v>
      </c>
      <c r="C3326">
        <v>-4.0213675000000002</v>
      </c>
      <c r="D3326">
        <v>1.9398152E-3</v>
      </c>
      <c r="E3326">
        <v>0</v>
      </c>
      <c r="F3326">
        <v>0</v>
      </c>
      <c r="G3326">
        <v>-1.3681956E-3</v>
      </c>
      <c r="H3326">
        <v>-11.45051</v>
      </c>
      <c r="I3326">
        <v>6.6004433999999996</v>
      </c>
      <c r="J3326">
        <v>328.14339999999999</v>
      </c>
      <c r="K3326">
        <v>335.97771999999998</v>
      </c>
      <c r="L3326">
        <v>-4.2537966000000003</v>
      </c>
    </row>
    <row r="3327" spans="1:12" x14ac:dyDescent="0.25">
      <c r="A3327">
        <v>181.08196000000001</v>
      </c>
      <c r="B3327">
        <v>-3.3782961</v>
      </c>
      <c r="C3327">
        <v>-4.0219512000000002</v>
      </c>
      <c r="D3327">
        <v>-1.0653863E-2</v>
      </c>
      <c r="E3327">
        <v>0</v>
      </c>
      <c r="F3327">
        <v>0</v>
      </c>
      <c r="G3327">
        <v>-1.3687930000000001E-3</v>
      </c>
      <c r="H3327">
        <v>-11.450502999999999</v>
      </c>
      <c r="I3327">
        <v>6.6025505000000004</v>
      </c>
      <c r="J3327">
        <v>328.14330999999999</v>
      </c>
      <c r="K3327">
        <v>335.97771999999998</v>
      </c>
      <c r="L3327">
        <v>-4.2523751000000001</v>
      </c>
    </row>
    <row r="3328" spans="1:12" x14ac:dyDescent="0.25">
      <c r="A3328">
        <v>181.08197999999999</v>
      </c>
      <c r="B3328">
        <v>-3.3783015999999999</v>
      </c>
      <c r="C3328">
        <v>-4.0286083000000001</v>
      </c>
      <c r="D3328">
        <v>-1.0284519000000001E-2</v>
      </c>
      <c r="E3328">
        <v>0</v>
      </c>
      <c r="F3328">
        <v>0</v>
      </c>
      <c r="G3328">
        <v>-1.3687996E-3</v>
      </c>
      <c r="H3328">
        <v>-11.450523</v>
      </c>
      <c r="I3328">
        <v>6.5963387000000004</v>
      </c>
      <c r="J3328">
        <v>328.14321999999999</v>
      </c>
      <c r="K3328">
        <v>335.97771999999998</v>
      </c>
      <c r="L3328">
        <v>-4.2536807000000003</v>
      </c>
    </row>
    <row r="3329" spans="1:12" x14ac:dyDescent="0.25">
      <c r="A3329">
        <v>181.08199999999999</v>
      </c>
      <c r="B3329">
        <v>-3.3783070999999998</v>
      </c>
      <c r="C3329">
        <v>-4.0159444999999998</v>
      </c>
      <c r="D3329">
        <v>-2.9688844999999999E-3</v>
      </c>
      <c r="E3329">
        <v>0</v>
      </c>
      <c r="F3329">
        <v>0</v>
      </c>
      <c r="G3329">
        <v>-1.2004718000000001E-3</v>
      </c>
      <c r="H3329">
        <v>-11.583914999999999</v>
      </c>
      <c r="I3329">
        <v>6.6085910999999999</v>
      </c>
      <c r="J3329">
        <v>328.14312999999999</v>
      </c>
      <c r="K3329">
        <v>335.97771999999998</v>
      </c>
      <c r="L3329">
        <v>-4.2523675000000001</v>
      </c>
    </row>
    <row r="3330" spans="1:12" x14ac:dyDescent="0.25">
      <c r="A3330">
        <v>181.08202</v>
      </c>
      <c r="B3330">
        <v>-3.3783127999999998</v>
      </c>
      <c r="C3330">
        <v>-4.0413231999999999</v>
      </c>
      <c r="D3330">
        <v>-8.1462654999999995E-3</v>
      </c>
      <c r="E3330">
        <v>0</v>
      </c>
      <c r="F3330">
        <v>0</v>
      </c>
      <c r="G3330">
        <v>-1.1859236E-3</v>
      </c>
      <c r="H3330">
        <v>-11.595444000000001</v>
      </c>
      <c r="I3330">
        <v>6.6096611000000003</v>
      </c>
      <c r="J3330">
        <v>328.14303999999998</v>
      </c>
      <c r="K3330">
        <v>335.97771999999998</v>
      </c>
      <c r="L3330">
        <v>-4.2536807000000003</v>
      </c>
    </row>
    <row r="3331" spans="1:12" x14ac:dyDescent="0.25">
      <c r="A3331">
        <v>181.08204000000001</v>
      </c>
      <c r="B3331">
        <v>-3.3783183000000001</v>
      </c>
      <c r="C3331">
        <v>-4.0501608999999998</v>
      </c>
      <c r="D3331">
        <v>-1.1509665000000001E-2</v>
      </c>
      <c r="E3331">
        <v>0</v>
      </c>
      <c r="F3331">
        <v>0</v>
      </c>
      <c r="G3331">
        <v>-1.1849804999999999E-3</v>
      </c>
      <c r="H3331">
        <v>-11.596190999999999</v>
      </c>
      <c r="I3331">
        <v>6.6054664000000001</v>
      </c>
      <c r="J3331">
        <v>328.14294000000001</v>
      </c>
      <c r="K3331">
        <v>335.97771999999998</v>
      </c>
      <c r="L3331">
        <v>-4.2537966000000003</v>
      </c>
    </row>
    <row r="3332" spans="1:12" x14ac:dyDescent="0.25">
      <c r="A3332">
        <v>181.08206000000001</v>
      </c>
      <c r="B3332">
        <v>-3.3783238</v>
      </c>
      <c r="C3332">
        <v>-4.0508803999999996</v>
      </c>
      <c r="D3332">
        <v>1.2786150000000001E-3</v>
      </c>
      <c r="E3332">
        <v>0</v>
      </c>
      <c r="F3332">
        <v>0</v>
      </c>
      <c r="G3332">
        <v>-1.1849261E-3</v>
      </c>
      <c r="H3332">
        <v>-11.596234000000001</v>
      </c>
      <c r="I3332">
        <v>6.6051020999999999</v>
      </c>
      <c r="J3332">
        <v>328.14285000000001</v>
      </c>
      <c r="K3332">
        <v>335.97771999999998</v>
      </c>
      <c r="L3332">
        <v>-4.2538036999999997</v>
      </c>
    </row>
    <row r="3333" spans="1:12" x14ac:dyDescent="0.25">
      <c r="A3333">
        <v>181.08207999999999</v>
      </c>
      <c r="B3333">
        <v>-3.3783292999999999</v>
      </c>
      <c r="C3333">
        <v>-4.0707893000000004</v>
      </c>
      <c r="D3333">
        <v>6.0190386000000002E-3</v>
      </c>
      <c r="E3333">
        <v>0</v>
      </c>
      <c r="F3333">
        <v>0</v>
      </c>
      <c r="G3333">
        <v>-1.184654E-3</v>
      </c>
      <c r="H3333">
        <v>-11.596254</v>
      </c>
      <c r="I3333">
        <v>6.6072101999999999</v>
      </c>
      <c r="J3333">
        <v>328.14276000000001</v>
      </c>
      <c r="K3333">
        <v>335.97771999999998</v>
      </c>
      <c r="L3333">
        <v>-4.2538042000000003</v>
      </c>
    </row>
    <row r="3334" spans="1:12" x14ac:dyDescent="0.25">
      <c r="A3334">
        <v>181.0821</v>
      </c>
      <c r="B3334">
        <v>-3.3783348000000002</v>
      </c>
      <c r="C3334">
        <v>-4.0725078999999997</v>
      </c>
      <c r="D3334">
        <v>-4.4870129999999998E-3</v>
      </c>
      <c r="E3334">
        <v>0</v>
      </c>
      <c r="F3334">
        <v>0</v>
      </c>
      <c r="G3334">
        <v>5.8172444999999998E-4</v>
      </c>
      <c r="H3334">
        <v>-11.71059</v>
      </c>
      <c r="I3334">
        <v>6.6052607999999999</v>
      </c>
      <c r="J3334">
        <v>328.14267000000001</v>
      </c>
      <c r="K3334">
        <v>335.97771999999998</v>
      </c>
      <c r="L3334">
        <v>-4.2523755999999997</v>
      </c>
    </row>
    <row r="3335" spans="1:12" x14ac:dyDescent="0.25">
      <c r="A3335">
        <v>181.08212</v>
      </c>
      <c r="B3335">
        <v>-3.3783405000000002</v>
      </c>
      <c r="C3335">
        <v>-4.0660018999999998</v>
      </c>
      <c r="D3335">
        <v>-1.2663855E-2</v>
      </c>
      <c r="E3335">
        <v>0</v>
      </c>
      <c r="F3335">
        <v>0</v>
      </c>
      <c r="G3335">
        <v>7.3438813000000001E-4</v>
      </c>
      <c r="H3335">
        <v>-11.720471999999999</v>
      </c>
      <c r="I3335">
        <v>6.6050892000000001</v>
      </c>
      <c r="J3335">
        <v>328.14258000000001</v>
      </c>
      <c r="K3335">
        <v>335.97771999999998</v>
      </c>
      <c r="L3335">
        <v>-4.2522520999999998</v>
      </c>
    </row>
    <row r="3336" spans="1:12" x14ac:dyDescent="0.25">
      <c r="A3336">
        <v>181.08214000000001</v>
      </c>
      <c r="B3336">
        <v>-3.3783460000000001</v>
      </c>
      <c r="C3336">
        <v>-4.0919208999999999</v>
      </c>
      <c r="D3336">
        <v>-6.0897501999999997E-3</v>
      </c>
      <c r="E3336">
        <v>0</v>
      </c>
      <c r="F3336">
        <v>0</v>
      </c>
      <c r="G3336">
        <v>7.4428383999999999E-4</v>
      </c>
      <c r="H3336">
        <v>-11.721112</v>
      </c>
      <c r="I3336">
        <v>6.6093411</v>
      </c>
      <c r="J3336">
        <v>328.14249000000001</v>
      </c>
      <c r="K3336">
        <v>335.97771999999998</v>
      </c>
      <c r="L3336">
        <v>-4.2529583000000004</v>
      </c>
    </row>
    <row r="3337" spans="1:12" x14ac:dyDescent="0.25">
      <c r="A3337">
        <v>181.08215999999999</v>
      </c>
      <c r="B3337">
        <v>-3.3783514000000001</v>
      </c>
      <c r="C3337">
        <v>-4.0941733999999999</v>
      </c>
      <c r="D3337">
        <v>-4.7810129000000002E-3</v>
      </c>
      <c r="E3337">
        <v>0</v>
      </c>
      <c r="F3337">
        <v>0</v>
      </c>
      <c r="G3337">
        <v>7.4485410000000001E-4</v>
      </c>
      <c r="H3337">
        <v>-11.721149</v>
      </c>
      <c r="I3337">
        <v>6.603313</v>
      </c>
      <c r="J3337">
        <v>328.14240000000001</v>
      </c>
      <c r="K3337">
        <v>335.97771999999998</v>
      </c>
      <c r="L3337">
        <v>-4.2537341</v>
      </c>
    </row>
    <row r="3338" spans="1:12" x14ac:dyDescent="0.25">
      <c r="A3338">
        <v>181.08217999999999</v>
      </c>
      <c r="B3338">
        <v>-3.3783569</v>
      </c>
      <c r="C3338">
        <v>-4.0943208000000002</v>
      </c>
      <c r="D3338">
        <v>-1.1213872999999999E-2</v>
      </c>
      <c r="E3338">
        <v>0</v>
      </c>
      <c r="F3338">
        <v>0</v>
      </c>
      <c r="G3338">
        <v>7.4458995000000004E-4</v>
      </c>
      <c r="H3338">
        <v>-11.721159999999999</v>
      </c>
      <c r="I3338">
        <v>6.6027832000000002</v>
      </c>
      <c r="J3338">
        <v>328.14229999999998</v>
      </c>
      <c r="K3338">
        <v>335.97771999999998</v>
      </c>
      <c r="L3338">
        <v>-4.2538004000000003</v>
      </c>
    </row>
    <row r="3339" spans="1:12" x14ac:dyDescent="0.25">
      <c r="A3339">
        <v>181.0822</v>
      </c>
      <c r="B3339">
        <v>-3.3783623999999999</v>
      </c>
      <c r="C3339">
        <v>-4.1009501999999998</v>
      </c>
      <c r="D3339">
        <v>-4.5109601000000001E-3</v>
      </c>
      <c r="E3339">
        <v>0</v>
      </c>
      <c r="F3339">
        <v>0</v>
      </c>
      <c r="G3339">
        <v>-1.1901164000000001E-3</v>
      </c>
      <c r="H3339">
        <v>-11.778328999999999</v>
      </c>
      <c r="I3339">
        <v>6.6027493000000002</v>
      </c>
      <c r="J3339">
        <v>328.14220999999998</v>
      </c>
      <c r="K3339">
        <v>335.97771999999998</v>
      </c>
      <c r="L3339">
        <v>-4.2538042000000003</v>
      </c>
    </row>
    <row r="3340" spans="1:12" x14ac:dyDescent="0.25">
      <c r="A3340">
        <v>181.08222000000001</v>
      </c>
      <c r="B3340">
        <v>-3.3783680999999999</v>
      </c>
      <c r="C3340">
        <v>-4.1015224000000003</v>
      </c>
      <c r="D3340">
        <v>3.3406762E-3</v>
      </c>
      <c r="E3340">
        <v>0</v>
      </c>
      <c r="F3340">
        <v>0</v>
      </c>
      <c r="G3340">
        <v>-1.3573280999999999E-3</v>
      </c>
      <c r="H3340">
        <v>-11.783269000000001</v>
      </c>
      <c r="I3340">
        <v>6.6048802999999996</v>
      </c>
      <c r="J3340">
        <v>328.14211999999998</v>
      </c>
      <c r="K3340">
        <v>335.97771999999998</v>
      </c>
      <c r="L3340">
        <v>-4.2538042000000003</v>
      </c>
    </row>
    <row r="3341" spans="1:12" x14ac:dyDescent="0.25">
      <c r="A3341">
        <v>181.08224000000001</v>
      </c>
      <c r="B3341">
        <v>-3.3783736000000002</v>
      </c>
      <c r="C3341">
        <v>-4.1015610999999996</v>
      </c>
      <c r="D3341">
        <v>-1.0777772000000001E-3</v>
      </c>
      <c r="E3341">
        <v>0</v>
      </c>
      <c r="F3341">
        <v>0</v>
      </c>
      <c r="G3341">
        <v>-1.368167E-3</v>
      </c>
      <c r="H3341">
        <v>-11.78359</v>
      </c>
      <c r="I3341">
        <v>6.6093282999999996</v>
      </c>
      <c r="J3341">
        <v>328.14202999999998</v>
      </c>
      <c r="K3341">
        <v>335.97771999999998</v>
      </c>
      <c r="L3341">
        <v>-4.2530894000000004</v>
      </c>
    </row>
    <row r="3342" spans="1:12" x14ac:dyDescent="0.25">
      <c r="A3342">
        <v>181.08225999999999</v>
      </c>
      <c r="B3342">
        <v>-3.3783791000000001</v>
      </c>
      <c r="C3342">
        <v>-4.1081852999999997</v>
      </c>
      <c r="D3342">
        <v>-1.0912308000000001E-2</v>
      </c>
      <c r="E3342">
        <v>0</v>
      </c>
      <c r="F3342">
        <v>0</v>
      </c>
      <c r="G3342">
        <v>-1.3687916E-3</v>
      </c>
      <c r="H3342">
        <v>-11.783607999999999</v>
      </c>
      <c r="I3342">
        <v>6.6075768000000004</v>
      </c>
      <c r="J3342">
        <v>328.14193999999998</v>
      </c>
      <c r="K3342">
        <v>335.97771999999998</v>
      </c>
      <c r="L3342">
        <v>-4.2537431999999997</v>
      </c>
    </row>
    <row r="3343" spans="1:12" x14ac:dyDescent="0.25">
      <c r="A3343">
        <v>181.08228</v>
      </c>
      <c r="B3343">
        <v>-3.3783846</v>
      </c>
      <c r="C3343">
        <v>-4.1153779000000004</v>
      </c>
      <c r="D3343">
        <v>-1.0301332E-2</v>
      </c>
      <c r="E3343">
        <v>0</v>
      </c>
      <c r="F3343">
        <v>0</v>
      </c>
      <c r="G3343">
        <v>-1.3687996E-3</v>
      </c>
      <c r="H3343">
        <v>-11.783618000000001</v>
      </c>
      <c r="I3343">
        <v>6.6052847000000003</v>
      </c>
      <c r="J3343">
        <v>328.14184999999998</v>
      </c>
      <c r="K3343">
        <v>335.97771999999998</v>
      </c>
      <c r="L3343">
        <v>-4.2523717999999997</v>
      </c>
    </row>
    <row r="3344" spans="1:12" x14ac:dyDescent="0.25">
      <c r="A3344">
        <v>181.0823</v>
      </c>
      <c r="B3344">
        <v>-3.3783900999999998</v>
      </c>
      <c r="C3344">
        <v>-4.1093688000000004</v>
      </c>
      <c r="D3344">
        <v>-3.6963552999999998E-3</v>
      </c>
      <c r="E3344">
        <v>0</v>
      </c>
      <c r="F3344">
        <v>0</v>
      </c>
      <c r="G3344">
        <v>-1.2004718000000001E-3</v>
      </c>
      <c r="H3344">
        <v>-11.840787000000001</v>
      </c>
      <c r="I3344">
        <v>6.6050886999999996</v>
      </c>
      <c r="J3344">
        <v>328.14175</v>
      </c>
      <c r="K3344">
        <v>335.97771999999998</v>
      </c>
      <c r="L3344">
        <v>-4.2536807000000003</v>
      </c>
    </row>
    <row r="3345" spans="1:12" x14ac:dyDescent="0.25">
      <c r="A3345">
        <v>181.08232000000001</v>
      </c>
      <c r="B3345">
        <v>-3.3783956000000002</v>
      </c>
      <c r="C3345">
        <v>-4.1286997999999997</v>
      </c>
      <c r="D3345">
        <v>-9.6613345999999999E-3</v>
      </c>
      <c r="E3345">
        <v>0</v>
      </c>
      <c r="F3345">
        <v>0</v>
      </c>
      <c r="G3345">
        <v>-1.1859236E-3</v>
      </c>
      <c r="H3345">
        <v>-11.845727</v>
      </c>
      <c r="I3345">
        <v>6.5965486000000002</v>
      </c>
      <c r="J3345">
        <v>328.14166</v>
      </c>
      <c r="K3345">
        <v>335.97771999999998</v>
      </c>
      <c r="L3345">
        <v>-4.2537966000000003</v>
      </c>
    </row>
    <row r="3346" spans="1:12" x14ac:dyDescent="0.25">
      <c r="A3346">
        <v>181.08233999999999</v>
      </c>
      <c r="B3346">
        <v>-3.3784013000000002</v>
      </c>
      <c r="C3346">
        <v>-4.1303811000000001</v>
      </c>
      <c r="D3346">
        <v>-9.4612688000000004E-3</v>
      </c>
      <c r="E3346">
        <v>0</v>
      </c>
      <c r="F3346">
        <v>0</v>
      </c>
      <c r="G3346">
        <v>-1.1849804999999999E-3</v>
      </c>
      <c r="H3346">
        <v>-11.846048</v>
      </c>
      <c r="I3346">
        <v>6.6043405999999996</v>
      </c>
      <c r="J3346">
        <v>328.14157</v>
      </c>
      <c r="K3346">
        <v>335.97771999999998</v>
      </c>
      <c r="L3346">
        <v>-4.2530894000000004</v>
      </c>
    </row>
    <row r="3347" spans="1:12" x14ac:dyDescent="0.25">
      <c r="A3347">
        <v>181.08235999999999</v>
      </c>
      <c r="B3347">
        <v>-3.3784068</v>
      </c>
      <c r="C3347">
        <v>-4.1304913000000001</v>
      </c>
      <c r="D3347">
        <v>1.4582608999999999E-3</v>
      </c>
      <c r="E3347">
        <v>0</v>
      </c>
      <c r="F3347">
        <v>0</v>
      </c>
      <c r="G3347">
        <v>-1.1849261E-3</v>
      </c>
      <c r="H3347">
        <v>-11.846066</v>
      </c>
      <c r="I3347">
        <v>6.6092924999999996</v>
      </c>
      <c r="J3347">
        <v>328.14148</v>
      </c>
      <c r="K3347">
        <v>335.97771999999998</v>
      </c>
      <c r="L3347">
        <v>-4.2523135999999999</v>
      </c>
    </row>
    <row r="3348" spans="1:12" x14ac:dyDescent="0.25">
      <c r="A3348">
        <v>181.08238</v>
      </c>
      <c r="B3348">
        <v>-3.3784125</v>
      </c>
      <c r="C3348">
        <v>-4.1371222000000003</v>
      </c>
      <c r="D3348">
        <v>4.5778509000000004E-3</v>
      </c>
      <c r="E3348">
        <v>0</v>
      </c>
      <c r="F3348">
        <v>0</v>
      </c>
      <c r="G3348">
        <v>-1.1846796000000001E-3</v>
      </c>
      <c r="H3348">
        <v>-11.846076</v>
      </c>
      <c r="I3348">
        <v>6.6011785999999999</v>
      </c>
      <c r="J3348">
        <v>328.14139</v>
      </c>
      <c r="K3348">
        <v>335.97771999999998</v>
      </c>
      <c r="L3348">
        <v>-4.2536763999999998</v>
      </c>
    </row>
    <row r="3349" spans="1:12" x14ac:dyDescent="0.25">
      <c r="A3349">
        <v>181.08240000000001</v>
      </c>
      <c r="B3349">
        <v>-3.3784179999999999</v>
      </c>
      <c r="C3349">
        <v>-4.1575575000000002</v>
      </c>
      <c r="D3349">
        <v>-6.7898906E-3</v>
      </c>
      <c r="E3349">
        <v>0</v>
      </c>
      <c r="F3349">
        <v>0</v>
      </c>
      <c r="G3349">
        <v>4.1346150000000001E-4</v>
      </c>
      <c r="H3349">
        <v>-11.903243</v>
      </c>
      <c r="I3349">
        <v>6.6089959</v>
      </c>
      <c r="J3349">
        <v>328.1413</v>
      </c>
      <c r="K3349">
        <v>335.97771999999998</v>
      </c>
      <c r="L3349">
        <v>-4.2516527000000002</v>
      </c>
    </row>
    <row r="3350" spans="1:12" x14ac:dyDescent="0.25">
      <c r="A3350">
        <v>181.08242000000001</v>
      </c>
      <c r="B3350">
        <v>-3.3784234999999998</v>
      </c>
      <c r="C3350">
        <v>-4.1526889999999996</v>
      </c>
      <c r="D3350">
        <v>-1.2860085E-2</v>
      </c>
      <c r="E3350">
        <v>0</v>
      </c>
      <c r="F3350">
        <v>0</v>
      </c>
      <c r="G3350">
        <v>5.5158482000000001E-4</v>
      </c>
      <c r="H3350">
        <v>-11.908182999999999</v>
      </c>
      <c r="I3350">
        <v>6.6032906000000002</v>
      </c>
      <c r="J3350">
        <v>328.14120000000003</v>
      </c>
      <c r="K3350">
        <v>335.97771999999998</v>
      </c>
      <c r="L3350">
        <v>-4.2536186999999996</v>
      </c>
    </row>
    <row r="3351" spans="1:12" x14ac:dyDescent="0.25">
      <c r="A3351">
        <v>181.08243999999999</v>
      </c>
      <c r="B3351">
        <v>-3.3784291999999998</v>
      </c>
      <c r="C3351">
        <v>-4.1456099000000002</v>
      </c>
      <c r="D3351">
        <v>-5.3760194999999998E-3</v>
      </c>
      <c r="E3351">
        <v>0</v>
      </c>
      <c r="F3351">
        <v>0</v>
      </c>
      <c r="G3351">
        <v>5.6053809000000004E-4</v>
      </c>
      <c r="H3351">
        <v>-11.908504000000001</v>
      </c>
      <c r="I3351">
        <v>6.6027817999999998</v>
      </c>
      <c r="J3351">
        <v>328.14111000000003</v>
      </c>
      <c r="K3351">
        <v>335.97771999999998</v>
      </c>
      <c r="L3351">
        <v>-4.2523637000000001</v>
      </c>
    </row>
    <row r="3352" spans="1:12" x14ac:dyDescent="0.25">
      <c r="A3352">
        <v>181.08246</v>
      </c>
      <c r="B3352">
        <v>-3.3784347000000001</v>
      </c>
      <c r="C3352">
        <v>-4.1516289999999998</v>
      </c>
      <c r="D3352">
        <v>-3.9935335999999998E-3</v>
      </c>
      <c r="E3352">
        <v>0</v>
      </c>
      <c r="F3352">
        <v>0</v>
      </c>
      <c r="G3352">
        <v>5.6105398000000004E-4</v>
      </c>
      <c r="H3352">
        <v>-11.908522</v>
      </c>
      <c r="I3352">
        <v>6.6027493000000002</v>
      </c>
      <c r="J3352">
        <v>328.14102000000003</v>
      </c>
      <c r="K3352">
        <v>335.97771999999998</v>
      </c>
      <c r="L3352">
        <v>-4.2536801999999998</v>
      </c>
    </row>
    <row r="3353" spans="1:12" x14ac:dyDescent="0.25">
      <c r="A3353">
        <v>181.08248</v>
      </c>
      <c r="B3353">
        <v>-3.3784401000000002</v>
      </c>
      <c r="C3353">
        <v>-4.1587829999999997</v>
      </c>
      <c r="D3353">
        <v>-1.1147034E-2</v>
      </c>
      <c r="E3353">
        <v>0</v>
      </c>
      <c r="F3353">
        <v>0</v>
      </c>
      <c r="G3353">
        <v>5.6081247999999998E-4</v>
      </c>
      <c r="H3353">
        <v>-11.908531999999999</v>
      </c>
      <c r="I3353">
        <v>6.6048802999999996</v>
      </c>
      <c r="J3353">
        <v>328.14093000000003</v>
      </c>
      <c r="K3353">
        <v>335.97771999999998</v>
      </c>
      <c r="L3353">
        <v>-4.2537966000000003</v>
      </c>
    </row>
    <row r="3354" spans="1:12" x14ac:dyDescent="0.25">
      <c r="A3354">
        <v>181.08250000000001</v>
      </c>
      <c r="B3354">
        <v>-3.3784456</v>
      </c>
      <c r="C3354">
        <v>-4.1527704999999999</v>
      </c>
      <c r="D3354">
        <v>-3.7800431999999999E-3</v>
      </c>
      <c r="E3354">
        <v>0</v>
      </c>
      <c r="F3354">
        <v>0</v>
      </c>
      <c r="G3354">
        <v>-1.2056564E-3</v>
      </c>
      <c r="H3354">
        <v>-11.965700999999999</v>
      </c>
      <c r="I3354">
        <v>6.6071958999999998</v>
      </c>
      <c r="J3354">
        <v>328.14084000000003</v>
      </c>
      <c r="K3354">
        <v>335.97771999999998</v>
      </c>
      <c r="L3354">
        <v>-4.2530894000000004</v>
      </c>
    </row>
    <row r="3355" spans="1:12" x14ac:dyDescent="0.25">
      <c r="A3355">
        <v>181.08251999999999</v>
      </c>
      <c r="B3355">
        <v>-3.3784510999999999</v>
      </c>
      <c r="C3355">
        <v>-4.1654787000000004</v>
      </c>
      <c r="D3355">
        <v>5.5817063000000002E-3</v>
      </c>
      <c r="E3355">
        <v>0</v>
      </c>
      <c r="F3355">
        <v>0</v>
      </c>
      <c r="G3355">
        <v>-1.358328E-3</v>
      </c>
      <c r="H3355">
        <v>-11.970641000000001</v>
      </c>
      <c r="I3355">
        <v>6.6031284000000001</v>
      </c>
      <c r="J3355">
        <v>328.14075000000003</v>
      </c>
      <c r="K3355">
        <v>335.97771999999998</v>
      </c>
      <c r="L3355">
        <v>-4.2523135999999999</v>
      </c>
    </row>
    <row r="3356" spans="1:12" x14ac:dyDescent="0.25">
      <c r="A3356">
        <v>181.08253999999999</v>
      </c>
      <c r="B3356">
        <v>-3.3784567999999999</v>
      </c>
      <c r="C3356">
        <v>-4.1599678999999998</v>
      </c>
      <c r="D3356">
        <v>-8.8556547000000002E-4</v>
      </c>
      <c r="E3356">
        <v>0</v>
      </c>
      <c r="F3356">
        <v>0</v>
      </c>
      <c r="G3356">
        <v>-1.3682244000000001E-3</v>
      </c>
      <c r="H3356">
        <v>-11.970962</v>
      </c>
      <c r="I3356">
        <v>6.6070371000000003</v>
      </c>
      <c r="J3356">
        <v>328.14066000000003</v>
      </c>
      <c r="K3356">
        <v>335.97771999999998</v>
      </c>
      <c r="L3356">
        <v>-4.2508187</v>
      </c>
    </row>
    <row r="3357" spans="1:12" x14ac:dyDescent="0.25">
      <c r="A3357">
        <v>181.08256</v>
      </c>
      <c r="B3357">
        <v>-3.3784622999999998</v>
      </c>
      <c r="C3357">
        <v>-4.1594652999999999</v>
      </c>
      <c r="D3357">
        <v>-1.1626047E-2</v>
      </c>
      <c r="E3357">
        <v>0</v>
      </c>
      <c r="F3357">
        <v>0</v>
      </c>
      <c r="G3357">
        <v>-1.3687946E-3</v>
      </c>
      <c r="H3357">
        <v>-11.970980000000001</v>
      </c>
      <c r="I3357">
        <v>6.6073823000000003</v>
      </c>
      <c r="J3357">
        <v>328.14053000000001</v>
      </c>
      <c r="K3357">
        <v>335.97771999999998</v>
      </c>
      <c r="L3357">
        <v>-4.2514051999999998</v>
      </c>
    </row>
    <row r="3358" spans="1:12" x14ac:dyDescent="0.25">
      <c r="A3358">
        <v>181.08258000000001</v>
      </c>
      <c r="B3358">
        <v>-3.3784678000000001</v>
      </c>
      <c r="C3358">
        <v>-4.1461926</v>
      </c>
      <c r="D3358">
        <v>-9.6373203999999997E-3</v>
      </c>
      <c r="E3358">
        <v>0</v>
      </c>
      <c r="F3358">
        <v>0</v>
      </c>
      <c r="G3358">
        <v>-1.3687867999999999E-3</v>
      </c>
      <c r="H3358">
        <v>-11.970974999999999</v>
      </c>
      <c r="I3358">
        <v>6.6052717999999997</v>
      </c>
      <c r="J3358">
        <v>328.14044000000001</v>
      </c>
      <c r="K3358">
        <v>335.97771999999998</v>
      </c>
      <c r="L3358">
        <v>-4.2521738999999998</v>
      </c>
    </row>
    <row r="3359" spans="1:12" x14ac:dyDescent="0.25">
      <c r="A3359">
        <v>181.08260000000001</v>
      </c>
      <c r="B3359">
        <v>-3.3784733</v>
      </c>
      <c r="C3359">
        <v>-4.1582885000000003</v>
      </c>
      <c r="D3359">
        <v>-5.0894488000000002E-3</v>
      </c>
      <c r="E3359">
        <v>0</v>
      </c>
      <c r="F3359">
        <v>0</v>
      </c>
      <c r="G3359">
        <v>-1.1162726E-3</v>
      </c>
      <c r="H3359">
        <v>-11.932862999999999</v>
      </c>
      <c r="I3359">
        <v>6.6008239</v>
      </c>
      <c r="J3359">
        <v>328.14035000000001</v>
      </c>
      <c r="K3359">
        <v>335.97771999999998</v>
      </c>
      <c r="L3359">
        <v>-4.2522392</v>
      </c>
    </row>
    <row r="3360" spans="1:12" x14ac:dyDescent="0.25">
      <c r="A3360">
        <v>181.08261999999999</v>
      </c>
      <c r="B3360">
        <v>-3.3784787999999999</v>
      </c>
      <c r="C3360">
        <v>-4.1593584999999997</v>
      </c>
      <c r="D3360">
        <v>-1.0508401000000001E-2</v>
      </c>
      <c r="E3360">
        <v>0</v>
      </c>
      <c r="F3360">
        <v>0</v>
      </c>
      <c r="G3360">
        <v>-1.0944484E-3</v>
      </c>
      <c r="H3360">
        <v>-11.92957</v>
      </c>
      <c r="I3360">
        <v>6.6004437999999999</v>
      </c>
      <c r="J3360">
        <v>328.14026000000001</v>
      </c>
      <c r="K3360">
        <v>335.97771999999998</v>
      </c>
      <c r="L3360">
        <v>-4.2529573000000003</v>
      </c>
    </row>
    <row r="3361" spans="1:12" x14ac:dyDescent="0.25">
      <c r="A3361">
        <v>181.08264</v>
      </c>
      <c r="B3361">
        <v>-3.3784841999999999</v>
      </c>
      <c r="C3361">
        <v>-4.1594271999999997</v>
      </c>
      <c r="D3361">
        <v>-9.5317679999999995E-3</v>
      </c>
      <c r="E3361">
        <v>0</v>
      </c>
      <c r="F3361">
        <v>0</v>
      </c>
      <c r="G3361">
        <v>-1.0930338E-3</v>
      </c>
      <c r="H3361">
        <v>-11.929356</v>
      </c>
      <c r="I3361">
        <v>6.6025524000000004</v>
      </c>
      <c r="J3361">
        <v>328.14017000000001</v>
      </c>
      <c r="K3361">
        <v>335.97771999999998</v>
      </c>
      <c r="L3361">
        <v>-4.2523049999999998</v>
      </c>
    </row>
    <row r="3362" spans="1:12" x14ac:dyDescent="0.25">
      <c r="A3362">
        <v>181.08266</v>
      </c>
      <c r="B3362">
        <v>-3.3784900000000002</v>
      </c>
      <c r="C3362">
        <v>-4.1461883000000004</v>
      </c>
      <c r="D3362">
        <v>2.1799180999999999E-3</v>
      </c>
      <c r="E3362">
        <v>0</v>
      </c>
      <c r="F3362">
        <v>0</v>
      </c>
      <c r="G3362">
        <v>-1.0929523E-3</v>
      </c>
      <c r="H3362">
        <v>-11.929344</v>
      </c>
      <c r="I3362">
        <v>6.6069988999999998</v>
      </c>
      <c r="J3362">
        <v>328.14008000000001</v>
      </c>
      <c r="K3362">
        <v>335.97771999999998</v>
      </c>
      <c r="L3362">
        <v>-4.2529621000000004</v>
      </c>
    </row>
    <row r="3363" spans="1:12" x14ac:dyDescent="0.25">
      <c r="A3363">
        <v>181.08268000000001</v>
      </c>
      <c r="B3363">
        <v>-3.3784955000000001</v>
      </c>
      <c r="C3363">
        <v>-4.1450429</v>
      </c>
      <c r="D3363">
        <v>3.9147063999999997E-3</v>
      </c>
      <c r="E3363">
        <v>0</v>
      </c>
      <c r="F3363">
        <v>0</v>
      </c>
      <c r="G3363">
        <v>-1.0927299000000001E-3</v>
      </c>
      <c r="H3363">
        <v>-11.929342999999999</v>
      </c>
      <c r="I3363">
        <v>6.6009827000000003</v>
      </c>
      <c r="J3363">
        <v>328.13997999999998</v>
      </c>
      <c r="K3363">
        <v>335.97771999999998</v>
      </c>
      <c r="L3363">
        <v>-4.2530197999999997</v>
      </c>
    </row>
    <row r="3364" spans="1:12" x14ac:dyDescent="0.25">
      <c r="A3364">
        <v>181.08269999999999</v>
      </c>
      <c r="B3364">
        <v>-3.3785009000000001</v>
      </c>
      <c r="C3364">
        <v>-4.1383470999999998</v>
      </c>
      <c r="D3364">
        <v>-8.3009963999999999E-3</v>
      </c>
      <c r="E3364">
        <v>0</v>
      </c>
      <c r="F3364">
        <v>0</v>
      </c>
      <c r="G3364">
        <v>3.3722226999999998E-4</v>
      </c>
      <c r="H3364">
        <v>-11.929342999999999</v>
      </c>
      <c r="I3364">
        <v>6.6047191999999999</v>
      </c>
      <c r="J3364">
        <v>328.13988999999998</v>
      </c>
      <c r="K3364">
        <v>335.97771999999998</v>
      </c>
      <c r="L3364">
        <v>-4.2530241000000002</v>
      </c>
    </row>
    <row r="3365" spans="1:12" x14ac:dyDescent="0.25">
      <c r="A3365">
        <v>181.08271999999999</v>
      </c>
      <c r="B3365">
        <v>-3.3785064</v>
      </c>
      <c r="C3365">
        <v>-4.1377696999999998</v>
      </c>
      <c r="D3365">
        <v>-1.2263169000000001E-2</v>
      </c>
      <c r="E3365">
        <v>0</v>
      </c>
      <c r="F3365">
        <v>0</v>
      </c>
      <c r="G3365">
        <v>4.6080950000000002E-4</v>
      </c>
      <c r="H3365">
        <v>-11.929342999999999</v>
      </c>
      <c r="I3365">
        <v>6.6029210000000003</v>
      </c>
      <c r="J3365">
        <v>328.13979999999998</v>
      </c>
      <c r="K3365">
        <v>335.97771999999998</v>
      </c>
      <c r="L3365">
        <v>-4.2523093000000003</v>
      </c>
    </row>
    <row r="3366" spans="1:12" x14ac:dyDescent="0.25">
      <c r="A3366">
        <v>181.08274</v>
      </c>
      <c r="B3366">
        <v>-3.3785118999999999</v>
      </c>
      <c r="C3366">
        <v>-4.1311121000000002</v>
      </c>
      <c r="D3366">
        <v>-5.3218296000000003E-3</v>
      </c>
      <c r="E3366">
        <v>0</v>
      </c>
      <c r="F3366">
        <v>0</v>
      </c>
      <c r="G3366">
        <v>4.6882051000000002E-4</v>
      </c>
      <c r="H3366">
        <v>-11.929342999999999</v>
      </c>
      <c r="I3366">
        <v>6.6048903000000001</v>
      </c>
      <c r="J3366">
        <v>328.13970999999998</v>
      </c>
      <c r="K3366">
        <v>335.97771999999998</v>
      </c>
      <c r="L3366">
        <v>-4.2522478000000001</v>
      </c>
    </row>
    <row r="3367" spans="1:12" x14ac:dyDescent="0.25">
      <c r="A3367">
        <v>181.08276000000001</v>
      </c>
      <c r="B3367">
        <v>-3.3785175999999999</v>
      </c>
      <c r="C3367">
        <v>-4.1371579000000001</v>
      </c>
      <c r="D3367">
        <v>-5.4416693999999998E-3</v>
      </c>
      <c r="E3367">
        <v>0</v>
      </c>
      <c r="F3367">
        <v>0</v>
      </c>
      <c r="G3367">
        <v>4.6928212000000002E-4</v>
      </c>
      <c r="H3367">
        <v>-11.929342999999999</v>
      </c>
      <c r="I3367">
        <v>6.6007996000000002</v>
      </c>
      <c r="J3367">
        <v>328.13961999999998</v>
      </c>
      <c r="K3367">
        <v>335.97771999999998</v>
      </c>
      <c r="L3367">
        <v>-4.2522434999999996</v>
      </c>
    </row>
    <row r="3368" spans="1:12" x14ac:dyDescent="0.25">
      <c r="A3368">
        <v>181.08278000000001</v>
      </c>
      <c r="B3368">
        <v>-3.3785230999999998</v>
      </c>
      <c r="C3368">
        <v>-4.1310691999999998</v>
      </c>
      <c r="D3368">
        <v>-1.1272185000000001E-2</v>
      </c>
      <c r="E3368">
        <v>0</v>
      </c>
      <c r="F3368">
        <v>0</v>
      </c>
      <c r="G3368">
        <v>4.6905054E-4</v>
      </c>
      <c r="H3368">
        <v>-11.929337</v>
      </c>
      <c r="I3368">
        <v>6.6025758000000003</v>
      </c>
      <c r="J3368">
        <v>328.13952999999998</v>
      </c>
      <c r="K3368">
        <v>335.97771999999998</v>
      </c>
      <c r="L3368">
        <v>-4.2522434999999996</v>
      </c>
    </row>
    <row r="3369" spans="1:12" x14ac:dyDescent="0.25">
      <c r="A3369">
        <v>181.08279999999999</v>
      </c>
      <c r="B3369">
        <v>-3.3785286000000001</v>
      </c>
      <c r="C3369">
        <v>-4.1106691</v>
      </c>
      <c r="D3369">
        <v>-3.0618769000000001E-3</v>
      </c>
      <c r="E3369">
        <v>0</v>
      </c>
      <c r="F3369">
        <v>0</v>
      </c>
      <c r="G3369">
        <v>-1.2134159999999999E-3</v>
      </c>
      <c r="H3369">
        <v>-11.891223999999999</v>
      </c>
      <c r="I3369">
        <v>6.6091322999999997</v>
      </c>
      <c r="J3369">
        <v>328.13943</v>
      </c>
      <c r="K3369">
        <v>335.97771999999998</v>
      </c>
      <c r="L3369">
        <v>-4.2522434999999996</v>
      </c>
    </row>
    <row r="3370" spans="1:12" x14ac:dyDescent="0.25">
      <c r="A3370">
        <v>181.08282</v>
      </c>
      <c r="B3370">
        <v>-3.3785341</v>
      </c>
      <c r="C3370">
        <v>-4.1155375999999997</v>
      </c>
      <c r="D3370">
        <v>5.6436778999999996E-3</v>
      </c>
      <c r="E3370">
        <v>0</v>
      </c>
      <c r="F3370">
        <v>0</v>
      </c>
      <c r="G3370">
        <v>-1.3588273000000001E-3</v>
      </c>
      <c r="H3370">
        <v>-11.887931</v>
      </c>
      <c r="I3370">
        <v>6.6011671999999999</v>
      </c>
      <c r="J3370">
        <v>328.13934</v>
      </c>
      <c r="K3370">
        <v>335.97771999999998</v>
      </c>
      <c r="L3370">
        <v>-4.2529583000000004</v>
      </c>
    </row>
    <row r="3371" spans="1:12" x14ac:dyDescent="0.25">
      <c r="A3371">
        <v>181.08284</v>
      </c>
      <c r="B3371">
        <v>-3.3785395999999999</v>
      </c>
      <c r="C3371">
        <v>-4.109375</v>
      </c>
      <c r="D3371">
        <v>-3.0597545999999998E-3</v>
      </c>
      <c r="E3371">
        <v>0</v>
      </c>
      <c r="F3371">
        <v>0</v>
      </c>
      <c r="G3371">
        <v>-1.3682531000000001E-3</v>
      </c>
      <c r="H3371">
        <v>-11.887717</v>
      </c>
      <c r="I3371">
        <v>6.6047311000000004</v>
      </c>
      <c r="J3371">
        <v>328.13925</v>
      </c>
      <c r="K3371">
        <v>335.97771999999998</v>
      </c>
      <c r="L3371">
        <v>-4.2523049999999998</v>
      </c>
    </row>
    <row r="3372" spans="1:12" x14ac:dyDescent="0.25">
      <c r="A3372">
        <v>181.08286000000001</v>
      </c>
      <c r="B3372">
        <v>-3.3785449999999999</v>
      </c>
      <c r="C3372">
        <v>-4.1088328000000001</v>
      </c>
      <c r="D3372">
        <v>-1.3265335E-2</v>
      </c>
      <c r="E3372">
        <v>0</v>
      </c>
      <c r="F3372">
        <v>0</v>
      </c>
      <c r="G3372">
        <v>-1.3687961000000001E-3</v>
      </c>
      <c r="H3372">
        <v>-11.887705</v>
      </c>
      <c r="I3372">
        <v>6.6050548999999998</v>
      </c>
      <c r="J3372">
        <v>328.13916</v>
      </c>
      <c r="K3372">
        <v>335.97771999999998</v>
      </c>
      <c r="L3372">
        <v>-4.2529621000000004</v>
      </c>
    </row>
    <row r="3373" spans="1:12" x14ac:dyDescent="0.25">
      <c r="A3373">
        <v>181.08287999999999</v>
      </c>
      <c r="B3373">
        <v>-3.3785508000000002</v>
      </c>
      <c r="C3373">
        <v>-4.1021751999999996</v>
      </c>
      <c r="D3373">
        <v>-6.870457E-3</v>
      </c>
      <c r="E3373">
        <v>0</v>
      </c>
      <c r="F3373">
        <v>0</v>
      </c>
      <c r="G3373">
        <v>-1.3687358000000001E-3</v>
      </c>
      <c r="H3373">
        <v>-11.887691</v>
      </c>
      <c r="I3373">
        <v>6.6072072999999998</v>
      </c>
      <c r="J3373">
        <v>328.13907</v>
      </c>
      <c r="K3373">
        <v>335.97771999999998</v>
      </c>
      <c r="L3373">
        <v>-4.2537345999999996</v>
      </c>
    </row>
    <row r="3374" spans="1:12" x14ac:dyDescent="0.25">
      <c r="A3374">
        <v>181.0829</v>
      </c>
      <c r="B3374">
        <v>-3.3785563000000001</v>
      </c>
      <c r="C3374">
        <v>-4.0949806999999998</v>
      </c>
      <c r="D3374">
        <v>-3.3955487999999998E-3</v>
      </c>
      <c r="E3374">
        <v>0</v>
      </c>
      <c r="F3374">
        <v>0</v>
      </c>
      <c r="G3374">
        <v>-7.7960658000000003E-4</v>
      </c>
      <c r="H3374">
        <v>-11.811469000000001</v>
      </c>
      <c r="I3374">
        <v>6.6009964999999999</v>
      </c>
      <c r="J3374">
        <v>328.13898</v>
      </c>
      <c r="K3374">
        <v>335.97771999999998</v>
      </c>
      <c r="L3374">
        <v>-4.2530856000000004</v>
      </c>
    </row>
    <row r="3375" spans="1:12" x14ac:dyDescent="0.25">
      <c r="A3375">
        <v>181.08292</v>
      </c>
      <c r="B3375">
        <v>-3.3785617000000001</v>
      </c>
      <c r="C3375">
        <v>-4.1009893000000002</v>
      </c>
      <c r="D3375">
        <v>-1.0366947E-2</v>
      </c>
      <c r="E3375">
        <v>0</v>
      </c>
      <c r="F3375">
        <v>0</v>
      </c>
      <c r="G3375">
        <v>-7.2868947999999995E-4</v>
      </c>
      <c r="H3375">
        <v>-11.804881999999999</v>
      </c>
      <c r="I3375">
        <v>6.6068515999999997</v>
      </c>
      <c r="J3375">
        <v>328.13889</v>
      </c>
      <c r="K3375">
        <v>335.97771999999998</v>
      </c>
      <c r="L3375">
        <v>-4.2537427000000001</v>
      </c>
    </row>
    <row r="3376" spans="1:12" x14ac:dyDescent="0.25">
      <c r="A3376">
        <v>181.08294000000001</v>
      </c>
      <c r="B3376">
        <v>-3.3785674999999999</v>
      </c>
      <c r="C3376">
        <v>-4.0816578999999997</v>
      </c>
      <c r="D3376">
        <v>-8.0700367999999995E-3</v>
      </c>
      <c r="E3376">
        <v>0</v>
      </c>
      <c r="F3376">
        <v>0</v>
      </c>
      <c r="G3376">
        <v>-7.2538905000000002E-4</v>
      </c>
      <c r="H3376">
        <v>-11.804454</v>
      </c>
      <c r="I3376">
        <v>6.6009731</v>
      </c>
      <c r="J3376">
        <v>328.13878999999997</v>
      </c>
      <c r="K3376">
        <v>335.97771999999998</v>
      </c>
      <c r="L3376">
        <v>-4.2538004000000003</v>
      </c>
    </row>
    <row r="3377" spans="1:12" x14ac:dyDescent="0.25">
      <c r="A3377">
        <v>181.08296000000001</v>
      </c>
      <c r="B3377">
        <v>-3.3785729</v>
      </c>
      <c r="C3377">
        <v>-4.0733547000000003</v>
      </c>
      <c r="D3377">
        <v>3.0321558000000002E-3</v>
      </c>
      <c r="E3377">
        <v>0</v>
      </c>
      <c r="F3377">
        <v>0</v>
      </c>
      <c r="G3377">
        <v>-7.2519893999999996E-4</v>
      </c>
      <c r="H3377">
        <v>-11.804429000000001</v>
      </c>
      <c r="I3377">
        <v>6.6068505999999996</v>
      </c>
      <c r="J3377">
        <v>328.13869999999997</v>
      </c>
      <c r="K3377">
        <v>335.97771999999998</v>
      </c>
      <c r="L3377">
        <v>-4.2523751000000001</v>
      </c>
    </row>
    <row r="3378" spans="1:12" x14ac:dyDescent="0.25">
      <c r="A3378">
        <v>181.08297999999999</v>
      </c>
      <c r="B3378">
        <v>-3.3785786999999998</v>
      </c>
      <c r="C3378">
        <v>-4.0726737999999996</v>
      </c>
      <c r="D3378">
        <v>3.2591337999999998E-3</v>
      </c>
      <c r="E3378">
        <v>0</v>
      </c>
      <c r="F3378">
        <v>0</v>
      </c>
      <c r="G3378">
        <v>-7.2503474000000002E-4</v>
      </c>
      <c r="H3378">
        <v>-11.804416</v>
      </c>
      <c r="I3378">
        <v>6.6031046</v>
      </c>
      <c r="J3378">
        <v>328.13861000000003</v>
      </c>
      <c r="K3378">
        <v>335.97771999999998</v>
      </c>
      <c r="L3378">
        <v>-4.2529668999999997</v>
      </c>
    </row>
    <row r="3379" spans="1:12" x14ac:dyDescent="0.25">
      <c r="A3379">
        <v>181.083</v>
      </c>
      <c r="B3379">
        <v>-3.3785840999999999</v>
      </c>
      <c r="C3379">
        <v>-4.0792488999999996</v>
      </c>
      <c r="D3379">
        <v>-9.8109543000000007E-3</v>
      </c>
      <c r="E3379">
        <v>0</v>
      </c>
      <c r="F3379">
        <v>0</v>
      </c>
      <c r="G3379">
        <v>2.8429345999999997E-4</v>
      </c>
      <c r="H3379">
        <v>-11.728192</v>
      </c>
      <c r="I3379">
        <v>6.6006374000000001</v>
      </c>
      <c r="J3379">
        <v>328.13852000000003</v>
      </c>
      <c r="K3379">
        <v>335.97771999999998</v>
      </c>
      <c r="L3379">
        <v>-4.2537345999999996</v>
      </c>
    </row>
    <row r="3380" spans="1:12" x14ac:dyDescent="0.25">
      <c r="A3380">
        <v>181.08302</v>
      </c>
      <c r="B3380">
        <v>-3.3785896000000002</v>
      </c>
      <c r="C3380">
        <v>-4.0599550999999998</v>
      </c>
      <c r="D3380">
        <v>-1.2392337E-2</v>
      </c>
      <c r="E3380">
        <v>0</v>
      </c>
      <c r="F3380">
        <v>0</v>
      </c>
      <c r="G3380">
        <v>3.7152719000000002E-4</v>
      </c>
      <c r="H3380">
        <v>-11.721605</v>
      </c>
      <c r="I3380">
        <v>6.6004313999999997</v>
      </c>
      <c r="J3380">
        <v>328.13843000000003</v>
      </c>
      <c r="K3380">
        <v>335.97771999999998</v>
      </c>
      <c r="L3380">
        <v>-4.2538004000000003</v>
      </c>
    </row>
    <row r="3381" spans="1:12" x14ac:dyDescent="0.25">
      <c r="A3381">
        <v>181.08304000000001</v>
      </c>
      <c r="B3381">
        <v>-3.3785951000000001</v>
      </c>
      <c r="C3381">
        <v>-4.0582728000000001</v>
      </c>
      <c r="D3381">
        <v>-4.6045262999999999E-3</v>
      </c>
      <c r="E3381">
        <v>0</v>
      </c>
      <c r="F3381">
        <v>0</v>
      </c>
      <c r="G3381">
        <v>3.7718174E-4</v>
      </c>
      <c r="H3381">
        <v>-11.721177000000001</v>
      </c>
      <c r="I3381">
        <v>6.6004189999999996</v>
      </c>
      <c r="J3381">
        <v>328.13834000000003</v>
      </c>
      <c r="K3381">
        <v>335.97771999999998</v>
      </c>
      <c r="L3381">
        <v>-4.2538042000000003</v>
      </c>
    </row>
    <row r="3382" spans="1:12" x14ac:dyDescent="0.25">
      <c r="A3382">
        <v>181.08305999999999</v>
      </c>
      <c r="B3382">
        <v>-3.3786006</v>
      </c>
      <c r="C3382">
        <v>-4.0383005000000001</v>
      </c>
      <c r="D3382">
        <v>-3.9277286000000003E-3</v>
      </c>
      <c r="E3382">
        <v>0</v>
      </c>
      <c r="F3382">
        <v>0</v>
      </c>
      <c r="G3382">
        <v>3.7750753000000001E-4</v>
      </c>
      <c r="H3382">
        <v>-11.721152</v>
      </c>
      <c r="I3382">
        <v>6.6089472999999996</v>
      </c>
      <c r="J3382">
        <v>328.13824</v>
      </c>
      <c r="K3382">
        <v>335.97771999999998</v>
      </c>
      <c r="L3382">
        <v>-4.2523755999999997</v>
      </c>
    </row>
    <row r="3383" spans="1:12" x14ac:dyDescent="0.25">
      <c r="A3383">
        <v>181.08308</v>
      </c>
      <c r="B3383">
        <v>-3.3786063</v>
      </c>
      <c r="C3383">
        <v>-4.0431990999999998</v>
      </c>
      <c r="D3383">
        <v>-1.1142345E-2</v>
      </c>
      <c r="E3383">
        <v>0</v>
      </c>
      <c r="F3383">
        <v>0</v>
      </c>
      <c r="G3383">
        <v>3.7728145000000003E-4</v>
      </c>
      <c r="H3383">
        <v>-11.721139000000001</v>
      </c>
      <c r="I3383">
        <v>6.6054196000000003</v>
      </c>
      <c r="J3383">
        <v>328.13815</v>
      </c>
      <c r="K3383">
        <v>335.97771999999998</v>
      </c>
      <c r="L3383">
        <v>-4.2529668999999997</v>
      </c>
    </row>
    <row r="3384" spans="1:12" x14ac:dyDescent="0.25">
      <c r="A3384">
        <v>181.0831</v>
      </c>
      <c r="B3384">
        <v>-3.3786117999999998</v>
      </c>
      <c r="C3384">
        <v>-4.0436586999999999</v>
      </c>
      <c r="D3384">
        <v>-8.7549967999999995E-4</v>
      </c>
      <c r="E3384">
        <v>0</v>
      </c>
      <c r="F3384">
        <v>0</v>
      </c>
      <c r="G3384">
        <v>-1.2211759E-3</v>
      </c>
      <c r="H3384">
        <v>-11.644916</v>
      </c>
      <c r="I3384">
        <v>6.6050991999999997</v>
      </c>
      <c r="J3384">
        <v>328.13806</v>
      </c>
      <c r="K3384">
        <v>335.97771999999998</v>
      </c>
      <c r="L3384">
        <v>-4.2537345999999996</v>
      </c>
    </row>
    <row r="3385" spans="1:12" x14ac:dyDescent="0.25">
      <c r="A3385">
        <v>181.08312000000001</v>
      </c>
      <c r="B3385">
        <v>-3.3786173000000002</v>
      </c>
      <c r="C3385">
        <v>-4.0370654999999998</v>
      </c>
      <c r="D3385">
        <v>5.8322883999999998E-3</v>
      </c>
      <c r="E3385">
        <v>0</v>
      </c>
      <c r="F3385">
        <v>0</v>
      </c>
      <c r="G3385">
        <v>-1.3593266000000001E-3</v>
      </c>
      <c r="H3385">
        <v>-11.638329000000001</v>
      </c>
      <c r="I3385">
        <v>6.6050776999999998</v>
      </c>
      <c r="J3385">
        <v>328.13797</v>
      </c>
      <c r="K3385">
        <v>335.97771999999998</v>
      </c>
      <c r="L3385">
        <v>-4.2538004000000003</v>
      </c>
    </row>
    <row r="3386" spans="1:12" x14ac:dyDescent="0.25">
      <c r="A3386">
        <v>181.08313999999999</v>
      </c>
      <c r="B3386">
        <v>-3.3786228</v>
      </c>
      <c r="C3386">
        <v>-4.0232520000000003</v>
      </c>
      <c r="D3386">
        <v>-3.7729626000000001E-3</v>
      </c>
      <c r="E3386">
        <v>0</v>
      </c>
      <c r="F3386">
        <v>0</v>
      </c>
      <c r="G3386">
        <v>-1.3682817000000001E-3</v>
      </c>
      <c r="H3386">
        <v>-11.637900999999999</v>
      </c>
      <c r="I3386">
        <v>6.6008110000000002</v>
      </c>
      <c r="J3386">
        <v>328.13788</v>
      </c>
      <c r="K3386">
        <v>335.97771999999998</v>
      </c>
      <c r="L3386">
        <v>-4.2545190000000002</v>
      </c>
    </row>
    <row r="3387" spans="1:12" x14ac:dyDescent="0.25">
      <c r="A3387">
        <v>181.08315999999999</v>
      </c>
      <c r="B3387">
        <v>-3.3786282999999999</v>
      </c>
      <c r="C3387">
        <v>-4.0154471000000003</v>
      </c>
      <c r="D3387">
        <v>-1.3327550000000001E-2</v>
      </c>
      <c r="E3387">
        <v>0</v>
      </c>
      <c r="F3387">
        <v>0</v>
      </c>
      <c r="G3387">
        <v>-1.3687977E-3</v>
      </c>
      <c r="H3387">
        <v>-11.637876</v>
      </c>
      <c r="I3387">
        <v>6.6004433999999996</v>
      </c>
      <c r="J3387">
        <v>328.13779</v>
      </c>
      <c r="K3387">
        <v>335.97771999999998</v>
      </c>
      <c r="L3387">
        <v>-4.2538657000000004</v>
      </c>
    </row>
    <row r="3388" spans="1:12" x14ac:dyDescent="0.25">
      <c r="A3388">
        <v>181.08318</v>
      </c>
      <c r="B3388">
        <v>-3.3786337</v>
      </c>
      <c r="C3388">
        <v>-4.0015564000000001</v>
      </c>
      <c r="D3388">
        <v>-8.3262063999999993E-3</v>
      </c>
      <c r="E3388">
        <v>0</v>
      </c>
      <c r="F3388">
        <v>0</v>
      </c>
      <c r="G3388">
        <v>-1.3687613999999999E-3</v>
      </c>
      <c r="H3388">
        <v>-11.637858</v>
      </c>
      <c r="I3388">
        <v>6.6046839000000004</v>
      </c>
      <c r="J3388">
        <v>328.1377</v>
      </c>
      <c r="K3388">
        <v>335.97771999999998</v>
      </c>
      <c r="L3388">
        <v>-4.2538084999999999</v>
      </c>
    </row>
    <row r="3389" spans="1:12" x14ac:dyDescent="0.25">
      <c r="A3389">
        <v>181.08320000000001</v>
      </c>
      <c r="B3389">
        <v>-3.3786394999999998</v>
      </c>
      <c r="C3389">
        <v>-4.0003704999999998</v>
      </c>
      <c r="D3389">
        <v>-3.5213607000000001E-3</v>
      </c>
      <c r="E3389">
        <v>0</v>
      </c>
      <c r="F3389">
        <v>0</v>
      </c>
      <c r="G3389">
        <v>-9.4789476000000001E-4</v>
      </c>
      <c r="H3389">
        <v>-11.523522</v>
      </c>
      <c r="I3389">
        <v>6.6007872000000001</v>
      </c>
      <c r="J3389">
        <v>328.13760000000002</v>
      </c>
      <c r="K3389">
        <v>335.97771999999998</v>
      </c>
      <c r="L3389">
        <v>-4.2538042000000003</v>
      </c>
    </row>
    <row r="3390" spans="1:12" x14ac:dyDescent="0.25">
      <c r="A3390">
        <v>181.08322000000001</v>
      </c>
      <c r="B3390">
        <v>-3.3786448999999998</v>
      </c>
      <c r="C3390">
        <v>-4.0002918000000003</v>
      </c>
      <c r="D3390">
        <v>-1.1101381E-2</v>
      </c>
      <c r="E3390">
        <v>0</v>
      </c>
      <c r="F3390">
        <v>0</v>
      </c>
      <c r="G3390">
        <v>-9.1152026999999998E-4</v>
      </c>
      <c r="H3390">
        <v>-11.513640000000001</v>
      </c>
      <c r="I3390">
        <v>6.6068387</v>
      </c>
      <c r="J3390">
        <v>328.13751000000002</v>
      </c>
      <c r="K3390">
        <v>335.97771999999998</v>
      </c>
      <c r="L3390">
        <v>-4.2538042000000003</v>
      </c>
    </row>
    <row r="3391" spans="1:12" x14ac:dyDescent="0.25">
      <c r="A3391">
        <v>181.08323999999999</v>
      </c>
      <c r="B3391">
        <v>-3.3786504000000002</v>
      </c>
      <c r="C3391">
        <v>-3.9870448000000001</v>
      </c>
      <c r="D3391">
        <v>-8.1329456999999997E-3</v>
      </c>
      <c r="E3391">
        <v>0</v>
      </c>
      <c r="F3391">
        <v>0</v>
      </c>
      <c r="G3391">
        <v>-9.0916238999999999E-4</v>
      </c>
      <c r="H3391">
        <v>-11.513</v>
      </c>
      <c r="I3391">
        <v>6.6052365000000002</v>
      </c>
      <c r="J3391">
        <v>328.13742000000002</v>
      </c>
      <c r="K3391">
        <v>335.97771999999998</v>
      </c>
      <c r="L3391">
        <v>-4.2523755999999997</v>
      </c>
    </row>
    <row r="3392" spans="1:12" x14ac:dyDescent="0.25">
      <c r="A3392">
        <v>181.08326</v>
      </c>
      <c r="B3392">
        <v>-3.3786559</v>
      </c>
      <c r="C3392">
        <v>-3.9858994000000001</v>
      </c>
      <c r="D3392">
        <v>5.2058520000000004E-3</v>
      </c>
      <c r="E3392">
        <v>0</v>
      </c>
      <c r="F3392">
        <v>0</v>
      </c>
      <c r="G3392">
        <v>-9.0902653999999996E-4</v>
      </c>
      <c r="H3392">
        <v>-11.512962999999999</v>
      </c>
      <c r="I3392">
        <v>6.6029543999999998</v>
      </c>
      <c r="J3392">
        <v>328.13733000000002</v>
      </c>
      <c r="K3392">
        <v>335.97771999999998</v>
      </c>
      <c r="L3392">
        <v>-4.2536807000000003</v>
      </c>
    </row>
    <row r="3393" spans="1:12" x14ac:dyDescent="0.25">
      <c r="A3393">
        <v>181.08328</v>
      </c>
      <c r="B3393">
        <v>-3.3786613999999999</v>
      </c>
      <c r="C3393">
        <v>-3.9792051000000002</v>
      </c>
      <c r="D3393">
        <v>1.9943409000000001E-3</v>
      </c>
      <c r="E3393">
        <v>0</v>
      </c>
      <c r="F3393">
        <v>0</v>
      </c>
      <c r="G3393">
        <v>-9.0886530000000001E-4</v>
      </c>
      <c r="H3393">
        <v>-11.512952</v>
      </c>
      <c r="I3393">
        <v>6.6027602999999999</v>
      </c>
      <c r="J3393">
        <v>328.13724000000002</v>
      </c>
      <c r="K3393">
        <v>335.97771999999998</v>
      </c>
      <c r="L3393">
        <v>-4.2537966000000003</v>
      </c>
    </row>
    <row r="3394" spans="1:12" x14ac:dyDescent="0.25">
      <c r="A3394">
        <v>181.08330000000001</v>
      </c>
      <c r="B3394">
        <v>-3.3786670999999999</v>
      </c>
      <c r="C3394">
        <v>-3.9852476000000001</v>
      </c>
      <c r="D3394">
        <v>-1.1376773E-2</v>
      </c>
      <c r="E3394">
        <v>0</v>
      </c>
      <c r="F3394">
        <v>0</v>
      </c>
      <c r="G3394">
        <v>1.0056046E-4</v>
      </c>
      <c r="H3394">
        <v>-11.455783</v>
      </c>
      <c r="I3394">
        <v>6.6027474000000002</v>
      </c>
      <c r="J3394">
        <v>328.13715000000002</v>
      </c>
      <c r="K3394">
        <v>335.97771999999998</v>
      </c>
      <c r="L3394">
        <v>-4.2530894000000004</v>
      </c>
    </row>
    <row r="3395" spans="1:12" x14ac:dyDescent="0.25">
      <c r="A3395">
        <v>181.08331999999999</v>
      </c>
      <c r="B3395">
        <v>-3.3786725999999998</v>
      </c>
      <c r="C3395">
        <v>-3.9725400999999998</v>
      </c>
      <c r="D3395">
        <v>-1.1799027E-2</v>
      </c>
      <c r="E3395">
        <v>0</v>
      </c>
      <c r="F3395">
        <v>0</v>
      </c>
      <c r="G3395">
        <v>1.8780256999999999E-4</v>
      </c>
      <c r="H3395">
        <v>-11.450843000000001</v>
      </c>
      <c r="I3395">
        <v>6.6027469999999999</v>
      </c>
      <c r="J3395">
        <v>328.13704999999999</v>
      </c>
      <c r="K3395">
        <v>335.97771999999998</v>
      </c>
      <c r="L3395">
        <v>-4.2530283999999998</v>
      </c>
    </row>
    <row r="3396" spans="1:12" x14ac:dyDescent="0.25">
      <c r="A3396">
        <v>181.08333999999999</v>
      </c>
      <c r="B3396">
        <v>-3.3786781000000001</v>
      </c>
      <c r="C3396">
        <v>-3.9714296</v>
      </c>
      <c r="D3396">
        <v>-4.5507662000000004E-3</v>
      </c>
      <c r="E3396">
        <v>0</v>
      </c>
      <c r="F3396">
        <v>0</v>
      </c>
      <c r="G3396">
        <v>1.9345764000000001E-4</v>
      </c>
      <c r="H3396">
        <v>-11.450521999999999</v>
      </c>
      <c r="I3396">
        <v>6.6027474000000002</v>
      </c>
      <c r="J3396">
        <v>328.13695999999999</v>
      </c>
      <c r="K3396">
        <v>335.97771999999998</v>
      </c>
      <c r="L3396">
        <v>-4.2537389000000001</v>
      </c>
    </row>
    <row r="3397" spans="1:12" x14ac:dyDescent="0.25">
      <c r="A3397">
        <v>181.08336</v>
      </c>
      <c r="B3397">
        <v>-3.3786836</v>
      </c>
      <c r="C3397">
        <v>-3.9647353000000001</v>
      </c>
      <c r="D3397">
        <v>-6.8282307999999996E-3</v>
      </c>
      <c r="E3397">
        <v>0</v>
      </c>
      <c r="F3397">
        <v>0</v>
      </c>
      <c r="G3397">
        <v>1.9378350000000001E-4</v>
      </c>
      <c r="H3397">
        <v>-11.450504</v>
      </c>
      <c r="I3397">
        <v>6.6048802999999996</v>
      </c>
      <c r="J3397">
        <v>328.13686999999999</v>
      </c>
      <c r="K3397">
        <v>335.97771999999998</v>
      </c>
      <c r="L3397">
        <v>-4.2538004000000003</v>
      </c>
    </row>
    <row r="3398" spans="1:12" x14ac:dyDescent="0.25">
      <c r="A3398">
        <v>181.08338000000001</v>
      </c>
      <c r="B3398">
        <v>-3.3786890999999999</v>
      </c>
      <c r="C3398">
        <v>-3.9575364999999998</v>
      </c>
      <c r="D3398">
        <v>-9.9415360000000008E-3</v>
      </c>
      <c r="E3398">
        <v>0</v>
      </c>
      <c r="F3398">
        <v>0</v>
      </c>
      <c r="G3398">
        <v>1.9360870999999999E-4</v>
      </c>
      <c r="H3398">
        <v>-11.450494000000001</v>
      </c>
      <c r="I3398">
        <v>6.6071958999999998</v>
      </c>
      <c r="J3398">
        <v>328.13677999999999</v>
      </c>
      <c r="K3398">
        <v>335.97771999999998</v>
      </c>
      <c r="L3398">
        <v>-4.2538042000000003</v>
      </c>
    </row>
    <row r="3399" spans="1:12" x14ac:dyDescent="0.25">
      <c r="A3399">
        <v>181.08340000000001</v>
      </c>
      <c r="B3399">
        <v>-3.3786947999999999</v>
      </c>
      <c r="C3399">
        <v>-3.9503069000000002</v>
      </c>
      <c r="D3399">
        <v>-1.492689E-3</v>
      </c>
      <c r="E3399">
        <v>0</v>
      </c>
      <c r="F3399">
        <v>0</v>
      </c>
      <c r="G3399">
        <v>-1.0683541999999999E-3</v>
      </c>
      <c r="H3399">
        <v>-11.393326</v>
      </c>
      <c r="I3399">
        <v>6.6031275000000003</v>
      </c>
      <c r="J3399">
        <v>328.13668999999999</v>
      </c>
      <c r="K3399">
        <v>335.97771999999998</v>
      </c>
      <c r="L3399">
        <v>-4.2523761000000002</v>
      </c>
    </row>
    <row r="3400" spans="1:12" x14ac:dyDescent="0.25">
      <c r="A3400">
        <v>181.08341999999999</v>
      </c>
      <c r="B3400">
        <v>-3.3787003000000002</v>
      </c>
      <c r="C3400">
        <v>-3.9563161999999998</v>
      </c>
      <c r="D3400">
        <v>5.0500928999999998E-3</v>
      </c>
      <c r="E3400">
        <v>0</v>
      </c>
      <c r="F3400">
        <v>0</v>
      </c>
      <c r="G3400">
        <v>-1.1774227E-3</v>
      </c>
      <c r="H3400">
        <v>-11.388386000000001</v>
      </c>
      <c r="I3400">
        <v>6.6006388999999999</v>
      </c>
      <c r="J3400">
        <v>328.13659999999999</v>
      </c>
      <c r="K3400">
        <v>335.97771999999998</v>
      </c>
      <c r="L3400">
        <v>-4.2543959999999998</v>
      </c>
    </row>
    <row r="3401" spans="1:12" x14ac:dyDescent="0.25">
      <c r="A3401">
        <v>181.08344</v>
      </c>
      <c r="B3401">
        <v>-3.3787056999999998</v>
      </c>
      <c r="C3401">
        <v>-3.9568484000000002</v>
      </c>
      <c r="D3401">
        <v>-6.0183592000000001E-3</v>
      </c>
      <c r="E3401">
        <v>0</v>
      </c>
      <c r="F3401">
        <v>0</v>
      </c>
      <c r="G3401">
        <v>-1.1844926000000001E-3</v>
      </c>
      <c r="H3401">
        <v>-11.388064999999999</v>
      </c>
      <c r="I3401">
        <v>6.6025647999999997</v>
      </c>
      <c r="J3401">
        <v>328.13650999999999</v>
      </c>
      <c r="K3401">
        <v>335.97771999999998</v>
      </c>
      <c r="L3401">
        <v>-4.2538581000000004</v>
      </c>
    </row>
    <row r="3402" spans="1:12" x14ac:dyDescent="0.25">
      <c r="A3402">
        <v>181.08346</v>
      </c>
      <c r="B3402">
        <v>-3.3787112000000001</v>
      </c>
      <c r="C3402">
        <v>-3.9502630000000001</v>
      </c>
      <c r="D3402">
        <v>-1.4246432E-2</v>
      </c>
      <c r="E3402">
        <v>0</v>
      </c>
      <c r="F3402">
        <v>0</v>
      </c>
      <c r="G3402">
        <v>-1.1848999E-3</v>
      </c>
      <c r="H3402">
        <v>-11.388047</v>
      </c>
      <c r="I3402">
        <v>6.6091318000000001</v>
      </c>
      <c r="J3402">
        <v>328.13641000000001</v>
      </c>
      <c r="K3402">
        <v>335.97771999999998</v>
      </c>
      <c r="L3402">
        <v>-4.2538080000000003</v>
      </c>
    </row>
    <row r="3403" spans="1:12" x14ac:dyDescent="0.25">
      <c r="A3403">
        <v>181.08348000000001</v>
      </c>
      <c r="B3403">
        <v>-3.3787167</v>
      </c>
      <c r="C3403">
        <v>-3.9563109999999999</v>
      </c>
      <c r="D3403">
        <v>-8.4017636000000007E-3</v>
      </c>
      <c r="E3403">
        <v>0</v>
      </c>
      <c r="F3403">
        <v>0</v>
      </c>
      <c r="G3403">
        <v>-1.1848833E-3</v>
      </c>
      <c r="H3403">
        <v>-11.388045999999999</v>
      </c>
      <c r="I3403">
        <v>6.6011671999999999</v>
      </c>
      <c r="J3403">
        <v>328.13632000000001</v>
      </c>
      <c r="K3403">
        <v>335.97771999999998</v>
      </c>
      <c r="L3403">
        <v>-4.2538042000000003</v>
      </c>
    </row>
    <row r="3404" spans="1:12" x14ac:dyDescent="0.25">
      <c r="A3404">
        <v>181.08349999999999</v>
      </c>
      <c r="B3404">
        <v>-3.3787224</v>
      </c>
      <c r="C3404">
        <v>-3.9369825999999999</v>
      </c>
      <c r="D3404">
        <v>-5.704158E-3</v>
      </c>
      <c r="E3404">
        <v>0</v>
      </c>
      <c r="F3404">
        <v>0</v>
      </c>
      <c r="G3404">
        <v>-9.3234597999999999E-4</v>
      </c>
      <c r="H3404">
        <v>-11.388045999999999</v>
      </c>
      <c r="I3404">
        <v>6.6047311000000004</v>
      </c>
      <c r="J3404">
        <v>328.13623000000001</v>
      </c>
      <c r="K3404">
        <v>335.97771999999998</v>
      </c>
      <c r="L3404">
        <v>-4.2538042000000003</v>
      </c>
    </row>
    <row r="3405" spans="1:12" x14ac:dyDescent="0.25">
      <c r="A3405">
        <v>181.08351999999999</v>
      </c>
      <c r="B3405">
        <v>-3.3787278999999999</v>
      </c>
      <c r="C3405">
        <v>-3.9353011000000002</v>
      </c>
      <c r="D3405">
        <v>-1.1289673E-2</v>
      </c>
      <c r="E3405">
        <v>0</v>
      </c>
      <c r="F3405">
        <v>0</v>
      </c>
      <c r="G3405">
        <v>-9.1051974000000001E-4</v>
      </c>
      <c r="H3405">
        <v>-11.388045999999999</v>
      </c>
      <c r="I3405">
        <v>6.6050548999999998</v>
      </c>
      <c r="J3405">
        <v>328.13614000000001</v>
      </c>
      <c r="K3405">
        <v>335.97771999999998</v>
      </c>
      <c r="L3405">
        <v>-4.2538042000000003</v>
      </c>
    </row>
    <row r="3406" spans="1:12" x14ac:dyDescent="0.25">
      <c r="A3406">
        <v>181.08354</v>
      </c>
      <c r="B3406">
        <v>-3.3787335999999999</v>
      </c>
      <c r="C3406">
        <v>-3.9351945000000002</v>
      </c>
      <c r="D3406">
        <v>-6.693549E-3</v>
      </c>
      <c r="E3406">
        <v>0</v>
      </c>
      <c r="F3406">
        <v>0</v>
      </c>
      <c r="G3406">
        <v>-9.09105E-4</v>
      </c>
      <c r="H3406">
        <v>-11.388045999999999</v>
      </c>
      <c r="I3406">
        <v>6.6072072999999998</v>
      </c>
      <c r="J3406">
        <v>328.13605000000001</v>
      </c>
      <c r="K3406">
        <v>335.97771999999998</v>
      </c>
      <c r="L3406">
        <v>-4.2538042000000003</v>
      </c>
    </row>
    <row r="3407" spans="1:12" x14ac:dyDescent="0.25">
      <c r="A3407">
        <v>181.08356000000001</v>
      </c>
      <c r="B3407">
        <v>-3.3787391000000002</v>
      </c>
      <c r="C3407">
        <v>-3.9550508999999998</v>
      </c>
      <c r="D3407">
        <v>4.6039973E-3</v>
      </c>
      <c r="E3407">
        <v>0</v>
      </c>
      <c r="F3407">
        <v>0</v>
      </c>
      <c r="G3407">
        <v>-9.0902344999999995E-4</v>
      </c>
      <c r="H3407">
        <v>-11.388045999999999</v>
      </c>
      <c r="I3407">
        <v>6.6009960000000003</v>
      </c>
      <c r="J3407">
        <v>328.13596000000001</v>
      </c>
      <c r="K3407">
        <v>335.97771999999998</v>
      </c>
      <c r="L3407">
        <v>-4.2523755999999997</v>
      </c>
    </row>
    <row r="3408" spans="1:12" x14ac:dyDescent="0.25">
      <c r="A3408">
        <v>181.08358000000001</v>
      </c>
      <c r="B3408">
        <v>-3.3787446000000001</v>
      </c>
      <c r="C3408">
        <v>-3.9501472</v>
      </c>
      <c r="D3408">
        <v>-2.3856845999999999E-4</v>
      </c>
      <c r="E3408">
        <v>0</v>
      </c>
      <c r="F3408">
        <v>0</v>
      </c>
      <c r="G3408">
        <v>-9.0890359999999996E-4</v>
      </c>
      <c r="H3408">
        <v>-11.388043</v>
      </c>
      <c r="I3408">
        <v>6.6047187000000003</v>
      </c>
      <c r="J3408">
        <v>328.13585999999998</v>
      </c>
      <c r="K3408">
        <v>335.97771999999998</v>
      </c>
      <c r="L3408">
        <v>-4.2536807000000003</v>
      </c>
    </row>
    <row r="3409" spans="1:12" x14ac:dyDescent="0.25">
      <c r="A3409">
        <v>181.08359999999999</v>
      </c>
      <c r="B3409">
        <v>-3.3787501</v>
      </c>
      <c r="C3409">
        <v>-3.9563074</v>
      </c>
      <c r="D3409">
        <v>-1.3020228E-2</v>
      </c>
      <c r="E3409">
        <v>0</v>
      </c>
      <c r="F3409">
        <v>0</v>
      </c>
      <c r="G3409">
        <v>-1.5177554E-4</v>
      </c>
      <c r="H3409">
        <v>-11.368988</v>
      </c>
      <c r="I3409">
        <v>6.5965242000000002</v>
      </c>
      <c r="J3409">
        <v>328.13576999999998</v>
      </c>
      <c r="K3409">
        <v>335.97771999999998</v>
      </c>
      <c r="L3409">
        <v>-4.2530818000000004</v>
      </c>
    </row>
    <row r="3410" spans="1:12" x14ac:dyDescent="0.25">
      <c r="A3410">
        <v>181.08362</v>
      </c>
      <c r="B3410">
        <v>-3.3787558</v>
      </c>
      <c r="C3410">
        <v>-3.9568481000000002</v>
      </c>
      <c r="D3410">
        <v>-1.1210619E-2</v>
      </c>
      <c r="E3410">
        <v>0</v>
      </c>
      <c r="F3410">
        <v>0</v>
      </c>
      <c r="G3410" s="116">
        <v>-8.6338820000000002E-5</v>
      </c>
      <c r="H3410">
        <v>-11.36734</v>
      </c>
      <c r="I3410">
        <v>6.6043381999999999</v>
      </c>
      <c r="J3410">
        <v>328.13567999999998</v>
      </c>
      <c r="K3410">
        <v>335.97771999999998</v>
      </c>
      <c r="L3410">
        <v>-4.2523135999999999</v>
      </c>
    </row>
    <row r="3411" spans="1:12" x14ac:dyDescent="0.25">
      <c r="A3411">
        <v>181.08364</v>
      </c>
      <c r="B3411">
        <v>-3.3787612999999999</v>
      </c>
      <c r="C3411">
        <v>-3.9502630000000001</v>
      </c>
      <c r="D3411">
        <v>-4.4969525E-3</v>
      </c>
      <c r="E3411">
        <v>0</v>
      </c>
      <c r="F3411">
        <v>0</v>
      </c>
      <c r="G3411" s="116">
        <v>-8.2097155000000001E-5</v>
      </c>
      <c r="H3411">
        <v>-11.367234</v>
      </c>
      <c r="I3411">
        <v>6.6050291000000003</v>
      </c>
      <c r="J3411">
        <v>328.13558999999998</v>
      </c>
      <c r="K3411">
        <v>335.97771999999998</v>
      </c>
      <c r="L3411">
        <v>-4.2536769000000003</v>
      </c>
    </row>
    <row r="3412" spans="1:12" x14ac:dyDescent="0.25">
      <c r="A3412">
        <v>181.08366000000001</v>
      </c>
      <c r="B3412">
        <v>-3.3787668000000002</v>
      </c>
      <c r="C3412">
        <v>-3.9563138000000002</v>
      </c>
      <c r="D3412">
        <v>-7.5503265999999998E-3</v>
      </c>
      <c r="E3412">
        <v>0</v>
      </c>
      <c r="F3412">
        <v>0</v>
      </c>
      <c r="G3412" s="116">
        <v>-8.1852754999999994E-5</v>
      </c>
      <c r="H3412">
        <v>-11.367227</v>
      </c>
      <c r="I3412">
        <v>6.6093377999999996</v>
      </c>
      <c r="J3412">
        <v>328.13549999999998</v>
      </c>
      <c r="K3412">
        <v>335.97771999999998</v>
      </c>
      <c r="L3412">
        <v>-4.2523675000000001</v>
      </c>
    </row>
    <row r="3413" spans="1:12" x14ac:dyDescent="0.25">
      <c r="A3413">
        <v>181.08367999999999</v>
      </c>
      <c r="B3413">
        <v>-3.3787723000000001</v>
      </c>
      <c r="C3413">
        <v>-3.9568534</v>
      </c>
      <c r="D3413">
        <v>-1.1455419E-2</v>
      </c>
      <c r="E3413">
        <v>0</v>
      </c>
      <c r="F3413">
        <v>0</v>
      </c>
      <c r="G3413" s="116">
        <v>-8.2019142000000004E-5</v>
      </c>
      <c r="H3413">
        <v>-11.367229999999999</v>
      </c>
      <c r="I3413">
        <v>6.6033134000000002</v>
      </c>
      <c r="J3413">
        <v>328.13540999999998</v>
      </c>
      <c r="K3413">
        <v>335.97771999999998</v>
      </c>
      <c r="L3413">
        <v>-4.2536807000000003</v>
      </c>
    </row>
    <row r="3414" spans="1:12" x14ac:dyDescent="0.25">
      <c r="A3414">
        <v>181.08369999999999</v>
      </c>
      <c r="B3414">
        <v>-3.3787777000000001</v>
      </c>
      <c r="C3414">
        <v>-3.9833726999999999</v>
      </c>
      <c r="D3414">
        <v>5.5558031000000003E-4</v>
      </c>
      <c r="E3414">
        <v>0</v>
      </c>
      <c r="F3414">
        <v>0</v>
      </c>
      <c r="G3414">
        <v>-1.2600144E-3</v>
      </c>
      <c r="H3414">
        <v>-11.386285000000001</v>
      </c>
      <c r="I3414">
        <v>6.6091809000000001</v>
      </c>
      <c r="J3414">
        <v>328.13531</v>
      </c>
      <c r="K3414">
        <v>335.97771999999998</v>
      </c>
      <c r="L3414">
        <v>-4.2545114000000002</v>
      </c>
    </row>
    <row r="3415" spans="1:12" x14ac:dyDescent="0.25">
      <c r="A3415">
        <v>181.08372</v>
      </c>
      <c r="B3415">
        <v>-3.3787834999999999</v>
      </c>
      <c r="C3415">
        <v>-3.9856609999999999</v>
      </c>
      <c r="D3415">
        <v>3.7782432000000002E-3</v>
      </c>
      <c r="E3415">
        <v>0</v>
      </c>
      <c r="F3415">
        <v>0</v>
      </c>
      <c r="G3415">
        <v>-1.3618256999999999E-3</v>
      </c>
      <c r="H3415">
        <v>-11.387933</v>
      </c>
      <c r="I3415">
        <v>6.6054354000000002</v>
      </c>
      <c r="J3415">
        <v>328.13522</v>
      </c>
      <c r="K3415">
        <v>335.97771999999998</v>
      </c>
      <c r="L3415">
        <v>-4.2552947999999997</v>
      </c>
    </row>
    <row r="3416" spans="1:12" x14ac:dyDescent="0.25">
      <c r="A3416">
        <v>181.08374000000001</v>
      </c>
      <c r="B3416">
        <v>-3.3787889</v>
      </c>
      <c r="C3416">
        <v>-3.9659480999999999</v>
      </c>
      <c r="D3416">
        <v>-6.1318865000000002E-3</v>
      </c>
      <c r="E3416">
        <v>0</v>
      </c>
      <c r="F3416">
        <v>0</v>
      </c>
      <c r="G3416">
        <v>-1.3684251E-3</v>
      </c>
      <c r="H3416">
        <v>-11.388038999999999</v>
      </c>
      <c r="I3416">
        <v>6.6072321000000001</v>
      </c>
      <c r="J3416">
        <v>328.13513</v>
      </c>
      <c r="K3416">
        <v>335.97771999999998</v>
      </c>
      <c r="L3416">
        <v>-4.2539319999999998</v>
      </c>
    </row>
    <row r="3417" spans="1:12" x14ac:dyDescent="0.25">
      <c r="A3417">
        <v>181.08376000000001</v>
      </c>
      <c r="B3417">
        <v>-3.3787943999999999</v>
      </c>
      <c r="C3417">
        <v>-3.9774823000000001</v>
      </c>
      <c r="D3417">
        <v>-1.2801943E-2</v>
      </c>
      <c r="E3417">
        <v>0</v>
      </c>
      <c r="F3417">
        <v>0</v>
      </c>
      <c r="G3417">
        <v>-1.3688053E-3</v>
      </c>
      <c r="H3417">
        <v>-11.388045999999999</v>
      </c>
      <c r="I3417">
        <v>6.6031303000000001</v>
      </c>
      <c r="J3417">
        <v>328.13504</v>
      </c>
      <c r="K3417">
        <v>335.97771999999998</v>
      </c>
      <c r="L3417">
        <v>-4.2530985000000001</v>
      </c>
    </row>
    <row r="3418" spans="1:12" x14ac:dyDescent="0.25">
      <c r="A3418">
        <v>181.08377999999999</v>
      </c>
      <c r="B3418">
        <v>-3.3787999000000002</v>
      </c>
      <c r="C3418">
        <v>-3.9785180000000002</v>
      </c>
      <c r="D3418">
        <v>-6.8247806999999997E-3</v>
      </c>
      <c r="E3418">
        <v>0</v>
      </c>
      <c r="F3418">
        <v>0</v>
      </c>
      <c r="G3418">
        <v>-1.3687361E-3</v>
      </c>
      <c r="H3418">
        <v>-11.388055</v>
      </c>
      <c r="I3418">
        <v>6.6070365999999998</v>
      </c>
      <c r="J3418">
        <v>328.13495</v>
      </c>
      <c r="K3418">
        <v>335.97771999999998</v>
      </c>
      <c r="L3418">
        <v>-4.2537431999999997</v>
      </c>
    </row>
    <row r="3419" spans="1:12" x14ac:dyDescent="0.25">
      <c r="A3419">
        <v>181.0838</v>
      </c>
      <c r="B3419">
        <v>-3.3788054000000001</v>
      </c>
      <c r="C3419">
        <v>-3.9918279999999999</v>
      </c>
      <c r="D3419">
        <v>-4.1187447000000004E-3</v>
      </c>
      <c r="E3419">
        <v>0</v>
      </c>
      <c r="F3419">
        <v>0</v>
      </c>
      <c r="G3419">
        <v>-7.7960658000000003E-4</v>
      </c>
      <c r="H3419">
        <v>-11.445223</v>
      </c>
      <c r="I3419">
        <v>6.6031164999999996</v>
      </c>
      <c r="J3419">
        <v>328.13486</v>
      </c>
      <c r="K3419">
        <v>335.97771999999998</v>
      </c>
      <c r="L3419">
        <v>-4.2538004000000003</v>
      </c>
    </row>
    <row r="3420" spans="1:12" x14ac:dyDescent="0.25">
      <c r="A3420">
        <v>181.08382</v>
      </c>
      <c r="B3420">
        <v>-3.3788109</v>
      </c>
      <c r="C3420">
        <v>-3.9929795000000001</v>
      </c>
      <c r="D3420">
        <v>-1.0428872E-2</v>
      </c>
      <c r="E3420">
        <v>0</v>
      </c>
      <c r="F3420">
        <v>0</v>
      </c>
      <c r="G3420">
        <v>-7.2868947999999995E-4</v>
      </c>
      <c r="H3420">
        <v>-11.450163</v>
      </c>
      <c r="I3420">
        <v>6.6006384000000002</v>
      </c>
      <c r="J3420">
        <v>328.13477</v>
      </c>
      <c r="K3420">
        <v>335.97771999999998</v>
      </c>
      <c r="L3420">
        <v>-4.2538042000000003</v>
      </c>
    </row>
    <row r="3421" spans="1:12" x14ac:dyDescent="0.25">
      <c r="A3421">
        <v>181.08384000000001</v>
      </c>
      <c r="B3421">
        <v>-3.3788165999999999</v>
      </c>
      <c r="C3421">
        <v>-4.0129175000000004</v>
      </c>
      <c r="D3421">
        <v>-3.7179616999999999E-3</v>
      </c>
      <c r="E3421">
        <v>0</v>
      </c>
      <c r="F3421">
        <v>0</v>
      </c>
      <c r="G3421">
        <v>-7.2538905000000002E-4</v>
      </c>
      <c r="H3421">
        <v>-11.450483999999999</v>
      </c>
      <c r="I3421">
        <v>6.6046968000000001</v>
      </c>
      <c r="J3421">
        <v>328.13467000000003</v>
      </c>
      <c r="K3421">
        <v>335.97771999999998</v>
      </c>
      <c r="L3421">
        <v>-4.2538042000000003</v>
      </c>
    </row>
    <row r="3422" spans="1:12" x14ac:dyDescent="0.25">
      <c r="A3422">
        <v>181.08385999999999</v>
      </c>
      <c r="B3422">
        <v>-3.3788220999999998</v>
      </c>
      <c r="C3422">
        <v>-4.0146394000000001</v>
      </c>
      <c r="D3422">
        <v>4.1332840999999997E-3</v>
      </c>
      <c r="E3422">
        <v>0</v>
      </c>
      <c r="F3422">
        <v>0</v>
      </c>
      <c r="G3422">
        <v>-7.2519893999999996E-4</v>
      </c>
      <c r="H3422">
        <v>-11.450502</v>
      </c>
      <c r="I3422">
        <v>6.6050515000000001</v>
      </c>
      <c r="J3422">
        <v>328.13458000000003</v>
      </c>
      <c r="K3422">
        <v>335.97771999999998</v>
      </c>
      <c r="L3422">
        <v>-4.2538042000000003</v>
      </c>
    </row>
    <row r="3423" spans="1:12" x14ac:dyDescent="0.25">
      <c r="A3423">
        <v>181.08387999999999</v>
      </c>
      <c r="B3423">
        <v>-3.3788276000000002</v>
      </c>
      <c r="C3423">
        <v>-4.0213717999999998</v>
      </c>
      <c r="D3423">
        <v>-2.8469756999999999E-4</v>
      </c>
      <c r="E3423">
        <v>0</v>
      </c>
      <c r="F3423">
        <v>0</v>
      </c>
      <c r="G3423">
        <v>-7.2509889E-4</v>
      </c>
      <c r="H3423">
        <v>-11.450519999999999</v>
      </c>
      <c r="I3423">
        <v>6.5986780999999999</v>
      </c>
      <c r="J3423">
        <v>328.13449000000003</v>
      </c>
      <c r="K3423">
        <v>335.97771999999998</v>
      </c>
      <c r="L3423">
        <v>-4.2523755999999997</v>
      </c>
    </row>
    <row r="3424" spans="1:12" x14ac:dyDescent="0.25">
      <c r="A3424">
        <v>181.0839</v>
      </c>
      <c r="B3424">
        <v>-3.3788331</v>
      </c>
      <c r="C3424">
        <v>-4.0219525999999997</v>
      </c>
      <c r="D3424">
        <v>-1.2297799999999999E-2</v>
      </c>
      <c r="E3424">
        <v>0</v>
      </c>
      <c r="F3424">
        <v>0</v>
      </c>
      <c r="G3424">
        <v>-1.3623296000000001E-4</v>
      </c>
      <c r="H3424">
        <v>-11.564856000000001</v>
      </c>
      <c r="I3424">
        <v>6.6045232</v>
      </c>
      <c r="J3424">
        <v>328.13440000000003</v>
      </c>
      <c r="K3424">
        <v>335.97771999999998</v>
      </c>
      <c r="L3424">
        <v>-4.2536807000000003</v>
      </c>
    </row>
    <row r="3425" spans="1:12" x14ac:dyDescent="0.25">
      <c r="A3425">
        <v>181.08392000000001</v>
      </c>
      <c r="B3425">
        <v>-3.3788385000000001</v>
      </c>
      <c r="C3425">
        <v>-4.035234</v>
      </c>
      <c r="D3425">
        <v>-1.0422558E-2</v>
      </c>
      <c r="E3425">
        <v>0</v>
      </c>
      <c r="F3425">
        <v>0</v>
      </c>
      <c r="G3425" s="116">
        <v>-8.5338753999999998E-5</v>
      </c>
      <c r="H3425">
        <v>-11.574738</v>
      </c>
      <c r="I3425">
        <v>6.6029086000000001</v>
      </c>
      <c r="J3425">
        <v>328.13431000000003</v>
      </c>
      <c r="K3425">
        <v>335.97771999999998</v>
      </c>
      <c r="L3425">
        <v>-4.2530818000000004</v>
      </c>
    </row>
    <row r="3426" spans="1:12" x14ac:dyDescent="0.25">
      <c r="A3426">
        <v>181.08394000000001</v>
      </c>
      <c r="B3426">
        <v>-3.3788442999999999</v>
      </c>
      <c r="C3426">
        <v>-4.0430016999999996</v>
      </c>
      <c r="D3426">
        <v>-3.7041346000000002E-3</v>
      </c>
      <c r="E3426">
        <v>0</v>
      </c>
      <c r="F3426">
        <v>0</v>
      </c>
      <c r="G3426" s="116">
        <v>-8.2039754000000001E-5</v>
      </c>
      <c r="H3426">
        <v>-11.575378000000001</v>
      </c>
      <c r="I3426">
        <v>6.6070228000000002</v>
      </c>
      <c r="J3426">
        <v>328.13422000000003</v>
      </c>
      <c r="K3426">
        <v>335.97771999999998</v>
      </c>
      <c r="L3426">
        <v>-4.2523135999999999</v>
      </c>
    </row>
    <row r="3427" spans="1:12" x14ac:dyDescent="0.25">
      <c r="A3427">
        <v>181.08395999999999</v>
      </c>
      <c r="B3427">
        <v>-3.3788497</v>
      </c>
      <c r="C3427">
        <v>-4.0436481999999998</v>
      </c>
      <c r="D3427">
        <v>-8.9355009000000006E-3</v>
      </c>
      <c r="E3427">
        <v>0</v>
      </c>
      <c r="F3427">
        <v>0</v>
      </c>
      <c r="G3427" s="116">
        <v>-8.1849663000000002E-5</v>
      </c>
      <c r="H3427">
        <v>-11.575415</v>
      </c>
      <c r="I3427">
        <v>6.6052485000000001</v>
      </c>
      <c r="J3427">
        <v>328.13412</v>
      </c>
      <c r="K3427">
        <v>335.97771999999998</v>
      </c>
      <c r="L3427">
        <v>-4.2543917000000002</v>
      </c>
    </row>
    <row r="3428" spans="1:12" x14ac:dyDescent="0.25">
      <c r="A3428">
        <v>181.08398</v>
      </c>
      <c r="B3428">
        <v>-3.3788551999999998</v>
      </c>
      <c r="C3428">
        <v>-4.0436902000000003</v>
      </c>
      <c r="D3428">
        <v>-9.3986326999999995E-3</v>
      </c>
      <c r="E3428">
        <v>0</v>
      </c>
      <c r="F3428">
        <v>0</v>
      </c>
      <c r="G3428" s="116">
        <v>-8.1980491999999997E-5</v>
      </c>
      <c r="H3428">
        <v>-11.575426</v>
      </c>
      <c r="I3428">
        <v>6.6029552999999996</v>
      </c>
      <c r="J3428">
        <v>328.13403</v>
      </c>
      <c r="K3428">
        <v>335.97771999999998</v>
      </c>
      <c r="L3428">
        <v>-4.2538581000000004</v>
      </c>
    </row>
    <row r="3429" spans="1:12" x14ac:dyDescent="0.25">
      <c r="A3429">
        <v>181.084</v>
      </c>
      <c r="B3429">
        <v>-3.3788607000000002</v>
      </c>
      <c r="C3429">
        <v>-4.0503138999999999</v>
      </c>
      <c r="D3429">
        <v>7.3604088000000004E-4</v>
      </c>
      <c r="E3429">
        <v>0</v>
      </c>
      <c r="F3429">
        <v>0</v>
      </c>
      <c r="G3429">
        <v>-1.0074602E-3</v>
      </c>
      <c r="H3429">
        <v>-11.632595</v>
      </c>
      <c r="I3429">
        <v>6.6048932000000002</v>
      </c>
      <c r="J3429">
        <v>328.13394</v>
      </c>
      <c r="K3429">
        <v>335.97771999999998</v>
      </c>
      <c r="L3429">
        <v>-4.2538080000000003</v>
      </c>
    </row>
    <row r="3430" spans="1:12" x14ac:dyDescent="0.25">
      <c r="A3430">
        <v>181.08402000000001</v>
      </c>
      <c r="B3430">
        <v>-3.3788662</v>
      </c>
      <c r="C3430">
        <v>-4.0508885000000001</v>
      </c>
      <c r="D3430">
        <v>4.5153140000000003E-3</v>
      </c>
      <c r="E3430">
        <v>0</v>
      </c>
      <c r="F3430">
        <v>0</v>
      </c>
      <c r="G3430">
        <v>-1.0874471999999999E-3</v>
      </c>
      <c r="H3430">
        <v>-11.637535</v>
      </c>
      <c r="I3430">
        <v>6.6050643999999998</v>
      </c>
      <c r="J3430">
        <v>328.13385</v>
      </c>
      <c r="K3430">
        <v>335.97771999999998</v>
      </c>
      <c r="L3430">
        <v>-4.2523755999999997</v>
      </c>
    </row>
    <row r="3431" spans="1:12" x14ac:dyDescent="0.25">
      <c r="A3431">
        <v>181.08403999999999</v>
      </c>
      <c r="B3431">
        <v>-3.3788716999999999</v>
      </c>
      <c r="C3431">
        <v>-4.0641679999999996</v>
      </c>
      <c r="D3431">
        <v>-6.7939469999999998E-3</v>
      </c>
      <c r="E3431">
        <v>0</v>
      </c>
      <c r="F3431">
        <v>0</v>
      </c>
      <c r="G3431">
        <v>-1.0926318E-3</v>
      </c>
      <c r="H3431">
        <v>-11.637855999999999</v>
      </c>
      <c r="I3431">
        <v>6.6050763000000003</v>
      </c>
      <c r="J3431">
        <v>328.13376</v>
      </c>
      <c r="K3431">
        <v>335.97771999999998</v>
      </c>
      <c r="L3431">
        <v>-4.2522520999999998</v>
      </c>
    </row>
    <row r="3432" spans="1:12" x14ac:dyDescent="0.25">
      <c r="A3432">
        <v>181.08405999999999</v>
      </c>
      <c r="B3432">
        <v>-3.3788773999999999</v>
      </c>
      <c r="C3432">
        <v>-4.0653172</v>
      </c>
      <c r="D3432">
        <v>-1.2860318000000001E-2</v>
      </c>
      <c r="E3432">
        <v>0</v>
      </c>
      <c r="F3432">
        <v>0</v>
      </c>
      <c r="G3432">
        <v>-1.0929307E-3</v>
      </c>
      <c r="H3432">
        <v>-11.637874</v>
      </c>
      <c r="I3432">
        <v>6.6050763000000003</v>
      </c>
      <c r="J3432">
        <v>328.13367</v>
      </c>
      <c r="K3432">
        <v>335.97771999999998</v>
      </c>
      <c r="L3432">
        <v>-4.2536725999999998</v>
      </c>
    </row>
    <row r="3433" spans="1:12" x14ac:dyDescent="0.25">
      <c r="A3433">
        <v>181.08408</v>
      </c>
      <c r="B3433">
        <v>-3.3788828999999998</v>
      </c>
      <c r="C3433">
        <v>-4.0852547000000001</v>
      </c>
      <c r="D3433">
        <v>-5.3759217000000003E-3</v>
      </c>
      <c r="E3433">
        <v>0</v>
      </c>
      <c r="F3433">
        <v>0</v>
      </c>
      <c r="G3433">
        <v>-1.0928699000000001E-3</v>
      </c>
      <c r="H3433">
        <v>-11.637892000000001</v>
      </c>
      <c r="I3433">
        <v>6.6029444000000002</v>
      </c>
      <c r="J3433">
        <v>328.13357999999999</v>
      </c>
      <c r="K3433">
        <v>335.97771999999998</v>
      </c>
      <c r="L3433">
        <v>-4.2523675000000001</v>
      </c>
    </row>
    <row r="3434" spans="1:12" x14ac:dyDescent="0.25">
      <c r="A3434">
        <v>181.08410000000001</v>
      </c>
      <c r="B3434">
        <v>-3.3788885999999998</v>
      </c>
      <c r="C3434">
        <v>-4.0803555999999999</v>
      </c>
      <c r="D3434">
        <v>-3.2671355000000002E-3</v>
      </c>
      <c r="E3434">
        <v>0</v>
      </c>
      <c r="F3434">
        <v>0</v>
      </c>
      <c r="G3434">
        <v>-5.8789406000000002E-4</v>
      </c>
      <c r="H3434">
        <v>-11.752229</v>
      </c>
      <c r="I3434">
        <v>6.6070241999999997</v>
      </c>
      <c r="J3434">
        <v>328.13348000000002</v>
      </c>
      <c r="K3434">
        <v>335.97771999999998</v>
      </c>
      <c r="L3434">
        <v>-4.2522516000000001</v>
      </c>
    </row>
    <row r="3435" spans="1:12" x14ac:dyDescent="0.25">
      <c r="A3435">
        <v>181.08412000000001</v>
      </c>
      <c r="B3435">
        <v>-3.3788941000000001</v>
      </c>
      <c r="C3435">
        <v>-4.0865169000000003</v>
      </c>
      <c r="D3435">
        <v>-1.0357865000000001E-2</v>
      </c>
      <c r="E3435">
        <v>0</v>
      </c>
      <c r="F3435">
        <v>0</v>
      </c>
      <c r="G3435">
        <v>-5.4425024000000005E-4</v>
      </c>
      <c r="H3435">
        <v>-11.762111000000001</v>
      </c>
      <c r="I3435">
        <v>6.6009836000000002</v>
      </c>
      <c r="J3435">
        <v>328.13339000000002</v>
      </c>
      <c r="K3435">
        <v>335.97771999999998</v>
      </c>
      <c r="L3435">
        <v>-4.2529583000000004</v>
      </c>
    </row>
    <row r="3436" spans="1:12" x14ac:dyDescent="0.25">
      <c r="A3436">
        <v>181.08413999999999</v>
      </c>
      <c r="B3436">
        <v>-3.3788996</v>
      </c>
      <c r="C3436">
        <v>-4.0936804000000002</v>
      </c>
      <c r="D3436">
        <v>-2.9868041000000001E-3</v>
      </c>
      <c r="E3436">
        <v>0</v>
      </c>
      <c r="F3436">
        <v>0</v>
      </c>
      <c r="G3436">
        <v>-5.4142117999999998E-4</v>
      </c>
      <c r="H3436">
        <v>-11.762751</v>
      </c>
      <c r="I3436">
        <v>6.6004528999999996</v>
      </c>
      <c r="J3436">
        <v>328.13330000000002</v>
      </c>
      <c r="K3436">
        <v>335.97771999999998</v>
      </c>
      <c r="L3436">
        <v>-4.2523049999999998</v>
      </c>
    </row>
    <row r="3437" spans="1:12" x14ac:dyDescent="0.25">
      <c r="A3437">
        <v>181.08416</v>
      </c>
      <c r="B3437">
        <v>-3.3789053</v>
      </c>
      <c r="C3437">
        <v>-4.1009096999999999</v>
      </c>
      <c r="D3437">
        <v>6.3748481000000003E-3</v>
      </c>
      <c r="E3437">
        <v>0</v>
      </c>
      <c r="F3437">
        <v>0</v>
      </c>
      <c r="G3437">
        <v>-5.4125820000000004E-4</v>
      </c>
      <c r="H3437">
        <v>-11.762788</v>
      </c>
      <c r="I3437">
        <v>6.5982865999999998</v>
      </c>
      <c r="J3437">
        <v>328.13321000000002</v>
      </c>
      <c r="K3437">
        <v>335.97771999999998</v>
      </c>
      <c r="L3437">
        <v>-4.2536763999999998</v>
      </c>
    </row>
    <row r="3438" spans="1:12" x14ac:dyDescent="0.25">
      <c r="A3438">
        <v>181.08418</v>
      </c>
      <c r="B3438">
        <v>-3.3789107999999999</v>
      </c>
      <c r="C3438">
        <v>-4.1081437999999997</v>
      </c>
      <c r="D3438">
        <v>-2.2703129999999999E-3</v>
      </c>
      <c r="E3438">
        <v>0</v>
      </c>
      <c r="F3438">
        <v>0</v>
      </c>
      <c r="G3438">
        <v>-5.4122367999999996E-4</v>
      </c>
      <c r="H3438">
        <v>-11.762798999999999</v>
      </c>
      <c r="I3438">
        <v>6.602366</v>
      </c>
      <c r="J3438">
        <v>328.13312000000002</v>
      </c>
      <c r="K3438">
        <v>335.97771999999998</v>
      </c>
      <c r="L3438">
        <v>-4.2523675000000001</v>
      </c>
    </row>
    <row r="3439" spans="1:12" x14ac:dyDescent="0.25">
      <c r="A3439">
        <v>181.08420000000001</v>
      </c>
      <c r="B3439">
        <v>-3.3789163000000002</v>
      </c>
      <c r="C3439">
        <v>-4.1153735999999999</v>
      </c>
      <c r="D3439">
        <v>-1.2473155E-2</v>
      </c>
      <c r="E3439">
        <v>0</v>
      </c>
      <c r="F3439">
        <v>0</v>
      </c>
      <c r="G3439">
        <v>-3.7301434000000001E-4</v>
      </c>
      <c r="H3439">
        <v>-11.819967</v>
      </c>
      <c r="I3439">
        <v>6.6048559999999998</v>
      </c>
      <c r="J3439">
        <v>328.13303000000002</v>
      </c>
      <c r="K3439">
        <v>335.97771999999998</v>
      </c>
      <c r="L3439">
        <v>-4.2536807000000003</v>
      </c>
    </row>
    <row r="3440" spans="1:12" x14ac:dyDescent="0.25">
      <c r="A3440">
        <v>181.08421999999999</v>
      </c>
      <c r="B3440">
        <v>-3.3789216999999998</v>
      </c>
      <c r="C3440">
        <v>-4.0961265999999998</v>
      </c>
      <c r="D3440">
        <v>-7.5297434999999999E-3</v>
      </c>
      <c r="E3440">
        <v>0</v>
      </c>
      <c r="F3440">
        <v>0</v>
      </c>
      <c r="G3440">
        <v>-3.5847644999999998E-4</v>
      </c>
      <c r="H3440">
        <v>-11.824907</v>
      </c>
      <c r="I3440">
        <v>6.6071939000000004</v>
      </c>
      <c r="J3440">
        <v>328.13292999999999</v>
      </c>
      <c r="K3440">
        <v>335.97771999999998</v>
      </c>
      <c r="L3440">
        <v>-4.2537966000000003</v>
      </c>
    </row>
    <row r="3441" spans="1:12" x14ac:dyDescent="0.25">
      <c r="A3441">
        <v>181.08423999999999</v>
      </c>
      <c r="B3441">
        <v>-3.3789272000000001</v>
      </c>
      <c r="C3441">
        <v>-4.1275548999999998</v>
      </c>
      <c r="D3441">
        <v>-3.4540088E-3</v>
      </c>
      <c r="E3441">
        <v>0</v>
      </c>
      <c r="F3441">
        <v>0</v>
      </c>
      <c r="G3441">
        <v>-3.5753412999999998E-4</v>
      </c>
      <c r="H3441">
        <v>-11.825227999999999</v>
      </c>
      <c r="I3441">
        <v>6.5988626000000004</v>
      </c>
      <c r="J3441">
        <v>328.13281000000001</v>
      </c>
      <c r="K3441">
        <v>335.97771999999998</v>
      </c>
      <c r="L3441">
        <v>-4.2538036999999997</v>
      </c>
    </row>
    <row r="3442" spans="1:12" x14ac:dyDescent="0.25">
      <c r="A3442">
        <v>181.08426</v>
      </c>
      <c r="B3442">
        <v>-3.378933</v>
      </c>
      <c r="C3442">
        <v>-4.1303077000000004</v>
      </c>
      <c r="D3442">
        <v>-1.0370879E-2</v>
      </c>
      <c r="E3442">
        <v>0</v>
      </c>
      <c r="F3442">
        <v>0</v>
      </c>
      <c r="G3442">
        <v>-3.5747979E-4</v>
      </c>
      <c r="H3442">
        <v>-11.825246</v>
      </c>
      <c r="I3442">
        <v>6.6024035999999997</v>
      </c>
      <c r="J3442">
        <v>328.13272000000001</v>
      </c>
      <c r="K3442">
        <v>335.97771999999998</v>
      </c>
      <c r="L3442">
        <v>-4.2523755999999997</v>
      </c>
    </row>
    <row r="3443" spans="1:12" x14ac:dyDescent="0.25">
      <c r="A3443">
        <v>181.08428000000001</v>
      </c>
      <c r="B3443">
        <v>-3.3789384</v>
      </c>
      <c r="C3443">
        <v>-4.1371088</v>
      </c>
      <c r="D3443">
        <v>-8.7963250000000007E-3</v>
      </c>
      <c r="E3443">
        <v>0</v>
      </c>
      <c r="F3443">
        <v>0</v>
      </c>
      <c r="G3443">
        <v>-3.5756665999999999E-4</v>
      </c>
      <c r="H3443">
        <v>-11.825259000000001</v>
      </c>
      <c r="I3443">
        <v>6.6048578999999998</v>
      </c>
      <c r="J3443">
        <v>328.13263000000001</v>
      </c>
      <c r="K3443">
        <v>335.97771999999998</v>
      </c>
      <c r="L3443">
        <v>-4.2522520999999998</v>
      </c>
    </row>
    <row r="3444" spans="1:12" x14ac:dyDescent="0.25">
      <c r="A3444">
        <v>181.08430000000001</v>
      </c>
      <c r="B3444">
        <v>-3.3789438999999999</v>
      </c>
      <c r="C3444">
        <v>-4.1376910000000002</v>
      </c>
      <c r="D3444">
        <v>4.4212067000000002E-3</v>
      </c>
      <c r="E3444">
        <v>0</v>
      </c>
      <c r="F3444">
        <v>0</v>
      </c>
      <c r="G3444">
        <v>-9.4657252E-4</v>
      </c>
      <c r="H3444">
        <v>-11.901482</v>
      </c>
      <c r="I3444">
        <v>6.6071948999999996</v>
      </c>
      <c r="J3444">
        <v>328.13254000000001</v>
      </c>
      <c r="K3444">
        <v>335.97771999999998</v>
      </c>
      <c r="L3444">
        <v>-4.2522440000000001</v>
      </c>
    </row>
    <row r="3445" spans="1:12" x14ac:dyDescent="0.25">
      <c r="A3445">
        <v>181.08431999999999</v>
      </c>
      <c r="B3445">
        <v>-3.3789494000000002</v>
      </c>
      <c r="C3445">
        <v>-4.1377300999999997</v>
      </c>
      <c r="D3445">
        <v>4.1072642999999999E-3</v>
      </c>
      <c r="E3445">
        <v>0</v>
      </c>
      <c r="F3445">
        <v>0</v>
      </c>
      <c r="G3445">
        <v>-9.9747871999999994E-4</v>
      </c>
      <c r="H3445">
        <v>-11.908068999999999</v>
      </c>
      <c r="I3445">
        <v>6.6031284000000001</v>
      </c>
      <c r="J3445">
        <v>328.13245000000001</v>
      </c>
      <c r="K3445">
        <v>335.97771999999998</v>
      </c>
      <c r="L3445">
        <v>-4.2522434999999996</v>
      </c>
    </row>
    <row r="3446" spans="1:12" x14ac:dyDescent="0.25">
      <c r="A3446">
        <v>181.08434</v>
      </c>
      <c r="B3446">
        <v>-3.3789549000000001</v>
      </c>
      <c r="C3446">
        <v>-4.1443563000000001</v>
      </c>
      <c r="D3446">
        <v>-6.8357632999999996E-3</v>
      </c>
      <c r="E3446">
        <v>0</v>
      </c>
      <c r="F3446">
        <v>0</v>
      </c>
      <c r="G3446">
        <v>-1.0007785999999999E-3</v>
      </c>
      <c r="H3446">
        <v>-11.908497000000001</v>
      </c>
      <c r="I3446">
        <v>6.6070361000000002</v>
      </c>
      <c r="J3446">
        <v>328.13234999999997</v>
      </c>
      <c r="K3446">
        <v>335.97771999999998</v>
      </c>
      <c r="L3446">
        <v>-4.2536721000000002</v>
      </c>
    </row>
    <row r="3447" spans="1:12" x14ac:dyDescent="0.25">
      <c r="A3447">
        <v>181.08436</v>
      </c>
      <c r="B3447">
        <v>-3.3789604</v>
      </c>
      <c r="C3447">
        <v>-4.1647905999999999</v>
      </c>
      <c r="D3447">
        <v>-1.0684335E-2</v>
      </c>
      <c r="E3447">
        <v>0</v>
      </c>
      <c r="F3447">
        <v>0</v>
      </c>
      <c r="G3447">
        <v>-1.0009687000000001E-3</v>
      </c>
      <c r="H3447">
        <v>-11.908522</v>
      </c>
      <c r="I3447">
        <v>6.6009850999999999</v>
      </c>
      <c r="J3447">
        <v>328.13225999999997</v>
      </c>
      <c r="K3447">
        <v>335.97771999999998</v>
      </c>
      <c r="L3447">
        <v>-4.2530812999999998</v>
      </c>
    </row>
    <row r="3448" spans="1:12" x14ac:dyDescent="0.25">
      <c r="A3448">
        <v>181.08438000000001</v>
      </c>
      <c r="B3448">
        <v>-3.3789661</v>
      </c>
      <c r="C3448">
        <v>-4.1599250000000003</v>
      </c>
      <c r="D3448">
        <v>-5.1878890999999998E-3</v>
      </c>
      <c r="E3448">
        <v>0</v>
      </c>
      <c r="F3448">
        <v>0</v>
      </c>
      <c r="G3448">
        <v>-1.0009147999999999E-3</v>
      </c>
      <c r="H3448">
        <v>-11.908531999999999</v>
      </c>
      <c r="I3448">
        <v>6.6047196000000001</v>
      </c>
      <c r="J3448">
        <v>328.13216999999997</v>
      </c>
      <c r="K3448">
        <v>335.97771999999998</v>
      </c>
      <c r="L3448">
        <v>-4.2523135999999999</v>
      </c>
    </row>
    <row r="3449" spans="1:12" x14ac:dyDescent="0.25">
      <c r="A3449">
        <v>181.08439999999999</v>
      </c>
      <c r="B3449">
        <v>-3.3789715999999999</v>
      </c>
      <c r="C3449">
        <v>-4.1660842999999996</v>
      </c>
      <c r="D3449">
        <v>-3.9812266000000002E-3</v>
      </c>
      <c r="E3449">
        <v>0</v>
      </c>
      <c r="F3449">
        <v>0</v>
      </c>
      <c r="G3449">
        <v>-5.8011833E-4</v>
      </c>
      <c r="H3449">
        <v>-11.965700999999999</v>
      </c>
      <c r="I3449">
        <v>6.6050538999999997</v>
      </c>
      <c r="J3449">
        <v>328.13207999999997</v>
      </c>
      <c r="K3449">
        <v>335.97771999999998</v>
      </c>
      <c r="L3449">
        <v>-4.2536769000000003</v>
      </c>
    </row>
    <row r="3450" spans="1:12" x14ac:dyDescent="0.25">
      <c r="A3450">
        <v>181.08441999999999</v>
      </c>
      <c r="B3450">
        <v>-3.3789771000000002</v>
      </c>
      <c r="C3450">
        <v>-4.1467651999999999</v>
      </c>
      <c r="D3450">
        <v>-1.0419711E-2</v>
      </c>
      <c r="E3450">
        <v>0</v>
      </c>
      <c r="F3450">
        <v>0</v>
      </c>
      <c r="G3450">
        <v>-5.4374988999999997E-4</v>
      </c>
      <c r="H3450">
        <v>-11.970641000000001</v>
      </c>
      <c r="I3450">
        <v>6.6072072999999998</v>
      </c>
      <c r="J3450">
        <v>328.13198999999997</v>
      </c>
      <c r="K3450">
        <v>335.97771999999998</v>
      </c>
      <c r="L3450">
        <v>-4.2537960999999997</v>
      </c>
    </row>
    <row r="3451" spans="1:12" x14ac:dyDescent="0.25">
      <c r="A3451">
        <v>181.08444</v>
      </c>
      <c r="B3451">
        <v>-3.3789825000000002</v>
      </c>
      <c r="C3451">
        <v>-4.1649460999999999</v>
      </c>
      <c r="D3451">
        <v>-1.5391115000000001E-3</v>
      </c>
      <c r="E3451">
        <v>0</v>
      </c>
      <c r="F3451">
        <v>0</v>
      </c>
      <c r="G3451">
        <v>-5.4139241999999997E-4</v>
      </c>
      <c r="H3451">
        <v>-11.970962</v>
      </c>
      <c r="I3451">
        <v>6.6052612999999996</v>
      </c>
      <c r="J3451">
        <v>328.13189999999997</v>
      </c>
      <c r="K3451">
        <v>335.97771999999998</v>
      </c>
      <c r="L3451">
        <v>-4.2538036999999997</v>
      </c>
    </row>
    <row r="3452" spans="1:12" x14ac:dyDescent="0.25">
      <c r="A3452">
        <v>181.08446000000001</v>
      </c>
      <c r="B3452">
        <v>-3.3789880000000001</v>
      </c>
      <c r="C3452">
        <v>-4.1599339999999998</v>
      </c>
      <c r="D3452">
        <v>6.5000835E-3</v>
      </c>
      <c r="E3452">
        <v>0</v>
      </c>
      <c r="F3452">
        <v>0</v>
      </c>
      <c r="G3452">
        <v>-5.4125661999999996E-4</v>
      </c>
      <c r="H3452">
        <v>-11.970980000000001</v>
      </c>
      <c r="I3452">
        <v>6.6072211000000003</v>
      </c>
      <c r="J3452">
        <v>328.13180999999997</v>
      </c>
      <c r="K3452">
        <v>335.97771999999998</v>
      </c>
      <c r="L3452">
        <v>-4.2530894000000004</v>
      </c>
    </row>
    <row r="3453" spans="1:12" x14ac:dyDescent="0.25">
      <c r="A3453">
        <v>181.08448000000001</v>
      </c>
      <c r="B3453">
        <v>-3.3789937000000001</v>
      </c>
      <c r="C3453">
        <v>-4.1660886000000001</v>
      </c>
      <c r="D3453">
        <v>-2.2623030999999998E-3</v>
      </c>
      <c r="E3453">
        <v>0</v>
      </c>
      <c r="F3453">
        <v>0</v>
      </c>
      <c r="G3453">
        <v>-5.4122361999999998E-4</v>
      </c>
      <c r="H3453">
        <v>-11.970984</v>
      </c>
      <c r="I3453">
        <v>6.6031294000000003</v>
      </c>
      <c r="J3453">
        <v>328.13171</v>
      </c>
      <c r="K3453">
        <v>335.97771999999998</v>
      </c>
      <c r="L3453">
        <v>-4.2530283999999998</v>
      </c>
    </row>
    <row r="3454" spans="1:12" x14ac:dyDescent="0.25">
      <c r="A3454">
        <v>181.08449999999999</v>
      </c>
      <c r="B3454">
        <v>-3.3789992</v>
      </c>
      <c r="C3454">
        <v>-4.1732491999999999</v>
      </c>
      <c r="D3454">
        <v>-1.3198012E-2</v>
      </c>
      <c r="E3454">
        <v>0</v>
      </c>
      <c r="F3454">
        <v>0</v>
      </c>
      <c r="G3454">
        <v>-3.7301434000000001E-4</v>
      </c>
      <c r="H3454">
        <v>-11.990038</v>
      </c>
      <c r="I3454">
        <v>6.6049037000000004</v>
      </c>
      <c r="J3454">
        <v>328.13162</v>
      </c>
      <c r="K3454">
        <v>335.97771999999998</v>
      </c>
      <c r="L3454">
        <v>-4.2530241000000002</v>
      </c>
    </row>
    <row r="3455" spans="1:12" x14ac:dyDescent="0.25">
      <c r="A3455">
        <v>181.08452</v>
      </c>
      <c r="B3455">
        <v>-3.3790046999999999</v>
      </c>
      <c r="C3455">
        <v>-4.160615</v>
      </c>
      <c r="D3455">
        <v>-6.8659065000000003E-3</v>
      </c>
      <c r="E3455">
        <v>0</v>
      </c>
      <c r="F3455">
        <v>0</v>
      </c>
      <c r="G3455">
        <v>-3.5847644999999998E-4</v>
      </c>
      <c r="H3455">
        <v>-11.991686</v>
      </c>
      <c r="I3455">
        <v>6.6029328999999999</v>
      </c>
      <c r="J3455">
        <v>328.13153</v>
      </c>
      <c r="K3455">
        <v>335.97771999999998</v>
      </c>
      <c r="L3455">
        <v>-4.2523093000000003</v>
      </c>
    </row>
    <row r="3456" spans="1:12" x14ac:dyDescent="0.25">
      <c r="A3456">
        <v>181.08454</v>
      </c>
      <c r="B3456">
        <v>-3.3790102000000002</v>
      </c>
      <c r="C3456">
        <v>-4.1595091999999996</v>
      </c>
      <c r="D3456">
        <v>-1.9432445E-3</v>
      </c>
      <c r="E3456">
        <v>0</v>
      </c>
      <c r="F3456">
        <v>0</v>
      </c>
      <c r="G3456">
        <v>-3.5753412999999998E-4</v>
      </c>
      <c r="H3456">
        <v>-11.991792</v>
      </c>
      <c r="I3456">
        <v>6.6027594000000001</v>
      </c>
      <c r="J3456">
        <v>328.13144</v>
      </c>
      <c r="K3456">
        <v>335.97771999999998</v>
      </c>
      <c r="L3456">
        <v>-4.2522478000000001</v>
      </c>
    </row>
    <row r="3457" spans="1:12" x14ac:dyDescent="0.25">
      <c r="A3457">
        <v>181.08456000000001</v>
      </c>
      <c r="B3457">
        <v>-3.3790157000000001</v>
      </c>
      <c r="C3457">
        <v>-4.1594353000000002</v>
      </c>
      <c r="D3457">
        <v>-8.0632315999999999E-3</v>
      </c>
      <c r="E3457">
        <v>0</v>
      </c>
      <c r="F3457">
        <v>0</v>
      </c>
      <c r="G3457">
        <v>-3.5747979E-4</v>
      </c>
      <c r="H3457">
        <v>-11.991799</v>
      </c>
      <c r="I3457">
        <v>6.6070127000000003</v>
      </c>
      <c r="J3457">
        <v>328.13135</v>
      </c>
      <c r="K3457">
        <v>335.97771999999998</v>
      </c>
      <c r="L3457">
        <v>-4.2536725999999998</v>
      </c>
    </row>
    <row r="3458" spans="1:12" x14ac:dyDescent="0.25">
      <c r="A3458">
        <v>181.08457999999999</v>
      </c>
      <c r="B3458">
        <v>-3.3790214000000001</v>
      </c>
      <c r="C3458">
        <v>-4.1461905999999997</v>
      </c>
      <c r="D3458">
        <v>-6.4218291E-3</v>
      </c>
      <c r="E3458">
        <v>0</v>
      </c>
      <c r="F3458">
        <v>0</v>
      </c>
      <c r="G3458">
        <v>-3.5752819000000002E-4</v>
      </c>
      <c r="H3458">
        <v>-11.99179</v>
      </c>
      <c r="I3458">
        <v>6.6073804000000003</v>
      </c>
      <c r="J3458">
        <v>328.13126</v>
      </c>
      <c r="K3458">
        <v>335.97771999999998</v>
      </c>
      <c r="L3458">
        <v>-4.2523675000000001</v>
      </c>
    </row>
    <row r="3459" spans="1:12" x14ac:dyDescent="0.25">
      <c r="A3459">
        <v>181.08459999999999</v>
      </c>
      <c r="B3459">
        <v>-3.3790268999999999</v>
      </c>
      <c r="C3459">
        <v>-4.1582875000000001</v>
      </c>
      <c r="D3459">
        <v>3.8958422000000001E-3</v>
      </c>
      <c r="E3459">
        <v>0</v>
      </c>
      <c r="F3459">
        <v>0</v>
      </c>
      <c r="G3459">
        <v>-6.9409870999999996E-4</v>
      </c>
      <c r="H3459">
        <v>-11.934623</v>
      </c>
      <c r="I3459">
        <v>6.6052717999999997</v>
      </c>
      <c r="J3459">
        <v>328.13116000000002</v>
      </c>
      <c r="K3459">
        <v>335.97771999999998</v>
      </c>
      <c r="L3459">
        <v>-4.2536807000000003</v>
      </c>
    </row>
    <row r="3460" spans="1:12" x14ac:dyDescent="0.25">
      <c r="A3460">
        <v>181.08462</v>
      </c>
      <c r="B3460">
        <v>-3.3790323999999998</v>
      </c>
      <c r="C3460">
        <v>-4.1527357</v>
      </c>
      <c r="D3460">
        <v>4.0570917000000003E-3</v>
      </c>
      <c r="E3460">
        <v>0</v>
      </c>
      <c r="F3460">
        <v>0</v>
      </c>
      <c r="G3460">
        <v>-7.2318763999999996E-4</v>
      </c>
      <c r="H3460">
        <v>-11.929683000000001</v>
      </c>
      <c r="I3460">
        <v>6.6029558000000002</v>
      </c>
      <c r="J3460">
        <v>328.13107000000002</v>
      </c>
      <c r="K3460">
        <v>335.97771999999998</v>
      </c>
      <c r="L3460">
        <v>-4.2523675000000001</v>
      </c>
    </row>
    <row r="3461" spans="1:12" x14ac:dyDescent="0.25">
      <c r="A3461">
        <v>181.08464000000001</v>
      </c>
      <c r="B3461">
        <v>-3.3790379000000001</v>
      </c>
      <c r="C3461">
        <v>-4.1456099000000002</v>
      </c>
      <c r="D3461">
        <v>-9.0179535999999998E-3</v>
      </c>
      <c r="E3461">
        <v>0</v>
      </c>
      <c r="F3461">
        <v>0</v>
      </c>
      <c r="G3461">
        <v>-7.2507322E-4</v>
      </c>
      <c r="H3461">
        <v>-11.929361999999999</v>
      </c>
      <c r="I3461">
        <v>6.6006279000000001</v>
      </c>
      <c r="J3461">
        <v>328.13098000000002</v>
      </c>
      <c r="K3461">
        <v>335.97771999999998</v>
      </c>
      <c r="L3461">
        <v>-4.2522516000000001</v>
      </c>
    </row>
    <row r="3462" spans="1:12" x14ac:dyDescent="0.25">
      <c r="A3462">
        <v>181.08466000000001</v>
      </c>
      <c r="B3462">
        <v>-3.3790436000000001</v>
      </c>
      <c r="C3462">
        <v>-4.1317630000000003</v>
      </c>
      <c r="D3462">
        <v>-1.0872622E-2</v>
      </c>
      <c r="E3462">
        <v>0</v>
      </c>
      <c r="F3462">
        <v>0</v>
      </c>
      <c r="G3462">
        <v>-7.2518189E-4</v>
      </c>
      <c r="H3462">
        <v>-11.929344</v>
      </c>
      <c r="I3462">
        <v>6.6004304999999999</v>
      </c>
      <c r="J3462">
        <v>328.13089000000002</v>
      </c>
      <c r="K3462">
        <v>335.97771999999998</v>
      </c>
      <c r="L3462">
        <v>-4.2515292000000002</v>
      </c>
    </row>
    <row r="3463" spans="1:12" x14ac:dyDescent="0.25">
      <c r="A3463">
        <v>181.08467999999999</v>
      </c>
      <c r="B3463">
        <v>-3.3790491</v>
      </c>
      <c r="C3463">
        <v>-4.1371994000000001</v>
      </c>
      <c r="D3463">
        <v>-3.7483827E-3</v>
      </c>
      <c r="E3463">
        <v>0</v>
      </c>
      <c r="F3463">
        <v>0</v>
      </c>
      <c r="G3463">
        <v>-7.2513636999999996E-4</v>
      </c>
      <c r="H3463">
        <v>-11.92934</v>
      </c>
      <c r="I3463">
        <v>6.5982865999999998</v>
      </c>
      <c r="J3463">
        <v>328.13080000000002</v>
      </c>
      <c r="K3463">
        <v>335.97771999999998</v>
      </c>
      <c r="L3463">
        <v>-4.2521820000000004</v>
      </c>
    </row>
    <row r="3464" spans="1:12" x14ac:dyDescent="0.25">
      <c r="A3464">
        <v>181.0847</v>
      </c>
      <c r="B3464">
        <v>-3.3790548</v>
      </c>
      <c r="C3464">
        <v>-4.1310763000000001</v>
      </c>
      <c r="D3464">
        <v>-3.8563503999999998E-3</v>
      </c>
      <c r="E3464">
        <v>0</v>
      </c>
      <c r="F3464">
        <v>0</v>
      </c>
      <c r="G3464">
        <v>-3.8856608000000003E-4</v>
      </c>
      <c r="H3464">
        <v>-11.910284000000001</v>
      </c>
      <c r="I3464">
        <v>6.6044973999999996</v>
      </c>
      <c r="J3464">
        <v>328.13071000000002</v>
      </c>
      <c r="K3464">
        <v>335.97771999999998</v>
      </c>
      <c r="L3464">
        <v>-4.2508100999999998</v>
      </c>
    </row>
    <row r="3465" spans="1:12" x14ac:dyDescent="0.25">
      <c r="A3465">
        <v>181.08472</v>
      </c>
      <c r="B3465">
        <v>-3.3790602999999999</v>
      </c>
      <c r="C3465">
        <v>-4.1437758999999996</v>
      </c>
      <c r="D3465">
        <v>-9.6860695999999996E-3</v>
      </c>
      <c r="E3465">
        <v>0</v>
      </c>
      <c r="F3465">
        <v>0</v>
      </c>
      <c r="G3465">
        <v>-3.5947710000000001E-4</v>
      </c>
      <c r="H3465">
        <v>-11.908636</v>
      </c>
      <c r="I3465">
        <v>6.5986428000000004</v>
      </c>
      <c r="J3465">
        <v>328.13062000000002</v>
      </c>
      <c r="K3465">
        <v>335.97771999999998</v>
      </c>
      <c r="L3465">
        <v>-4.2521195000000001</v>
      </c>
    </row>
    <row r="3466" spans="1:12" x14ac:dyDescent="0.25">
      <c r="A3466">
        <v>181.08474000000001</v>
      </c>
      <c r="B3466">
        <v>-3.3790657999999998</v>
      </c>
      <c r="C3466">
        <v>-4.1250204999999998</v>
      </c>
      <c r="D3466">
        <v>-7.4976961999999997E-4</v>
      </c>
      <c r="E3466">
        <v>0</v>
      </c>
      <c r="F3466">
        <v>0</v>
      </c>
      <c r="G3466">
        <v>-3.5759155000000001E-4</v>
      </c>
      <c r="H3466">
        <v>-11.908530000000001</v>
      </c>
      <c r="I3466">
        <v>6.6066532000000002</v>
      </c>
      <c r="J3466">
        <v>328.13051999999999</v>
      </c>
      <c r="K3466">
        <v>335.97771999999998</v>
      </c>
      <c r="L3466">
        <v>-4.2508062999999998</v>
      </c>
    </row>
    <row r="3467" spans="1:12" x14ac:dyDescent="0.25">
      <c r="A3467">
        <v>181.08475999999999</v>
      </c>
      <c r="B3467">
        <v>-3.3790711999999998</v>
      </c>
      <c r="C3467">
        <v>-4.1167555</v>
      </c>
      <c r="D3467">
        <v>5.8405465E-3</v>
      </c>
      <c r="E3467">
        <v>0</v>
      </c>
      <c r="F3467">
        <v>0</v>
      </c>
      <c r="G3467">
        <v>-3.5748289999999999E-4</v>
      </c>
      <c r="H3467">
        <v>-11.908523000000001</v>
      </c>
      <c r="I3467">
        <v>6.6009598</v>
      </c>
      <c r="J3467">
        <v>328.13042999999999</v>
      </c>
      <c r="K3467">
        <v>335.97771999999998</v>
      </c>
      <c r="L3467">
        <v>-4.2528338000000003</v>
      </c>
    </row>
    <row r="3468" spans="1:12" x14ac:dyDescent="0.25">
      <c r="A3468">
        <v>181.08477999999999</v>
      </c>
      <c r="B3468">
        <v>-3.3790767000000002</v>
      </c>
      <c r="C3468">
        <v>-4.1160759999999996</v>
      </c>
      <c r="D3468">
        <v>-3.0468365E-3</v>
      </c>
      <c r="E3468">
        <v>0</v>
      </c>
      <c r="F3468">
        <v>0</v>
      </c>
      <c r="G3468">
        <v>-3.5748985999999998E-4</v>
      </c>
      <c r="H3468">
        <v>-11.908514</v>
      </c>
      <c r="I3468">
        <v>6.6047172999999999</v>
      </c>
      <c r="J3468">
        <v>328.13033999999999</v>
      </c>
      <c r="K3468">
        <v>335.97771999999998</v>
      </c>
      <c r="L3468">
        <v>-4.2522969000000002</v>
      </c>
    </row>
    <row r="3469" spans="1:12" x14ac:dyDescent="0.25">
      <c r="A3469">
        <v>181.0848</v>
      </c>
      <c r="B3469">
        <v>-3.3790824000000002</v>
      </c>
      <c r="C3469">
        <v>-4.1160306999999996</v>
      </c>
      <c r="D3469">
        <v>-1.1812882E-2</v>
      </c>
      <c r="E3469">
        <v>0</v>
      </c>
      <c r="F3469">
        <v>0</v>
      </c>
      <c r="G3469">
        <v>-4.416852E-4</v>
      </c>
      <c r="H3469">
        <v>-11.851347000000001</v>
      </c>
      <c r="I3469">
        <v>6.6007891000000001</v>
      </c>
      <c r="J3469">
        <v>328.13024999999999</v>
      </c>
      <c r="K3469">
        <v>335.97771999999998</v>
      </c>
      <c r="L3469">
        <v>-4.2529615999999999</v>
      </c>
    </row>
    <row r="3470" spans="1:12" x14ac:dyDescent="0.25">
      <c r="A3470">
        <v>181.08482000000001</v>
      </c>
      <c r="B3470">
        <v>-3.3790879</v>
      </c>
      <c r="C3470">
        <v>-4.1027864999999997</v>
      </c>
      <c r="D3470">
        <v>-6.7449487000000004E-3</v>
      </c>
      <c r="E3470">
        <v>0</v>
      </c>
      <c r="F3470">
        <v>0</v>
      </c>
      <c r="G3470">
        <v>-4.4896200000000002E-4</v>
      </c>
      <c r="H3470">
        <v>-11.846406999999999</v>
      </c>
      <c r="I3470">
        <v>6.6068387</v>
      </c>
      <c r="J3470">
        <v>328.13015999999999</v>
      </c>
      <c r="K3470">
        <v>335.97771999999998</v>
      </c>
      <c r="L3470">
        <v>-4.2530197999999997</v>
      </c>
    </row>
    <row r="3471" spans="1:12" x14ac:dyDescent="0.25">
      <c r="A3471">
        <v>181.08484000000001</v>
      </c>
      <c r="B3471">
        <v>-3.3790933999999999</v>
      </c>
      <c r="C3471">
        <v>-4.1082611</v>
      </c>
      <c r="D3471">
        <v>-3.3871922999999999E-3</v>
      </c>
      <c r="E3471">
        <v>0</v>
      </c>
      <c r="F3471">
        <v>0</v>
      </c>
      <c r="G3471">
        <v>-4.4943369000000001E-4</v>
      </c>
      <c r="H3471">
        <v>-11.846086</v>
      </c>
      <c r="I3471">
        <v>6.6031046</v>
      </c>
      <c r="J3471">
        <v>328.13006999999999</v>
      </c>
      <c r="K3471">
        <v>335.97771999999998</v>
      </c>
      <c r="L3471">
        <v>-4.2523093000000003</v>
      </c>
    </row>
    <row r="3472" spans="1:12" x14ac:dyDescent="0.25">
      <c r="A3472">
        <v>181.08485999999999</v>
      </c>
      <c r="B3472">
        <v>-3.3790988999999998</v>
      </c>
      <c r="C3472">
        <v>-4.0955157</v>
      </c>
      <c r="D3472">
        <v>-8.9144221999999992E-3</v>
      </c>
      <c r="E3472">
        <v>0</v>
      </c>
      <c r="F3472">
        <v>0</v>
      </c>
      <c r="G3472">
        <v>-4.4946086999999999E-4</v>
      </c>
      <c r="H3472">
        <v>-11.846068000000001</v>
      </c>
      <c r="I3472">
        <v>6.6049027000000002</v>
      </c>
      <c r="J3472">
        <v>328.12997000000001</v>
      </c>
      <c r="K3472">
        <v>335.97771999999998</v>
      </c>
      <c r="L3472">
        <v>-4.2536763999999998</v>
      </c>
    </row>
    <row r="3473" spans="1:12" x14ac:dyDescent="0.25">
      <c r="A3473">
        <v>181.08488</v>
      </c>
      <c r="B3473">
        <v>-3.3791044000000001</v>
      </c>
      <c r="C3473">
        <v>-4.0877824</v>
      </c>
      <c r="D3473">
        <v>-5.7660877000000003E-3</v>
      </c>
      <c r="E3473">
        <v>0</v>
      </c>
      <c r="F3473">
        <v>0</v>
      </c>
      <c r="G3473">
        <v>-4.49488E-4</v>
      </c>
      <c r="H3473">
        <v>-11.846055</v>
      </c>
      <c r="I3473">
        <v>6.6050643999999998</v>
      </c>
      <c r="J3473">
        <v>328.12988000000001</v>
      </c>
      <c r="K3473">
        <v>335.97771999999998</v>
      </c>
      <c r="L3473">
        <v>-4.2523675000000001</v>
      </c>
    </row>
    <row r="3474" spans="1:12" x14ac:dyDescent="0.25">
      <c r="A3474">
        <v>181.0849</v>
      </c>
      <c r="B3474">
        <v>-3.3791099</v>
      </c>
      <c r="C3474">
        <v>-4.0805173000000003</v>
      </c>
      <c r="D3474">
        <v>6.1327190999999996E-3</v>
      </c>
      <c r="E3474">
        <v>0</v>
      </c>
      <c r="F3474">
        <v>0</v>
      </c>
      <c r="G3474">
        <v>-6.1764730999999998E-4</v>
      </c>
      <c r="H3474">
        <v>-11.769831</v>
      </c>
      <c r="I3474">
        <v>6.6029438999999996</v>
      </c>
      <c r="J3474">
        <v>328.12979000000001</v>
      </c>
      <c r="K3474">
        <v>335.97771999999998</v>
      </c>
      <c r="L3474">
        <v>-4.2522516000000001</v>
      </c>
    </row>
    <row r="3475" spans="1:12" x14ac:dyDescent="0.25">
      <c r="A3475">
        <v>181.08492000000001</v>
      </c>
      <c r="B3475">
        <v>-3.3791156</v>
      </c>
      <c r="C3475">
        <v>-4.0865239999999998</v>
      </c>
      <c r="D3475">
        <v>2.7965276999999998E-3</v>
      </c>
      <c r="E3475">
        <v>0</v>
      </c>
      <c r="F3475">
        <v>0</v>
      </c>
      <c r="G3475">
        <v>-6.3218089E-4</v>
      </c>
      <c r="H3475">
        <v>-11.763244</v>
      </c>
      <c r="I3475">
        <v>6.6048923000000004</v>
      </c>
      <c r="J3475">
        <v>328.12970000000001</v>
      </c>
      <c r="K3475">
        <v>335.97771999999998</v>
      </c>
      <c r="L3475">
        <v>-4.2529583000000004</v>
      </c>
    </row>
    <row r="3476" spans="1:12" x14ac:dyDescent="0.25">
      <c r="A3476">
        <v>181.08493999999999</v>
      </c>
      <c r="B3476">
        <v>-3.3791210999999999</v>
      </c>
      <c r="C3476">
        <v>-4.0804358000000001</v>
      </c>
      <c r="D3476">
        <v>-9.8565044000000004E-3</v>
      </c>
      <c r="E3476">
        <v>0</v>
      </c>
      <c r="F3476">
        <v>0</v>
      </c>
      <c r="G3476">
        <v>-6.3312297999999995E-4</v>
      </c>
      <c r="H3476">
        <v>-11.762816000000001</v>
      </c>
      <c r="I3476">
        <v>6.6050639000000002</v>
      </c>
      <c r="J3476">
        <v>328.12961000000001</v>
      </c>
      <c r="K3476">
        <v>335.97771999999998</v>
      </c>
      <c r="L3476">
        <v>-4.2530197999999997</v>
      </c>
    </row>
    <row r="3477" spans="1:12" x14ac:dyDescent="0.25">
      <c r="A3477">
        <v>181.08496</v>
      </c>
      <c r="B3477">
        <v>-3.3791264999999999</v>
      </c>
      <c r="C3477">
        <v>-4.0798974000000001</v>
      </c>
      <c r="D3477">
        <v>-1.0942742E-2</v>
      </c>
      <c r="E3477">
        <v>0</v>
      </c>
      <c r="F3477">
        <v>0</v>
      </c>
      <c r="G3477">
        <v>-6.3317728999999999E-4</v>
      </c>
      <c r="H3477">
        <v>-11.762791</v>
      </c>
      <c r="I3477">
        <v>6.6029429000000004</v>
      </c>
      <c r="J3477">
        <v>328.12952000000001</v>
      </c>
      <c r="K3477">
        <v>335.97771999999998</v>
      </c>
      <c r="L3477">
        <v>-4.2530241000000002</v>
      </c>
    </row>
    <row r="3478" spans="1:12" x14ac:dyDescent="0.25">
      <c r="A3478">
        <v>181.08498</v>
      </c>
      <c r="B3478">
        <v>-3.3791319999999998</v>
      </c>
      <c r="C3478">
        <v>-4.0732369000000004</v>
      </c>
      <c r="D3478">
        <v>-3.753209E-3</v>
      </c>
      <c r="E3478">
        <v>0</v>
      </c>
      <c r="F3478">
        <v>0</v>
      </c>
      <c r="G3478">
        <v>-6.3314177999999996E-4</v>
      </c>
      <c r="H3478">
        <v>-11.762784</v>
      </c>
      <c r="I3478">
        <v>6.6006279000000001</v>
      </c>
      <c r="J3478">
        <v>328.12943000000001</v>
      </c>
      <c r="K3478">
        <v>335.97771999999998</v>
      </c>
      <c r="L3478">
        <v>-4.2523093000000003</v>
      </c>
    </row>
    <row r="3479" spans="1:12" x14ac:dyDescent="0.25">
      <c r="A3479">
        <v>181.08500000000001</v>
      </c>
      <c r="B3479">
        <v>-3.3791375000000001</v>
      </c>
      <c r="C3479">
        <v>-4.0461783000000002</v>
      </c>
      <c r="D3479">
        <v>-6.0345093000000001E-3</v>
      </c>
      <c r="E3479">
        <v>0</v>
      </c>
      <c r="F3479">
        <v>0</v>
      </c>
      <c r="G3479">
        <v>-3.8078698000000002E-4</v>
      </c>
      <c r="H3479">
        <v>-11.724671000000001</v>
      </c>
      <c r="I3479">
        <v>6.6046962999999996</v>
      </c>
      <c r="J3479">
        <v>328.12932999999998</v>
      </c>
      <c r="K3479">
        <v>335.97771999999998</v>
      </c>
      <c r="L3479">
        <v>-4.2536763999999998</v>
      </c>
    </row>
    <row r="3480" spans="1:12" x14ac:dyDescent="0.25">
      <c r="A3480">
        <v>181.08501999999999</v>
      </c>
      <c r="B3480">
        <v>-3.3791432000000001</v>
      </c>
      <c r="C3480">
        <v>-4.0438518999999999</v>
      </c>
      <c r="D3480">
        <v>-9.1480360999999996E-3</v>
      </c>
      <c r="E3480">
        <v>0</v>
      </c>
      <c r="F3480">
        <v>0</v>
      </c>
      <c r="G3480">
        <v>-3.5897657E-4</v>
      </c>
      <c r="H3480">
        <v>-11.721378</v>
      </c>
      <c r="I3480">
        <v>6.6071849</v>
      </c>
      <c r="J3480">
        <v>328.12923999999998</v>
      </c>
      <c r="K3480">
        <v>335.97771999999998</v>
      </c>
      <c r="L3480">
        <v>-4.2523675000000001</v>
      </c>
    </row>
    <row r="3481" spans="1:12" x14ac:dyDescent="0.25">
      <c r="A3481">
        <v>181.08503999999999</v>
      </c>
      <c r="B3481">
        <v>-3.3791487</v>
      </c>
      <c r="C3481">
        <v>-4.0437002</v>
      </c>
      <c r="D3481">
        <v>-6.9920172000000004E-4</v>
      </c>
      <c r="E3481">
        <v>0</v>
      </c>
      <c r="F3481">
        <v>0</v>
      </c>
      <c r="G3481">
        <v>-3.5756279E-4</v>
      </c>
      <c r="H3481">
        <v>-11.721164</v>
      </c>
      <c r="I3481">
        <v>6.6052593999999996</v>
      </c>
      <c r="J3481">
        <v>328.12914999999998</v>
      </c>
      <c r="K3481">
        <v>335.97771999999998</v>
      </c>
      <c r="L3481">
        <v>-4.2529664</v>
      </c>
    </row>
    <row r="3482" spans="1:12" x14ac:dyDescent="0.25">
      <c r="A3482">
        <v>181.08506</v>
      </c>
      <c r="B3482">
        <v>-3.3791541999999999</v>
      </c>
      <c r="C3482">
        <v>-4.0370692999999997</v>
      </c>
      <c r="D3482">
        <v>5.843801E-3</v>
      </c>
      <c r="E3482">
        <v>0</v>
      </c>
      <c r="F3482">
        <v>0</v>
      </c>
      <c r="G3482">
        <v>-3.5748133000000002E-4</v>
      </c>
      <c r="H3482">
        <v>-11.721152</v>
      </c>
      <c r="I3482">
        <v>6.6029558000000002</v>
      </c>
      <c r="J3482">
        <v>328.12905999999998</v>
      </c>
      <c r="K3482">
        <v>335.97771999999998</v>
      </c>
      <c r="L3482">
        <v>-4.2523059999999999</v>
      </c>
    </row>
    <row r="3483" spans="1:12" x14ac:dyDescent="0.25">
      <c r="A3483">
        <v>181.08508</v>
      </c>
      <c r="B3483">
        <v>-3.3791597000000002</v>
      </c>
      <c r="C3483">
        <v>-4.0298733999999996</v>
      </c>
      <c r="D3483">
        <v>-3.7721860999999999E-3</v>
      </c>
      <c r="E3483">
        <v>0</v>
      </c>
      <c r="F3483">
        <v>0</v>
      </c>
      <c r="G3483">
        <v>-3.5750258000000001E-4</v>
      </c>
      <c r="H3483">
        <v>-11.721133999999999</v>
      </c>
      <c r="I3483">
        <v>6.6048932000000002</v>
      </c>
      <c r="J3483">
        <v>328.12905999999998</v>
      </c>
      <c r="K3483">
        <v>335.97753999999998</v>
      </c>
      <c r="L3483">
        <v>-4.2522478000000001</v>
      </c>
    </row>
    <row r="3484" spans="1:12" x14ac:dyDescent="0.25">
      <c r="A3484">
        <v>181.08510000000001</v>
      </c>
      <c r="B3484">
        <v>-3.3791652000000001</v>
      </c>
      <c r="C3484">
        <v>-4.0160226999999997</v>
      </c>
      <c r="D3484">
        <v>-1.2601747E-2</v>
      </c>
      <c r="E3484">
        <v>0</v>
      </c>
      <c r="F3484">
        <v>0</v>
      </c>
      <c r="G3484">
        <v>-5.2571127999999996E-4</v>
      </c>
      <c r="H3484">
        <v>-11.606798</v>
      </c>
      <c r="I3484">
        <v>6.6050649000000003</v>
      </c>
      <c r="J3484">
        <v>328.12905999999998</v>
      </c>
      <c r="K3484">
        <v>335.97735999999998</v>
      </c>
      <c r="L3484">
        <v>-4.2536725999999998</v>
      </c>
    </row>
    <row r="3485" spans="1:12" x14ac:dyDescent="0.25">
      <c r="A3485">
        <v>181.08511999999999</v>
      </c>
      <c r="B3485">
        <v>-3.3791709000000001</v>
      </c>
      <c r="C3485">
        <v>-4.0214572000000004</v>
      </c>
      <c r="D3485">
        <v>-6.0856063E-3</v>
      </c>
      <c r="E3485">
        <v>0</v>
      </c>
      <c r="F3485">
        <v>0</v>
      </c>
      <c r="G3485">
        <v>-5.4024911000000002E-4</v>
      </c>
      <c r="H3485">
        <v>-11.596916</v>
      </c>
      <c r="I3485">
        <v>6.6072087000000002</v>
      </c>
      <c r="J3485">
        <v>328.12905999999998</v>
      </c>
      <c r="K3485">
        <v>335.97717</v>
      </c>
      <c r="L3485">
        <v>-4.2523675000000001</v>
      </c>
    </row>
    <row r="3486" spans="1:12" x14ac:dyDescent="0.25">
      <c r="A3486">
        <v>181.08514</v>
      </c>
      <c r="B3486">
        <v>-3.3791764</v>
      </c>
      <c r="C3486">
        <v>-4.0020895000000003</v>
      </c>
      <c r="D3486">
        <v>-4.0551233000000004E-3</v>
      </c>
      <c r="E3486">
        <v>0</v>
      </c>
      <c r="F3486">
        <v>0</v>
      </c>
      <c r="G3486">
        <v>-5.4119149E-4</v>
      </c>
      <c r="H3486">
        <v>-11.596276</v>
      </c>
      <c r="I3486">
        <v>6.6095252000000002</v>
      </c>
      <c r="J3486">
        <v>328.12905999999998</v>
      </c>
      <c r="K3486">
        <v>335.97699</v>
      </c>
      <c r="L3486">
        <v>-4.2522516000000001</v>
      </c>
    </row>
    <row r="3487" spans="1:12" x14ac:dyDescent="0.25">
      <c r="A3487">
        <v>181.08516</v>
      </c>
      <c r="B3487">
        <v>-3.3791818999999998</v>
      </c>
      <c r="C3487">
        <v>-4.0004052999999997</v>
      </c>
      <c r="D3487">
        <v>-9.6996593999999995E-3</v>
      </c>
      <c r="E3487">
        <v>0</v>
      </c>
      <c r="F3487">
        <v>0</v>
      </c>
      <c r="G3487">
        <v>-5.4124580000000004E-4</v>
      </c>
      <c r="H3487">
        <v>-11.596239000000001</v>
      </c>
      <c r="I3487">
        <v>6.6054567999999998</v>
      </c>
      <c r="J3487">
        <v>328.12905999999998</v>
      </c>
      <c r="K3487">
        <v>335.97681</v>
      </c>
      <c r="L3487">
        <v>-4.2536725999999998</v>
      </c>
    </row>
    <row r="3488" spans="1:12" x14ac:dyDescent="0.25">
      <c r="A3488">
        <v>181.08518000000001</v>
      </c>
      <c r="B3488">
        <v>-3.3791872999999999</v>
      </c>
      <c r="C3488">
        <v>-4.0002947000000004</v>
      </c>
      <c r="D3488">
        <v>-5.8329287E-3</v>
      </c>
      <c r="E3488">
        <v>0</v>
      </c>
      <c r="F3488">
        <v>0</v>
      </c>
      <c r="G3488">
        <v>-5.4126157000000002E-4</v>
      </c>
      <c r="H3488">
        <v>-11.596225</v>
      </c>
      <c r="I3488">
        <v>6.6008357999999996</v>
      </c>
      <c r="J3488">
        <v>328.12905999999998</v>
      </c>
      <c r="K3488">
        <v>335.97662000000003</v>
      </c>
      <c r="L3488">
        <v>-4.2537960999999997</v>
      </c>
    </row>
    <row r="3489" spans="1:12" x14ac:dyDescent="0.25">
      <c r="A3489">
        <v>181.08519999999999</v>
      </c>
      <c r="B3489">
        <v>-3.3791928000000002</v>
      </c>
      <c r="C3489">
        <v>-3.9936652000000001</v>
      </c>
      <c r="D3489">
        <v>4.6754092999999998E-3</v>
      </c>
      <c r="E3489">
        <v>0</v>
      </c>
      <c r="F3489">
        <v>0</v>
      </c>
      <c r="G3489">
        <v>-6.2540766999999995E-4</v>
      </c>
      <c r="H3489">
        <v>-11.520002</v>
      </c>
      <c r="I3489">
        <v>6.6004448</v>
      </c>
      <c r="J3489">
        <v>328.12905999999998</v>
      </c>
      <c r="K3489">
        <v>335.97644000000003</v>
      </c>
      <c r="L3489">
        <v>-4.2538036999999997</v>
      </c>
    </row>
    <row r="3490" spans="1:12" x14ac:dyDescent="0.25">
      <c r="A3490">
        <v>181.08521999999999</v>
      </c>
      <c r="B3490">
        <v>-3.3791986000000001</v>
      </c>
      <c r="C3490">
        <v>-3.9798512000000001</v>
      </c>
      <c r="D3490">
        <v>-2.3389322000000001E-4</v>
      </c>
      <c r="E3490">
        <v>0</v>
      </c>
      <c r="F3490">
        <v>0</v>
      </c>
      <c r="G3490">
        <v>-6.3268025000000002E-4</v>
      </c>
      <c r="H3490">
        <v>-11.513415</v>
      </c>
      <c r="I3490">
        <v>6.6068163000000002</v>
      </c>
      <c r="J3490">
        <v>328.12905999999998</v>
      </c>
      <c r="K3490">
        <v>335.97626000000002</v>
      </c>
      <c r="L3490">
        <v>-4.2538042000000003</v>
      </c>
    </row>
    <row r="3491" spans="1:12" x14ac:dyDescent="0.25">
      <c r="A3491">
        <v>181.08524</v>
      </c>
      <c r="B3491">
        <v>-3.3792043</v>
      </c>
      <c r="C3491">
        <v>-3.9852910000000001</v>
      </c>
      <c r="D3491">
        <v>-1.2294530999999999E-2</v>
      </c>
      <c r="E3491">
        <v>0</v>
      </c>
      <c r="F3491">
        <v>0</v>
      </c>
      <c r="G3491">
        <v>-6.3315167999999998E-4</v>
      </c>
      <c r="H3491">
        <v>-11.512987000000001</v>
      </c>
      <c r="I3491">
        <v>6.6052340999999997</v>
      </c>
      <c r="J3491">
        <v>328.12905999999998</v>
      </c>
      <c r="K3491">
        <v>335.97606999999999</v>
      </c>
      <c r="L3491">
        <v>-4.2538042000000003</v>
      </c>
    </row>
    <row r="3492" spans="1:12" x14ac:dyDescent="0.25">
      <c r="A3492">
        <v>181.08526000000001</v>
      </c>
      <c r="B3492">
        <v>-3.3792097999999999</v>
      </c>
      <c r="C3492">
        <v>-3.9857817</v>
      </c>
      <c r="D3492">
        <v>-1.1147686E-2</v>
      </c>
      <c r="E3492">
        <v>0</v>
      </c>
      <c r="F3492">
        <v>0</v>
      </c>
      <c r="G3492">
        <v>-6.3317886000000001E-4</v>
      </c>
      <c r="H3492">
        <v>-11.512962</v>
      </c>
      <c r="I3492">
        <v>6.5965575999999997</v>
      </c>
      <c r="J3492">
        <v>328.12905999999998</v>
      </c>
      <c r="K3492">
        <v>335.97588999999999</v>
      </c>
      <c r="L3492">
        <v>-4.2523755999999997</v>
      </c>
    </row>
    <row r="3493" spans="1:12" x14ac:dyDescent="0.25">
      <c r="A3493">
        <v>181.08528000000001</v>
      </c>
      <c r="B3493">
        <v>-3.3792152</v>
      </c>
      <c r="C3493">
        <v>-3.9527104</v>
      </c>
      <c r="D3493">
        <v>-3.0403116000000002E-3</v>
      </c>
      <c r="E3493">
        <v>0</v>
      </c>
      <c r="F3493">
        <v>0</v>
      </c>
      <c r="G3493">
        <v>-6.3312904000000002E-4</v>
      </c>
      <c r="H3493">
        <v>-11.512941</v>
      </c>
      <c r="I3493">
        <v>6.6000747999999998</v>
      </c>
      <c r="J3493">
        <v>328.12905999999998</v>
      </c>
      <c r="K3493">
        <v>335.97570999999999</v>
      </c>
      <c r="L3493">
        <v>-4.2536807000000003</v>
      </c>
    </row>
    <row r="3494" spans="1:12" x14ac:dyDescent="0.25">
      <c r="A3494">
        <v>181.08529999999999</v>
      </c>
      <c r="B3494">
        <v>-3.3792206999999999</v>
      </c>
      <c r="C3494">
        <v>-3.9630928000000001</v>
      </c>
      <c r="D3494">
        <v>-7.4242172000000004E-3</v>
      </c>
      <c r="E3494">
        <v>0</v>
      </c>
      <c r="F3494">
        <v>0</v>
      </c>
      <c r="G3494">
        <v>-2.9664824000000001E-4</v>
      </c>
      <c r="H3494">
        <v>-11.379549000000001</v>
      </c>
      <c r="I3494">
        <v>6.6025280999999998</v>
      </c>
      <c r="J3494">
        <v>328.12905999999998</v>
      </c>
      <c r="K3494">
        <v>335.97552000000002</v>
      </c>
      <c r="L3494">
        <v>-4.2523675000000001</v>
      </c>
    </row>
    <row r="3495" spans="1:12" x14ac:dyDescent="0.25">
      <c r="A3495">
        <v>181.08532</v>
      </c>
      <c r="B3495">
        <v>-3.3792262000000002</v>
      </c>
      <c r="C3495">
        <v>-3.9574318000000002</v>
      </c>
      <c r="D3495">
        <v>-9.2692551999999998E-3</v>
      </c>
      <c r="E3495">
        <v>0</v>
      </c>
      <c r="F3495">
        <v>0</v>
      </c>
      <c r="G3495">
        <v>-2.6756703000000001E-4</v>
      </c>
      <c r="H3495">
        <v>-11.36802</v>
      </c>
      <c r="I3495">
        <v>6.6069979999999999</v>
      </c>
      <c r="J3495">
        <v>328.12905999999998</v>
      </c>
      <c r="K3495">
        <v>335.97534000000002</v>
      </c>
      <c r="L3495">
        <v>-4.2536807000000003</v>
      </c>
    </row>
    <row r="3496" spans="1:12" x14ac:dyDescent="0.25">
      <c r="A3496">
        <v>181.08534</v>
      </c>
      <c r="B3496">
        <v>-3.3792319000000002</v>
      </c>
      <c r="C3496">
        <v>-3.9635441</v>
      </c>
      <c r="D3496">
        <v>7.4440031000000005E-4</v>
      </c>
      <c r="E3496">
        <v>0</v>
      </c>
      <c r="F3496">
        <v>0</v>
      </c>
      <c r="G3496">
        <v>-2.6568194000000002E-4</v>
      </c>
      <c r="H3496">
        <v>-11.367273000000001</v>
      </c>
      <c r="I3496">
        <v>6.6052470000000003</v>
      </c>
      <c r="J3496">
        <v>328.12905999999998</v>
      </c>
      <c r="K3496">
        <v>335.97516000000002</v>
      </c>
      <c r="L3496">
        <v>-4.2530818000000004</v>
      </c>
    </row>
    <row r="3497" spans="1:12" x14ac:dyDescent="0.25">
      <c r="A3497">
        <v>181.08536000000001</v>
      </c>
      <c r="B3497">
        <v>-3.3792374000000001</v>
      </c>
      <c r="C3497">
        <v>-3.9640819999999999</v>
      </c>
      <c r="D3497">
        <v>4.5159053999999999E-3</v>
      </c>
      <c r="E3497">
        <v>0</v>
      </c>
      <c r="F3497">
        <v>0</v>
      </c>
      <c r="G3497">
        <v>-2.6557335999999998E-4</v>
      </c>
      <c r="H3497">
        <v>-11.367229999999999</v>
      </c>
      <c r="I3497">
        <v>6.6029552999999996</v>
      </c>
      <c r="J3497">
        <v>328.12905999999998</v>
      </c>
      <c r="K3497">
        <v>335.97498000000002</v>
      </c>
      <c r="L3497">
        <v>-4.2544570000000004</v>
      </c>
    </row>
    <row r="3498" spans="1:12" x14ac:dyDescent="0.25">
      <c r="A3498">
        <v>181.08537999999999</v>
      </c>
      <c r="B3498">
        <v>-3.3792428999999999</v>
      </c>
      <c r="C3498">
        <v>-3.9574959000000001</v>
      </c>
      <c r="D3498">
        <v>-6.0685957000000002E-3</v>
      </c>
      <c r="E3498">
        <v>0</v>
      </c>
      <c r="F3498">
        <v>0</v>
      </c>
      <c r="G3498">
        <v>-2.6564446E-4</v>
      </c>
      <c r="H3498">
        <v>-11.367229999999999</v>
      </c>
      <c r="I3498">
        <v>6.6027602999999999</v>
      </c>
      <c r="J3498">
        <v>328.12905999999998</v>
      </c>
      <c r="K3498">
        <v>335.97478999999998</v>
      </c>
      <c r="L3498">
        <v>-4.2524328000000002</v>
      </c>
    </row>
    <row r="3499" spans="1:12" x14ac:dyDescent="0.25">
      <c r="A3499">
        <v>181.08539999999999</v>
      </c>
      <c r="B3499">
        <v>-3.3792483999999998</v>
      </c>
      <c r="C3499">
        <v>-3.9569255999999999</v>
      </c>
      <c r="D3499">
        <v>-1.3523055000000001E-2</v>
      </c>
      <c r="E3499">
        <v>0</v>
      </c>
      <c r="F3499">
        <v>0</v>
      </c>
      <c r="G3499">
        <v>-7.7050009999999995E-4</v>
      </c>
      <c r="H3499">
        <v>-11.386285000000001</v>
      </c>
      <c r="I3499">
        <v>6.6027484000000003</v>
      </c>
      <c r="J3499">
        <v>328.12905999999998</v>
      </c>
      <c r="K3499">
        <v>335.97460999999998</v>
      </c>
      <c r="L3499">
        <v>-4.2522554000000001</v>
      </c>
    </row>
    <row r="3500" spans="1:12" x14ac:dyDescent="0.25">
      <c r="A3500">
        <v>181.08542</v>
      </c>
      <c r="B3500">
        <v>-3.3792539000000001</v>
      </c>
      <c r="C3500">
        <v>-3.9568886999999999</v>
      </c>
      <c r="D3500">
        <v>-5.4346667999999997E-3</v>
      </c>
      <c r="E3500">
        <v>0</v>
      </c>
      <c r="F3500">
        <v>0</v>
      </c>
      <c r="G3500">
        <v>-8.1413350000000004E-4</v>
      </c>
      <c r="H3500">
        <v>-11.387933</v>
      </c>
      <c r="I3500">
        <v>6.6091446999999999</v>
      </c>
      <c r="J3500">
        <v>328.12905999999998</v>
      </c>
      <c r="K3500">
        <v>335.97442999999998</v>
      </c>
      <c r="L3500">
        <v>-4.2522440000000001</v>
      </c>
    </row>
    <row r="3501" spans="1:12" x14ac:dyDescent="0.25">
      <c r="A3501">
        <v>181.08544000000001</v>
      </c>
      <c r="B3501">
        <v>-3.3792596000000001</v>
      </c>
      <c r="C3501">
        <v>-3.9568875000000001</v>
      </c>
      <c r="D3501">
        <v>-3.9974753999999996E-3</v>
      </c>
      <c r="E3501">
        <v>0</v>
      </c>
      <c r="F3501">
        <v>0</v>
      </c>
      <c r="G3501">
        <v>-8.1696187000000005E-4</v>
      </c>
      <c r="H3501">
        <v>-11.388038999999999</v>
      </c>
      <c r="I3501">
        <v>6.6096969000000003</v>
      </c>
      <c r="J3501">
        <v>328.12905999999998</v>
      </c>
      <c r="K3501">
        <v>335.97424000000001</v>
      </c>
      <c r="L3501">
        <v>-4.2536721000000002</v>
      </c>
    </row>
    <row r="3502" spans="1:12" x14ac:dyDescent="0.25">
      <c r="A3502">
        <v>181.08546000000001</v>
      </c>
      <c r="B3502">
        <v>-3.3792651</v>
      </c>
      <c r="C3502">
        <v>-3.9635088000000001</v>
      </c>
      <c r="D3502">
        <v>-1.1873656E-2</v>
      </c>
      <c r="E3502">
        <v>0</v>
      </c>
      <c r="F3502">
        <v>0</v>
      </c>
      <c r="G3502">
        <v>-8.1712490999999996E-4</v>
      </c>
      <c r="H3502">
        <v>-11.388045999999999</v>
      </c>
      <c r="I3502">
        <v>6.6054677999999996</v>
      </c>
      <c r="J3502">
        <v>328.12905999999998</v>
      </c>
      <c r="K3502">
        <v>335.97403000000003</v>
      </c>
      <c r="L3502">
        <v>-4.2537960999999997</v>
      </c>
    </row>
    <row r="3503" spans="1:12" x14ac:dyDescent="0.25">
      <c r="A3503">
        <v>181.08547999999999</v>
      </c>
      <c r="B3503">
        <v>-3.3792705999999999</v>
      </c>
      <c r="C3503">
        <v>-3.9640810000000002</v>
      </c>
      <c r="D3503">
        <v>-4.5690048E-3</v>
      </c>
      <c r="E3503">
        <v>0</v>
      </c>
      <c r="F3503">
        <v>0</v>
      </c>
      <c r="G3503">
        <v>-8.1708241E-4</v>
      </c>
      <c r="H3503">
        <v>-11.388049000000001</v>
      </c>
      <c r="I3503">
        <v>6.6029695999999998</v>
      </c>
      <c r="J3503">
        <v>328.12905999999998</v>
      </c>
      <c r="K3503">
        <v>335.97385000000003</v>
      </c>
      <c r="L3503">
        <v>-4.2538036999999997</v>
      </c>
    </row>
    <row r="3504" spans="1:12" x14ac:dyDescent="0.25">
      <c r="A3504">
        <v>181.0855</v>
      </c>
      <c r="B3504">
        <v>-3.3792759999999999</v>
      </c>
      <c r="C3504">
        <v>-3.9641171000000002</v>
      </c>
      <c r="D3504">
        <v>6.2410431000000004E-3</v>
      </c>
      <c r="E3504">
        <v>0</v>
      </c>
      <c r="F3504">
        <v>0</v>
      </c>
      <c r="G3504">
        <v>-4.8054845000000001E-4</v>
      </c>
      <c r="H3504">
        <v>-11.407104</v>
      </c>
      <c r="I3504">
        <v>6.6048936999999999</v>
      </c>
      <c r="J3504">
        <v>328.12905999999998</v>
      </c>
      <c r="K3504">
        <v>335.97366</v>
      </c>
      <c r="L3504">
        <v>-4.2538042000000003</v>
      </c>
    </row>
    <row r="3505" spans="1:12" x14ac:dyDescent="0.25">
      <c r="A3505">
        <v>181.08552</v>
      </c>
      <c r="B3505">
        <v>-3.3792814999999998</v>
      </c>
      <c r="C3505">
        <v>-3.9574981</v>
      </c>
      <c r="D3505">
        <v>-1.5525332000000001E-3</v>
      </c>
      <c r="E3505">
        <v>0</v>
      </c>
      <c r="F3505">
        <v>0</v>
      </c>
      <c r="G3505">
        <v>-4.5146261000000002E-4</v>
      </c>
      <c r="H3505">
        <v>-11.408752</v>
      </c>
      <c r="I3505">
        <v>6.6050639000000002</v>
      </c>
      <c r="J3505">
        <v>328.12905999999998</v>
      </c>
      <c r="K3505">
        <v>335.97348</v>
      </c>
      <c r="L3505">
        <v>-4.2523761000000002</v>
      </c>
    </row>
    <row r="3506" spans="1:12" x14ac:dyDescent="0.25">
      <c r="A3506">
        <v>181.08554000000001</v>
      </c>
      <c r="B3506">
        <v>-3.3792870000000002</v>
      </c>
      <c r="C3506">
        <v>-3.9569236999999999</v>
      </c>
      <c r="D3506">
        <v>-1.1684923E-2</v>
      </c>
      <c r="E3506">
        <v>0</v>
      </c>
      <c r="F3506">
        <v>0</v>
      </c>
      <c r="G3506">
        <v>-4.4957723E-4</v>
      </c>
      <c r="H3506">
        <v>-11.408858</v>
      </c>
      <c r="I3506">
        <v>6.6029444000000002</v>
      </c>
      <c r="J3506">
        <v>328.12905999999998</v>
      </c>
      <c r="K3506">
        <v>335.97329999999999</v>
      </c>
      <c r="L3506">
        <v>-4.2551103000000001</v>
      </c>
    </row>
    <row r="3507" spans="1:12" x14ac:dyDescent="0.25">
      <c r="A3507">
        <v>181.08555999999999</v>
      </c>
      <c r="B3507">
        <v>-3.3792927000000001</v>
      </c>
      <c r="C3507">
        <v>-3.9436474000000001</v>
      </c>
      <c r="D3507">
        <v>-9.6409423000000001E-3</v>
      </c>
      <c r="E3507">
        <v>0</v>
      </c>
      <c r="F3507">
        <v>0</v>
      </c>
      <c r="G3507">
        <v>-4.4946861000000002E-4</v>
      </c>
      <c r="H3507">
        <v>-11.408865</v>
      </c>
      <c r="I3507">
        <v>6.6091566000000004</v>
      </c>
      <c r="J3507">
        <v>328.12905999999998</v>
      </c>
      <c r="K3507">
        <v>335.97311000000002</v>
      </c>
      <c r="L3507">
        <v>-4.2524914999999996</v>
      </c>
    </row>
    <row r="3508" spans="1:12" x14ac:dyDescent="0.25">
      <c r="A3508">
        <v>181.08557999999999</v>
      </c>
      <c r="B3508">
        <v>-3.3792982</v>
      </c>
      <c r="C3508">
        <v>-3.9623653999999999</v>
      </c>
      <c r="D3508">
        <v>-3.6377254999999998E-3</v>
      </c>
      <c r="E3508">
        <v>0</v>
      </c>
      <c r="F3508">
        <v>0</v>
      </c>
      <c r="G3508">
        <v>-4.4944990000000002E-4</v>
      </c>
      <c r="H3508">
        <v>-11.408865</v>
      </c>
      <c r="I3508">
        <v>6.6054335000000002</v>
      </c>
      <c r="J3508">
        <v>328.12905999999998</v>
      </c>
      <c r="K3508">
        <v>335.97293000000002</v>
      </c>
      <c r="L3508">
        <v>-4.2522593000000004</v>
      </c>
    </row>
    <row r="3509" spans="1:12" x14ac:dyDescent="0.25">
      <c r="A3509">
        <v>181.0856</v>
      </c>
      <c r="B3509">
        <v>-3.3793036999999999</v>
      </c>
      <c r="C3509">
        <v>-3.9706310999999999</v>
      </c>
      <c r="D3509">
        <v>-8.9311097000000002E-3</v>
      </c>
      <c r="E3509">
        <v>0</v>
      </c>
      <c r="F3509">
        <v>0</v>
      </c>
      <c r="G3509">
        <v>-3.6525395000000001E-4</v>
      </c>
      <c r="H3509">
        <v>-11.408865</v>
      </c>
      <c r="I3509">
        <v>6.6051006000000001</v>
      </c>
      <c r="J3509">
        <v>328.12905999999998</v>
      </c>
      <c r="K3509">
        <v>335.97275000000002</v>
      </c>
      <c r="L3509">
        <v>-4.2536735999999999</v>
      </c>
    </row>
    <row r="3510" spans="1:12" x14ac:dyDescent="0.25">
      <c r="A3510">
        <v>181.08562000000001</v>
      </c>
      <c r="B3510">
        <v>-3.3793091999999998</v>
      </c>
      <c r="C3510">
        <v>-3.9845524000000001</v>
      </c>
      <c r="D3510">
        <v>-8.6719886999999992E-3</v>
      </c>
      <c r="E3510">
        <v>0</v>
      </c>
      <c r="F3510">
        <v>0</v>
      </c>
      <c r="G3510">
        <v>-3.5797710999999999E-4</v>
      </c>
      <c r="H3510">
        <v>-11.408865</v>
      </c>
      <c r="I3510">
        <v>6.6072101999999999</v>
      </c>
      <c r="J3510">
        <v>328.12905999999998</v>
      </c>
      <c r="K3510">
        <v>335.97255999999999</v>
      </c>
      <c r="L3510">
        <v>-4.2537960999999997</v>
      </c>
    </row>
    <row r="3511" spans="1:12" x14ac:dyDescent="0.25">
      <c r="A3511">
        <v>181.08564000000001</v>
      </c>
      <c r="B3511">
        <v>-3.3793147000000001</v>
      </c>
      <c r="C3511">
        <v>-3.9857402</v>
      </c>
      <c r="D3511">
        <v>1.5250031000000001E-3</v>
      </c>
      <c r="E3511">
        <v>0</v>
      </c>
      <c r="F3511">
        <v>0</v>
      </c>
      <c r="G3511">
        <v>-3.5750543E-4</v>
      </c>
      <c r="H3511">
        <v>-11.408865</v>
      </c>
      <c r="I3511">
        <v>6.6052607999999999</v>
      </c>
      <c r="J3511">
        <v>328.12905999999998</v>
      </c>
      <c r="K3511">
        <v>335.97237999999999</v>
      </c>
      <c r="L3511">
        <v>-4.2538036999999997</v>
      </c>
    </row>
    <row r="3512" spans="1:12" x14ac:dyDescent="0.25">
      <c r="A3512">
        <v>181.08565999999999</v>
      </c>
      <c r="B3512">
        <v>-3.3793204000000001</v>
      </c>
      <c r="C3512">
        <v>-3.9858169999999999</v>
      </c>
      <c r="D3512">
        <v>3.8567188000000001E-3</v>
      </c>
      <c r="E3512">
        <v>0</v>
      </c>
      <c r="F3512">
        <v>0</v>
      </c>
      <c r="G3512">
        <v>-3.5747825000000003E-4</v>
      </c>
      <c r="H3512">
        <v>-11.408865</v>
      </c>
      <c r="I3512">
        <v>6.6050882</v>
      </c>
      <c r="J3512">
        <v>328.12905999999998</v>
      </c>
      <c r="K3512">
        <v>335.97219999999999</v>
      </c>
      <c r="L3512">
        <v>-4.2538042000000003</v>
      </c>
    </row>
    <row r="3513" spans="1:12" x14ac:dyDescent="0.25">
      <c r="A3513">
        <v>181.08568</v>
      </c>
      <c r="B3513">
        <v>-3.3793259</v>
      </c>
      <c r="C3513">
        <v>-3.9858212000000002</v>
      </c>
      <c r="D3513">
        <v>-6.8522301000000004E-3</v>
      </c>
      <c r="E3513">
        <v>0</v>
      </c>
      <c r="F3513">
        <v>0</v>
      </c>
      <c r="G3513">
        <v>-3.5755371000000002E-4</v>
      </c>
      <c r="H3513">
        <v>-11.408874000000001</v>
      </c>
      <c r="I3513">
        <v>6.6029448999999998</v>
      </c>
      <c r="J3513">
        <v>328.12905999999998</v>
      </c>
      <c r="K3513">
        <v>335.97201999999999</v>
      </c>
      <c r="L3513">
        <v>-4.2538042000000003</v>
      </c>
    </row>
    <row r="3514" spans="1:12" x14ac:dyDescent="0.25">
      <c r="A3514">
        <v>181.0857</v>
      </c>
      <c r="B3514">
        <v>-3.3793313999999999</v>
      </c>
      <c r="C3514">
        <v>-3.9858215000000001</v>
      </c>
      <c r="D3514">
        <v>-1.2137847E-2</v>
      </c>
      <c r="E3514">
        <v>0</v>
      </c>
      <c r="F3514">
        <v>0</v>
      </c>
      <c r="G3514">
        <v>-8.6238682999999997E-4</v>
      </c>
      <c r="H3514">
        <v>-11.466042</v>
      </c>
      <c r="I3514">
        <v>6.6027598000000003</v>
      </c>
      <c r="J3514">
        <v>328.12905999999998</v>
      </c>
      <c r="K3514">
        <v>335.97183000000001</v>
      </c>
      <c r="L3514">
        <v>-4.2523755999999997</v>
      </c>
    </row>
    <row r="3515" spans="1:12" x14ac:dyDescent="0.25">
      <c r="A3515">
        <v>181.08572000000001</v>
      </c>
      <c r="B3515">
        <v>-3.3793367999999999</v>
      </c>
      <c r="C3515">
        <v>-3.9858243</v>
      </c>
      <c r="D3515">
        <v>-5.3137033E-3</v>
      </c>
      <c r="E3515">
        <v>0</v>
      </c>
      <c r="F3515">
        <v>0</v>
      </c>
      <c r="G3515">
        <v>-9.0601831000000003E-4</v>
      </c>
      <c r="H3515">
        <v>-11.470981999999999</v>
      </c>
      <c r="I3515">
        <v>6.6048808000000001</v>
      </c>
      <c r="J3515">
        <v>328.12905999999998</v>
      </c>
      <c r="K3515">
        <v>335.97165000000001</v>
      </c>
      <c r="L3515">
        <v>-4.2529668999999997</v>
      </c>
    </row>
    <row r="3516" spans="1:12" x14ac:dyDescent="0.25">
      <c r="A3516">
        <v>181.08573999999999</v>
      </c>
      <c r="B3516">
        <v>-3.3793422999999998</v>
      </c>
      <c r="C3516">
        <v>-4.0056896000000002</v>
      </c>
      <c r="D3516">
        <v>-5.4412009000000001E-3</v>
      </c>
      <c r="E3516">
        <v>0</v>
      </c>
      <c r="F3516">
        <v>0</v>
      </c>
      <c r="G3516">
        <v>-9.088465E-4</v>
      </c>
      <c r="H3516">
        <v>-11.471303000000001</v>
      </c>
      <c r="I3516">
        <v>6.6093278</v>
      </c>
      <c r="J3516">
        <v>328.12905999999998</v>
      </c>
      <c r="K3516">
        <v>335.97147000000001</v>
      </c>
      <c r="L3516">
        <v>-4.2537345999999996</v>
      </c>
    </row>
    <row r="3517" spans="1:12" x14ac:dyDescent="0.25">
      <c r="A3517">
        <v>181.08575999999999</v>
      </c>
      <c r="B3517">
        <v>-3.3793478000000001</v>
      </c>
      <c r="C3517">
        <v>-4.0140281</v>
      </c>
      <c r="D3517">
        <v>-1.127238E-2</v>
      </c>
      <c r="E3517">
        <v>0</v>
      </c>
      <c r="F3517">
        <v>0</v>
      </c>
      <c r="G3517">
        <v>-9.0900954000000002E-4</v>
      </c>
      <c r="H3517">
        <v>-11.471321</v>
      </c>
      <c r="I3517">
        <v>6.6011791000000004</v>
      </c>
      <c r="J3517">
        <v>328.12905999999998</v>
      </c>
      <c r="K3517">
        <v>335.97127999999998</v>
      </c>
      <c r="L3517">
        <v>-4.2523713000000001</v>
      </c>
    </row>
    <row r="3518" spans="1:12" x14ac:dyDescent="0.25">
      <c r="A3518">
        <v>181.08578</v>
      </c>
      <c r="B3518">
        <v>-3.3793535000000001</v>
      </c>
      <c r="C3518">
        <v>-4.0213323000000001</v>
      </c>
      <c r="D3518">
        <v>-4.5145628999999996E-3</v>
      </c>
      <c r="E3518">
        <v>0</v>
      </c>
      <c r="F3518">
        <v>0</v>
      </c>
      <c r="G3518">
        <v>-9.0895419000000001E-4</v>
      </c>
      <c r="H3518">
        <v>-11.471337</v>
      </c>
      <c r="I3518">
        <v>6.6025990999999999</v>
      </c>
      <c r="J3518">
        <v>328.12905999999998</v>
      </c>
      <c r="K3518">
        <v>335.97109999999998</v>
      </c>
      <c r="L3518">
        <v>-4.2536807000000003</v>
      </c>
    </row>
    <row r="3519" spans="1:12" x14ac:dyDescent="0.25">
      <c r="A3519">
        <v>181.08580000000001</v>
      </c>
      <c r="B3519">
        <v>-3.3793592000000001</v>
      </c>
      <c r="C3519">
        <v>-4.0219493000000002</v>
      </c>
      <c r="D3519">
        <v>4.7919573E-3</v>
      </c>
      <c r="E3519">
        <v>0</v>
      </c>
      <c r="F3519">
        <v>0</v>
      </c>
      <c r="G3519">
        <v>-4.8831711000000004E-4</v>
      </c>
      <c r="H3519">
        <v>-11.566616</v>
      </c>
      <c r="I3519">
        <v>6.6048694000000001</v>
      </c>
      <c r="J3519">
        <v>328.12905999999998</v>
      </c>
      <c r="K3519">
        <v>335.97091999999998</v>
      </c>
      <c r="L3519">
        <v>-4.2523675000000001</v>
      </c>
    </row>
    <row r="3520" spans="1:12" x14ac:dyDescent="0.25">
      <c r="A3520">
        <v>181.08582000000001</v>
      </c>
      <c r="B3520">
        <v>-3.3793647</v>
      </c>
      <c r="C3520">
        <v>-4.0286102000000001</v>
      </c>
      <c r="D3520">
        <v>-2.4045975999999998E-3</v>
      </c>
      <c r="E3520">
        <v>0</v>
      </c>
      <c r="F3520">
        <v>0</v>
      </c>
      <c r="G3520">
        <v>-4.5196245999999999E-4</v>
      </c>
      <c r="H3520">
        <v>-11.574851000000001</v>
      </c>
      <c r="I3520">
        <v>6.602932</v>
      </c>
      <c r="J3520">
        <v>328.12905999999998</v>
      </c>
      <c r="K3520">
        <v>335.97073</v>
      </c>
      <c r="L3520">
        <v>-4.2536807000000003</v>
      </c>
    </row>
    <row r="3521" spans="1:12" x14ac:dyDescent="0.25">
      <c r="A3521">
        <v>181.08583999999999</v>
      </c>
      <c r="B3521">
        <v>-3.3793701999999999</v>
      </c>
      <c r="C3521">
        <v>-4.0291867000000003</v>
      </c>
      <c r="D3521">
        <v>-1.4660009E-2</v>
      </c>
      <c r="E3521">
        <v>0</v>
      </c>
      <c r="F3521">
        <v>0</v>
      </c>
      <c r="G3521">
        <v>-4.4960593000000003E-4</v>
      </c>
      <c r="H3521">
        <v>-11.575385000000001</v>
      </c>
      <c r="I3521">
        <v>6.6091547000000004</v>
      </c>
      <c r="J3521">
        <v>328.12905999999998</v>
      </c>
      <c r="K3521">
        <v>335.97055</v>
      </c>
      <c r="L3521">
        <v>-4.2530818000000004</v>
      </c>
    </row>
    <row r="3522" spans="1:12" x14ac:dyDescent="0.25">
      <c r="A3522">
        <v>181.08586</v>
      </c>
      <c r="B3522">
        <v>-3.3793757000000002</v>
      </c>
      <c r="C3522">
        <v>-4.0424657000000002</v>
      </c>
      <c r="D3522">
        <v>-9.1703124E-3</v>
      </c>
      <c r="E3522">
        <v>0</v>
      </c>
      <c r="F3522">
        <v>0</v>
      </c>
      <c r="G3522">
        <v>-4.4947016E-4</v>
      </c>
      <c r="H3522">
        <v>-11.575416000000001</v>
      </c>
      <c r="I3522">
        <v>6.6011686000000003</v>
      </c>
      <c r="J3522">
        <v>328.12905999999998</v>
      </c>
      <c r="K3522">
        <v>335.97037</v>
      </c>
      <c r="L3522">
        <v>-4.2537421999999996</v>
      </c>
    </row>
    <row r="3523" spans="1:12" x14ac:dyDescent="0.25">
      <c r="A3523">
        <v>181.08588</v>
      </c>
      <c r="B3523">
        <v>-3.3793814000000002</v>
      </c>
      <c r="C3523">
        <v>-4.0369929999999998</v>
      </c>
      <c r="D3523">
        <v>-4.3179942000000004E-3</v>
      </c>
      <c r="E3523">
        <v>0</v>
      </c>
      <c r="F3523">
        <v>0</v>
      </c>
      <c r="G3523">
        <v>-4.4946279000000002E-4</v>
      </c>
      <c r="H3523">
        <v>-11.575423000000001</v>
      </c>
      <c r="I3523">
        <v>6.6068629999999997</v>
      </c>
      <c r="J3523">
        <v>328.12905999999998</v>
      </c>
      <c r="K3523">
        <v>335.97018000000003</v>
      </c>
      <c r="L3523">
        <v>-4.2538004000000003</v>
      </c>
    </row>
    <row r="3524" spans="1:12" x14ac:dyDescent="0.25">
      <c r="A3524">
        <v>181.08590000000001</v>
      </c>
      <c r="B3524">
        <v>-3.3793869000000001</v>
      </c>
      <c r="C3524">
        <v>-4.0497383999999998</v>
      </c>
      <c r="D3524">
        <v>-1.0442599E-2</v>
      </c>
      <c r="E3524">
        <v>0</v>
      </c>
      <c r="F3524">
        <v>0</v>
      </c>
      <c r="G3524">
        <v>-4.4946244E-4</v>
      </c>
      <c r="H3524">
        <v>-11.613536</v>
      </c>
      <c r="I3524">
        <v>6.5988417000000004</v>
      </c>
      <c r="J3524">
        <v>328.12905999999998</v>
      </c>
      <c r="K3524">
        <v>335.97</v>
      </c>
      <c r="L3524">
        <v>-4.2538042000000003</v>
      </c>
    </row>
    <row r="3525" spans="1:12" x14ac:dyDescent="0.25">
      <c r="A3525">
        <v>181.08591999999999</v>
      </c>
      <c r="B3525">
        <v>-3.3793924</v>
      </c>
      <c r="C3525">
        <v>-4.0574731999999996</v>
      </c>
      <c r="D3525">
        <v>-9.5272996000000006E-3</v>
      </c>
      <c r="E3525">
        <v>0</v>
      </c>
      <c r="F3525">
        <v>0</v>
      </c>
      <c r="G3525">
        <v>-4.4946241999999998E-4</v>
      </c>
      <c r="H3525">
        <v>-11.616828999999999</v>
      </c>
      <c r="I3525">
        <v>6.6066661</v>
      </c>
      <c r="J3525">
        <v>328.12905999999998</v>
      </c>
      <c r="K3525">
        <v>335.96982000000003</v>
      </c>
      <c r="L3525">
        <v>-4.2530894000000004</v>
      </c>
    </row>
    <row r="3526" spans="1:12" x14ac:dyDescent="0.25">
      <c r="A3526">
        <v>181.08593999999999</v>
      </c>
      <c r="B3526">
        <v>-3.3793978999999998</v>
      </c>
      <c r="C3526">
        <v>-4.0713610999999998</v>
      </c>
      <c r="D3526">
        <v>3.6318861E-3</v>
      </c>
      <c r="E3526">
        <v>0</v>
      </c>
      <c r="F3526">
        <v>0</v>
      </c>
      <c r="G3526">
        <v>-4.4946241999999998E-4</v>
      </c>
      <c r="H3526">
        <v>-11.617043000000001</v>
      </c>
      <c r="I3526">
        <v>6.6009606999999999</v>
      </c>
      <c r="J3526">
        <v>328.12905999999998</v>
      </c>
      <c r="K3526">
        <v>335.96964000000003</v>
      </c>
      <c r="L3526">
        <v>-4.2537431999999997</v>
      </c>
    </row>
    <row r="3527" spans="1:12" x14ac:dyDescent="0.25">
      <c r="A3527">
        <v>181.08596</v>
      </c>
      <c r="B3527">
        <v>-3.3794034000000002</v>
      </c>
      <c r="C3527">
        <v>-4.0791674000000002</v>
      </c>
      <c r="D3527">
        <v>4.0400773000000001E-3</v>
      </c>
      <c r="E3527">
        <v>0</v>
      </c>
      <c r="F3527">
        <v>0</v>
      </c>
      <c r="G3527">
        <v>-4.4946241999999998E-4</v>
      </c>
      <c r="H3527">
        <v>-11.617055000000001</v>
      </c>
      <c r="I3527">
        <v>6.6025843999999996</v>
      </c>
      <c r="J3527">
        <v>328.12905999999998</v>
      </c>
      <c r="K3527">
        <v>335.96944999999999</v>
      </c>
      <c r="L3527">
        <v>-4.2545156000000004</v>
      </c>
    </row>
    <row r="3528" spans="1:12" x14ac:dyDescent="0.25">
      <c r="A3528">
        <v>181.08598000000001</v>
      </c>
      <c r="B3528">
        <v>-3.3794091000000002</v>
      </c>
      <c r="C3528">
        <v>-4.0731950000000001</v>
      </c>
      <c r="D3528">
        <v>-9.0193748000000004E-3</v>
      </c>
      <c r="E3528">
        <v>0</v>
      </c>
      <c r="F3528">
        <v>0</v>
      </c>
      <c r="G3528">
        <v>-4.4956504000000003E-4</v>
      </c>
      <c r="H3528">
        <v>-11.617070999999999</v>
      </c>
      <c r="I3528">
        <v>6.6006049999999998</v>
      </c>
      <c r="J3528">
        <v>328.12905999999998</v>
      </c>
      <c r="K3528">
        <v>335.96926999999999</v>
      </c>
      <c r="L3528">
        <v>-4.2538657000000004</v>
      </c>
    </row>
    <row r="3529" spans="1:12" x14ac:dyDescent="0.25">
      <c r="A3529">
        <v>181.08600000000001</v>
      </c>
      <c r="B3529">
        <v>-3.3794146</v>
      </c>
      <c r="C3529">
        <v>-4.0726671000000003</v>
      </c>
      <c r="D3529">
        <v>-1.3777195000000001E-2</v>
      </c>
      <c r="E3529">
        <v>0</v>
      </c>
      <c r="F3529">
        <v>0</v>
      </c>
      <c r="G3529">
        <v>-1.122741E-3</v>
      </c>
      <c r="H3529">
        <v>-11.712350000000001</v>
      </c>
      <c r="I3529">
        <v>6.6089592000000001</v>
      </c>
      <c r="J3529">
        <v>328.12905999999998</v>
      </c>
      <c r="K3529">
        <v>335.96908999999999</v>
      </c>
      <c r="L3529">
        <v>-4.2523793999999997</v>
      </c>
    </row>
    <row r="3530" spans="1:12" x14ac:dyDescent="0.25">
      <c r="A3530">
        <v>181.08601999999999</v>
      </c>
      <c r="B3530">
        <v>-3.3794200000000001</v>
      </c>
      <c r="C3530">
        <v>-4.0924969000000004</v>
      </c>
      <c r="D3530">
        <v>-5.4514534000000003E-3</v>
      </c>
      <c r="E3530">
        <v>0</v>
      </c>
      <c r="F3530">
        <v>0</v>
      </c>
      <c r="G3530">
        <v>-1.180922E-3</v>
      </c>
      <c r="H3530">
        <v>-11.720585</v>
      </c>
      <c r="I3530">
        <v>6.6054200999999999</v>
      </c>
      <c r="J3530">
        <v>328.12905999999998</v>
      </c>
      <c r="K3530">
        <v>335.96890000000002</v>
      </c>
      <c r="L3530">
        <v>-4.2536816999999996</v>
      </c>
    </row>
    <row r="3531" spans="1:12" x14ac:dyDescent="0.25">
      <c r="A3531">
        <v>181.08604</v>
      </c>
      <c r="B3531">
        <v>-3.3794255</v>
      </c>
      <c r="C3531">
        <v>-4.1008348000000003</v>
      </c>
      <c r="D3531">
        <v>-6.1763241E-3</v>
      </c>
      <c r="E3531">
        <v>0</v>
      </c>
      <c r="F3531">
        <v>0</v>
      </c>
      <c r="G3531">
        <v>-1.1846934E-3</v>
      </c>
      <c r="H3531">
        <v>-11.721119</v>
      </c>
      <c r="I3531">
        <v>6.6050987000000001</v>
      </c>
      <c r="J3531">
        <v>328.12905999999998</v>
      </c>
      <c r="K3531">
        <v>335.96872000000002</v>
      </c>
      <c r="L3531">
        <v>-4.2523675000000001</v>
      </c>
    </row>
    <row r="3532" spans="1:12" x14ac:dyDescent="0.25">
      <c r="A3532">
        <v>181.08606</v>
      </c>
      <c r="B3532">
        <v>-3.3794309999999999</v>
      </c>
      <c r="C3532">
        <v>-4.1147574999999996</v>
      </c>
      <c r="D3532">
        <v>-1.1335326E-2</v>
      </c>
      <c r="E3532">
        <v>0</v>
      </c>
      <c r="F3532">
        <v>0</v>
      </c>
      <c r="G3532">
        <v>-1.1849108E-3</v>
      </c>
      <c r="H3532">
        <v>-11.72115</v>
      </c>
      <c r="I3532">
        <v>6.6008129000000002</v>
      </c>
      <c r="J3532">
        <v>328.12905999999998</v>
      </c>
      <c r="K3532">
        <v>335.96854000000002</v>
      </c>
      <c r="L3532">
        <v>-4.2536807000000003</v>
      </c>
    </row>
    <row r="3533" spans="1:12" x14ac:dyDescent="0.25">
      <c r="A3533">
        <v>181.08608000000001</v>
      </c>
      <c r="B3533">
        <v>-3.3794365000000002</v>
      </c>
      <c r="C3533">
        <v>-4.0960840999999997</v>
      </c>
      <c r="D3533">
        <v>-2.3404260000000001E-3</v>
      </c>
      <c r="E3533">
        <v>0</v>
      </c>
      <c r="F3533">
        <v>0</v>
      </c>
      <c r="G3533">
        <v>-1.1847813000000001E-3</v>
      </c>
      <c r="H3533">
        <v>-11.721159999999999</v>
      </c>
      <c r="I3533">
        <v>6.6047076999999996</v>
      </c>
      <c r="J3533">
        <v>328.12905999999998</v>
      </c>
      <c r="K3533">
        <v>335.96834999999999</v>
      </c>
      <c r="L3533">
        <v>-4.2530818000000004</v>
      </c>
    </row>
    <row r="3534" spans="1:12" x14ac:dyDescent="0.25">
      <c r="A3534">
        <v>181.08609999999999</v>
      </c>
      <c r="B3534">
        <v>-3.3794422000000002</v>
      </c>
      <c r="C3534">
        <v>-4.1076879999999996</v>
      </c>
      <c r="D3534">
        <v>6.4324270999999997E-3</v>
      </c>
      <c r="E3534">
        <v>0</v>
      </c>
      <c r="F3534">
        <v>0</v>
      </c>
      <c r="G3534">
        <v>-2.5922811000000001E-4</v>
      </c>
      <c r="H3534">
        <v>-11.778328999999999</v>
      </c>
      <c r="I3534">
        <v>6.6050534000000001</v>
      </c>
      <c r="J3534">
        <v>328.12905999999998</v>
      </c>
      <c r="K3534">
        <v>335.96816999999999</v>
      </c>
      <c r="L3534">
        <v>-4.2523135999999999</v>
      </c>
    </row>
    <row r="3535" spans="1:12" x14ac:dyDescent="0.25">
      <c r="A3535">
        <v>181.08611999999999</v>
      </c>
      <c r="B3535">
        <v>-3.3794477000000001</v>
      </c>
      <c r="C3535">
        <v>-4.1219682999999998</v>
      </c>
      <c r="D3535">
        <v>-2.9928219E-3</v>
      </c>
      <c r="E3535">
        <v>0</v>
      </c>
      <c r="F3535">
        <v>0</v>
      </c>
      <c r="G3535">
        <v>-1.7923478000000001E-4</v>
      </c>
      <c r="H3535">
        <v>-11.783269000000001</v>
      </c>
      <c r="I3535">
        <v>6.6072072999999998</v>
      </c>
      <c r="J3535">
        <v>328.12905999999998</v>
      </c>
      <c r="K3535">
        <v>335.96798999999999</v>
      </c>
      <c r="L3535">
        <v>-4.2522478000000001</v>
      </c>
    </row>
    <row r="3536" spans="1:12" x14ac:dyDescent="0.25">
      <c r="A3536">
        <v>181.08614</v>
      </c>
      <c r="B3536">
        <v>-3.3794531999999999</v>
      </c>
      <c r="C3536">
        <v>-4.1231818000000002</v>
      </c>
      <c r="D3536">
        <v>-1.2535707E-2</v>
      </c>
      <c r="E3536">
        <v>0</v>
      </c>
      <c r="F3536">
        <v>0</v>
      </c>
      <c r="G3536">
        <v>-1.7404955000000001E-4</v>
      </c>
      <c r="H3536">
        <v>-11.78359</v>
      </c>
      <c r="I3536">
        <v>6.6009954999999998</v>
      </c>
      <c r="J3536">
        <v>328.12905999999998</v>
      </c>
      <c r="K3536">
        <v>335.96780000000001</v>
      </c>
      <c r="L3536">
        <v>-4.2536725999999998</v>
      </c>
    </row>
    <row r="3537" spans="1:12" x14ac:dyDescent="0.25">
      <c r="A3537">
        <v>181.08616000000001</v>
      </c>
      <c r="B3537">
        <v>-3.3794586999999998</v>
      </c>
      <c r="C3537">
        <v>-4.1298804000000002</v>
      </c>
      <c r="D3537">
        <v>-7.5339111000000004E-3</v>
      </c>
      <c r="E3537">
        <v>0</v>
      </c>
      <c r="F3537">
        <v>0</v>
      </c>
      <c r="G3537">
        <v>-1.7375077000000001E-4</v>
      </c>
      <c r="H3537">
        <v>-11.783607999999999</v>
      </c>
      <c r="I3537">
        <v>6.6004543</v>
      </c>
      <c r="J3537">
        <v>328.12905999999998</v>
      </c>
      <c r="K3537">
        <v>335.96762000000001</v>
      </c>
      <c r="L3537">
        <v>-4.2537960999999997</v>
      </c>
    </row>
    <row r="3538" spans="1:12" x14ac:dyDescent="0.25">
      <c r="A3538">
        <v>181.08618000000001</v>
      </c>
      <c r="B3538">
        <v>-3.3794640999999999</v>
      </c>
      <c r="C3538">
        <v>-4.1304588000000004</v>
      </c>
      <c r="D3538">
        <v>-4.1805310000000004E-3</v>
      </c>
      <c r="E3538">
        <v>0</v>
      </c>
      <c r="F3538">
        <v>0</v>
      </c>
      <c r="G3538">
        <v>-1.7377311E-4</v>
      </c>
      <c r="H3538">
        <v>-11.783624</v>
      </c>
      <c r="I3538">
        <v>6.6004195000000001</v>
      </c>
      <c r="J3538">
        <v>328.12905999999998</v>
      </c>
      <c r="K3538">
        <v>335.96744000000001</v>
      </c>
      <c r="L3538">
        <v>-4.2552333000000004</v>
      </c>
    </row>
    <row r="3539" spans="1:12" x14ac:dyDescent="0.25">
      <c r="A3539">
        <v>181.08619999999999</v>
      </c>
      <c r="B3539">
        <v>-3.3794699000000001</v>
      </c>
      <c r="C3539">
        <v>-4.1371164</v>
      </c>
      <c r="D3539">
        <v>-1.0433441999999999E-2</v>
      </c>
      <c r="E3539">
        <v>0</v>
      </c>
      <c r="F3539">
        <v>0</v>
      </c>
      <c r="G3539">
        <v>-4.2615003999999998E-4</v>
      </c>
      <c r="H3539">
        <v>-11.878902999999999</v>
      </c>
      <c r="I3539">
        <v>6.6046823999999997</v>
      </c>
      <c r="J3539">
        <v>328.12905999999998</v>
      </c>
      <c r="K3539">
        <v>335.96724999999998</v>
      </c>
      <c r="L3539">
        <v>-4.2524986</v>
      </c>
    </row>
    <row r="3540" spans="1:12" x14ac:dyDescent="0.25">
      <c r="A3540">
        <v>181.08622</v>
      </c>
      <c r="B3540">
        <v>-3.3794754</v>
      </c>
      <c r="C3540">
        <v>-4.1310716000000003</v>
      </c>
      <c r="D3540">
        <v>-7.3487819000000003E-3</v>
      </c>
      <c r="E3540">
        <v>0</v>
      </c>
      <c r="F3540">
        <v>0</v>
      </c>
      <c r="G3540">
        <v>-4.4796240000000002E-4</v>
      </c>
      <c r="H3540">
        <v>-11.887138</v>
      </c>
      <c r="I3540">
        <v>6.6007872000000001</v>
      </c>
      <c r="J3540">
        <v>328.12905999999998</v>
      </c>
      <c r="K3540">
        <v>335.96704</v>
      </c>
      <c r="L3540">
        <v>-4.2536887999999999</v>
      </c>
    </row>
    <row r="3541" spans="1:12" x14ac:dyDescent="0.25">
      <c r="A3541">
        <v>181.08624</v>
      </c>
      <c r="B3541">
        <v>-3.3794808000000001</v>
      </c>
      <c r="C3541">
        <v>-4.1437793000000003</v>
      </c>
      <c r="D3541">
        <v>3.8199325E-3</v>
      </c>
      <c r="E3541">
        <v>0</v>
      </c>
      <c r="F3541">
        <v>0</v>
      </c>
      <c r="G3541">
        <v>-4.4937630000000002E-4</v>
      </c>
      <c r="H3541">
        <v>-11.887672</v>
      </c>
      <c r="I3541">
        <v>6.6068387</v>
      </c>
      <c r="J3541">
        <v>328.12905999999998</v>
      </c>
      <c r="K3541">
        <v>335.96686</v>
      </c>
      <c r="L3541">
        <v>-4.2523679999999997</v>
      </c>
    </row>
    <row r="3542" spans="1:12" x14ac:dyDescent="0.25">
      <c r="A3542">
        <v>181.08626000000001</v>
      </c>
      <c r="B3542">
        <v>-3.3794862999999999</v>
      </c>
      <c r="C3542">
        <v>-4.1515120999999997</v>
      </c>
      <c r="D3542">
        <v>2.5994837999999999E-3</v>
      </c>
      <c r="E3542">
        <v>0</v>
      </c>
      <c r="F3542">
        <v>0</v>
      </c>
      <c r="G3542">
        <v>-4.4945778999999999E-4</v>
      </c>
      <c r="H3542">
        <v>-11.887703</v>
      </c>
      <c r="I3542">
        <v>6.6052375000000003</v>
      </c>
      <c r="J3542">
        <v>328.12905999999998</v>
      </c>
      <c r="K3542">
        <v>335.96667000000002</v>
      </c>
      <c r="L3542">
        <v>-4.2536807000000003</v>
      </c>
    </row>
    <row r="3543" spans="1:12" x14ac:dyDescent="0.25">
      <c r="A3543">
        <v>181.08627999999999</v>
      </c>
      <c r="B3543">
        <v>-3.3794917999999998</v>
      </c>
      <c r="C3543">
        <v>-4.1587776999999999</v>
      </c>
      <c r="D3543">
        <v>-1.0595716999999999E-2</v>
      </c>
      <c r="E3543">
        <v>0</v>
      </c>
      <c r="F3543">
        <v>0</v>
      </c>
      <c r="G3543">
        <v>-4.4959047E-4</v>
      </c>
      <c r="H3543">
        <v>-11.887715999999999</v>
      </c>
      <c r="I3543">
        <v>6.6093516000000001</v>
      </c>
      <c r="J3543">
        <v>328.12905999999998</v>
      </c>
      <c r="K3543">
        <v>335.96649000000002</v>
      </c>
      <c r="L3543">
        <v>-4.2537966000000003</v>
      </c>
    </row>
    <row r="3544" spans="1:12" x14ac:dyDescent="0.25">
      <c r="A3544">
        <v>181.08629999999999</v>
      </c>
      <c r="B3544">
        <v>-3.3794974999999998</v>
      </c>
      <c r="C3544">
        <v>-4.1593919000000001</v>
      </c>
      <c r="D3544">
        <v>-1.2459041000000001E-2</v>
      </c>
      <c r="E3544">
        <v>0</v>
      </c>
      <c r="F3544">
        <v>0</v>
      </c>
      <c r="G3544">
        <v>-1.2910961999999999E-3</v>
      </c>
      <c r="H3544">
        <v>-11.963939999999999</v>
      </c>
      <c r="I3544">
        <v>6.6033134000000002</v>
      </c>
      <c r="J3544">
        <v>328.12905999999998</v>
      </c>
      <c r="K3544">
        <v>335.96631000000002</v>
      </c>
      <c r="L3544">
        <v>-4.2523751000000001</v>
      </c>
    </row>
    <row r="3545" spans="1:12" x14ac:dyDescent="0.25">
      <c r="A3545">
        <v>181.08632</v>
      </c>
      <c r="B3545">
        <v>-3.3795030000000001</v>
      </c>
      <c r="C3545">
        <v>-4.1660513999999997</v>
      </c>
      <c r="D3545">
        <v>-5.3346944000000002E-3</v>
      </c>
      <c r="E3545">
        <v>0</v>
      </c>
      <c r="F3545">
        <v>0</v>
      </c>
      <c r="G3545">
        <v>-1.3638255000000001E-3</v>
      </c>
      <c r="H3545">
        <v>-11.970527000000001</v>
      </c>
      <c r="I3545">
        <v>6.6070485000000003</v>
      </c>
      <c r="J3545">
        <v>328.12905999999998</v>
      </c>
      <c r="K3545">
        <v>335.96613000000002</v>
      </c>
      <c r="L3545">
        <v>-4.2536807000000003</v>
      </c>
    </row>
    <row r="3546" spans="1:12" x14ac:dyDescent="0.25">
      <c r="A3546">
        <v>181.08634000000001</v>
      </c>
      <c r="B3546">
        <v>-3.3795085</v>
      </c>
      <c r="C3546">
        <v>-4.1600045999999997</v>
      </c>
      <c r="D3546">
        <v>-6.8948623000000004E-3</v>
      </c>
      <c r="E3546">
        <v>0</v>
      </c>
      <c r="F3546">
        <v>0</v>
      </c>
      <c r="G3546">
        <v>-1.3685399999999999E-3</v>
      </c>
      <c r="H3546">
        <v>-11.970955</v>
      </c>
      <c r="I3546">
        <v>6.6009855000000002</v>
      </c>
      <c r="J3546">
        <v>328.12905999999998</v>
      </c>
      <c r="K3546">
        <v>335.96593999999999</v>
      </c>
      <c r="L3546">
        <v>-4.2537966000000003</v>
      </c>
    </row>
    <row r="3547" spans="1:12" x14ac:dyDescent="0.25">
      <c r="A3547">
        <v>181.08636000000001</v>
      </c>
      <c r="B3547">
        <v>-3.3795142</v>
      </c>
      <c r="C3547">
        <v>-4.1594715000000004</v>
      </c>
      <c r="D3547">
        <v>-1.0671257E-2</v>
      </c>
      <c r="E3547">
        <v>0</v>
      </c>
      <c r="F3547">
        <v>0</v>
      </c>
      <c r="G3547">
        <v>-1.3688115999999999E-3</v>
      </c>
      <c r="H3547">
        <v>-11.970980000000001</v>
      </c>
      <c r="I3547">
        <v>6.6047196000000001</v>
      </c>
      <c r="J3547">
        <v>328.12905999999998</v>
      </c>
      <c r="K3547">
        <v>335.96575999999999</v>
      </c>
      <c r="L3547">
        <v>-4.2538036999999997</v>
      </c>
    </row>
    <row r="3548" spans="1:12" x14ac:dyDescent="0.25">
      <c r="A3548">
        <v>181.08637999999999</v>
      </c>
      <c r="B3548">
        <v>-3.3795196999999999</v>
      </c>
      <c r="C3548">
        <v>-4.1726774999999998</v>
      </c>
      <c r="D3548">
        <v>-1.5556325000000001E-3</v>
      </c>
      <c r="E3548">
        <v>0</v>
      </c>
      <c r="F3548">
        <v>0</v>
      </c>
      <c r="G3548">
        <v>-1.3686466E-3</v>
      </c>
      <c r="H3548">
        <v>-11.970986999999999</v>
      </c>
      <c r="I3548">
        <v>6.6050528999999996</v>
      </c>
      <c r="J3548">
        <v>328.12905999999998</v>
      </c>
      <c r="K3548">
        <v>335.96557999999999</v>
      </c>
      <c r="L3548">
        <v>-4.2538042000000003</v>
      </c>
    </row>
    <row r="3549" spans="1:12" x14ac:dyDescent="0.25">
      <c r="A3549">
        <v>181.0864</v>
      </c>
      <c r="B3549">
        <v>-3.3795251999999998</v>
      </c>
      <c r="C3549">
        <v>-4.1605783000000001</v>
      </c>
      <c r="D3549">
        <v>5.0463475999999998E-3</v>
      </c>
      <c r="E3549">
        <v>0</v>
      </c>
      <c r="F3549">
        <v>0</v>
      </c>
      <c r="G3549">
        <v>-1.9065147000000001E-4</v>
      </c>
      <c r="H3549">
        <v>-12.0091</v>
      </c>
      <c r="I3549">
        <v>6.6029419999999996</v>
      </c>
      <c r="J3549">
        <v>328.12905999999998</v>
      </c>
      <c r="K3549">
        <v>335.96539000000001</v>
      </c>
      <c r="L3549">
        <v>-4.2538042000000003</v>
      </c>
    </row>
    <row r="3550" spans="1:12" x14ac:dyDescent="0.25">
      <c r="A3550">
        <v>181.08642</v>
      </c>
      <c r="B3550">
        <v>-3.3795308999999998</v>
      </c>
      <c r="C3550">
        <v>-4.1661282000000002</v>
      </c>
      <c r="D3550">
        <v>-3.8395083999999999E-3</v>
      </c>
      <c r="E3550">
        <v>0</v>
      </c>
      <c r="F3550">
        <v>0</v>
      </c>
      <c r="G3550" s="116">
        <v>-8.8840236000000002E-5</v>
      </c>
      <c r="H3550">
        <v>-12.012392999999999</v>
      </c>
      <c r="I3550">
        <v>6.6006279000000001</v>
      </c>
      <c r="J3550">
        <v>328.12905999999998</v>
      </c>
      <c r="K3550">
        <v>335.96521000000001</v>
      </c>
      <c r="L3550">
        <v>-4.2530894000000004</v>
      </c>
    </row>
    <row r="3551" spans="1:12" x14ac:dyDescent="0.25">
      <c r="A3551">
        <v>181.08644000000001</v>
      </c>
      <c r="B3551">
        <v>-3.3795364000000001</v>
      </c>
      <c r="C3551">
        <v>-4.1600102999999997</v>
      </c>
      <c r="D3551">
        <v>-1.2606185000000001E-2</v>
      </c>
      <c r="E3551">
        <v>0</v>
      </c>
      <c r="F3551">
        <v>0</v>
      </c>
      <c r="G3551" s="116">
        <v>-8.2240745999999999E-5</v>
      </c>
      <c r="H3551">
        <v>-12.012606999999999</v>
      </c>
      <c r="I3551">
        <v>6.6068277000000002</v>
      </c>
      <c r="J3551">
        <v>328.12905999999998</v>
      </c>
      <c r="K3551">
        <v>335.96503000000001</v>
      </c>
      <c r="L3551">
        <v>-4.2537431999999997</v>
      </c>
    </row>
    <row r="3552" spans="1:12" x14ac:dyDescent="0.25">
      <c r="A3552">
        <v>181.08645999999999</v>
      </c>
      <c r="B3552">
        <v>-3.3795419</v>
      </c>
      <c r="C3552">
        <v>-4.1660924000000001</v>
      </c>
      <c r="D3552">
        <v>-6.8122534999999996E-3</v>
      </c>
      <c r="E3552">
        <v>0</v>
      </c>
      <c r="F3552">
        <v>0</v>
      </c>
      <c r="G3552" s="116">
        <v>-8.1860503999999998E-5</v>
      </c>
      <c r="H3552">
        <v>-12.012619000000001</v>
      </c>
      <c r="I3552">
        <v>6.6009712</v>
      </c>
      <c r="J3552">
        <v>328.12905999999998</v>
      </c>
      <c r="K3552">
        <v>335.96483999999998</v>
      </c>
      <c r="L3552">
        <v>-4.2538004000000003</v>
      </c>
    </row>
    <row r="3553" spans="1:12" x14ac:dyDescent="0.25">
      <c r="A3553">
        <v>181.08647999999999</v>
      </c>
      <c r="B3553">
        <v>-3.3795473999999999</v>
      </c>
      <c r="C3553">
        <v>-4.1732497000000004</v>
      </c>
      <c r="D3553">
        <v>-4.843343E-3</v>
      </c>
      <c r="E3553">
        <v>0</v>
      </c>
      <c r="F3553">
        <v>0</v>
      </c>
      <c r="G3553" s="116">
        <v>-8.1904072000000004E-5</v>
      </c>
      <c r="H3553">
        <v>-12.01262</v>
      </c>
      <c r="I3553">
        <v>6.6025853000000003</v>
      </c>
      <c r="J3553">
        <v>328.12905999999998</v>
      </c>
      <c r="K3553">
        <v>335.96465999999998</v>
      </c>
      <c r="L3553">
        <v>-4.2530894000000004</v>
      </c>
    </row>
    <row r="3554" spans="1:12" x14ac:dyDescent="0.25">
      <c r="A3554">
        <v>181.0865</v>
      </c>
      <c r="B3554">
        <v>-3.3795527999999999</v>
      </c>
      <c r="C3554">
        <v>-4.160615</v>
      </c>
      <c r="D3554">
        <v>-9.7664277999999997E-3</v>
      </c>
      <c r="E3554">
        <v>0</v>
      </c>
      <c r="F3554">
        <v>0</v>
      </c>
      <c r="G3554">
        <v>-5.0240655999999999E-4</v>
      </c>
      <c r="H3554">
        <v>-12.01262</v>
      </c>
      <c r="I3554">
        <v>6.6006041</v>
      </c>
      <c r="J3554">
        <v>328.12905999999998</v>
      </c>
      <c r="K3554">
        <v>335.96447999999998</v>
      </c>
      <c r="L3554">
        <v>-4.2537431999999997</v>
      </c>
    </row>
    <row r="3555" spans="1:12" x14ac:dyDescent="0.25">
      <c r="A3555">
        <v>181.08652000000001</v>
      </c>
      <c r="B3555">
        <v>-3.3795586000000002</v>
      </c>
      <c r="C3555">
        <v>-4.1595091999999996</v>
      </c>
      <c r="D3555">
        <v>-5.8372271999999996E-3</v>
      </c>
      <c r="E3555">
        <v>0</v>
      </c>
      <c r="F3555">
        <v>0</v>
      </c>
      <c r="G3555">
        <v>-5.3874961999999995E-4</v>
      </c>
      <c r="H3555">
        <v>-12.01262</v>
      </c>
      <c r="I3555">
        <v>6.6046943999999996</v>
      </c>
      <c r="J3555">
        <v>328.12905999999998</v>
      </c>
      <c r="K3555">
        <v>335.96429000000001</v>
      </c>
      <c r="L3555">
        <v>-4.2538004000000003</v>
      </c>
    </row>
    <row r="3556" spans="1:12" x14ac:dyDescent="0.25">
      <c r="A3556">
        <v>181.08654000000001</v>
      </c>
      <c r="B3556">
        <v>-3.3795639999999998</v>
      </c>
      <c r="C3556">
        <v>-4.1594372000000002</v>
      </c>
      <c r="D3556">
        <v>4.6752733000000003E-3</v>
      </c>
      <c r="E3556">
        <v>0</v>
      </c>
      <c r="F3556">
        <v>0</v>
      </c>
      <c r="G3556">
        <v>-5.4110539999999998E-4</v>
      </c>
      <c r="H3556">
        <v>-12.01262</v>
      </c>
      <c r="I3556">
        <v>6.6029201000000004</v>
      </c>
      <c r="J3556">
        <v>328.12905999999998</v>
      </c>
      <c r="K3556">
        <v>335.96411000000001</v>
      </c>
      <c r="L3556">
        <v>-4.2538042000000003</v>
      </c>
    </row>
    <row r="3557" spans="1:12" x14ac:dyDescent="0.25">
      <c r="A3557">
        <v>181.08655999999999</v>
      </c>
      <c r="B3557">
        <v>-3.3795695000000001</v>
      </c>
      <c r="C3557">
        <v>-4.1594309999999997</v>
      </c>
      <c r="D3557">
        <v>4.9249223000000003E-4</v>
      </c>
      <c r="E3557">
        <v>0</v>
      </c>
      <c r="F3557">
        <v>0</v>
      </c>
      <c r="G3557">
        <v>-5.4124114000000001E-4</v>
      </c>
      <c r="H3557">
        <v>-12.01262</v>
      </c>
      <c r="I3557">
        <v>6.6091541999999999</v>
      </c>
      <c r="J3557">
        <v>328.12905999999998</v>
      </c>
      <c r="K3557">
        <v>335.96393</v>
      </c>
      <c r="L3557">
        <v>-4.2538042000000003</v>
      </c>
    </row>
    <row r="3558" spans="1:12" x14ac:dyDescent="0.25">
      <c r="A3558">
        <v>181.08658</v>
      </c>
      <c r="B3558">
        <v>-3.379575</v>
      </c>
      <c r="C3558">
        <v>-4.1461848999999997</v>
      </c>
      <c r="D3558">
        <v>-1.1505473E-2</v>
      </c>
      <c r="E3558">
        <v>0</v>
      </c>
      <c r="F3558">
        <v>0</v>
      </c>
      <c r="G3558">
        <v>-5.4137681999999996E-4</v>
      </c>
      <c r="H3558">
        <v>-12.012608</v>
      </c>
      <c r="I3558">
        <v>6.6011682</v>
      </c>
      <c r="J3558">
        <v>328.12905999999998</v>
      </c>
      <c r="K3558">
        <v>335.96375</v>
      </c>
      <c r="L3558">
        <v>-4.2530894000000004</v>
      </c>
    </row>
    <row r="3559" spans="1:12" x14ac:dyDescent="0.25">
      <c r="A3559">
        <v>181.0866</v>
      </c>
      <c r="B3559">
        <v>-3.3795804999999999</v>
      </c>
      <c r="C3559">
        <v>-4.1251802</v>
      </c>
      <c r="D3559">
        <v>-1.1080955E-2</v>
      </c>
      <c r="E3559">
        <v>0</v>
      </c>
      <c r="F3559">
        <v>0</v>
      </c>
      <c r="G3559">
        <v>-1.3831389E-3</v>
      </c>
      <c r="H3559">
        <v>-11.936384</v>
      </c>
      <c r="I3559">
        <v>6.6047305999999999</v>
      </c>
      <c r="J3559">
        <v>328.12905999999998</v>
      </c>
      <c r="K3559">
        <v>335.96355999999997</v>
      </c>
      <c r="L3559">
        <v>-4.2530283999999998</v>
      </c>
    </row>
    <row r="3560" spans="1:12" x14ac:dyDescent="0.25">
      <c r="A3560">
        <v>181.08662000000001</v>
      </c>
      <c r="B3560">
        <v>-3.3795861999999999</v>
      </c>
      <c r="C3560">
        <v>-4.1432494999999996</v>
      </c>
      <c r="D3560">
        <v>-3.7621859999999998E-3</v>
      </c>
      <c r="E3560">
        <v>0</v>
      </c>
      <c r="F3560">
        <v>0</v>
      </c>
      <c r="G3560">
        <v>-1.4558904E-3</v>
      </c>
      <c r="H3560">
        <v>-11.929797000000001</v>
      </c>
      <c r="I3560">
        <v>6.6029220000000004</v>
      </c>
      <c r="J3560">
        <v>328.12905999999998</v>
      </c>
      <c r="K3560">
        <v>335.96337999999997</v>
      </c>
      <c r="L3560">
        <v>-4.2523103000000004</v>
      </c>
    </row>
    <row r="3561" spans="1:12" x14ac:dyDescent="0.25">
      <c r="A3561">
        <v>181.08663999999999</v>
      </c>
      <c r="B3561">
        <v>-3.3795917000000002</v>
      </c>
      <c r="C3561">
        <v>-4.1249886</v>
      </c>
      <c r="D3561">
        <v>-6.7614162999999998E-3</v>
      </c>
      <c r="E3561">
        <v>0</v>
      </c>
      <c r="F3561">
        <v>0</v>
      </c>
      <c r="G3561">
        <v>-1.4606061E-3</v>
      </c>
      <c r="H3561">
        <v>-11.929368999999999</v>
      </c>
      <c r="I3561">
        <v>6.6048907999999997</v>
      </c>
      <c r="J3561">
        <v>328.12905999999998</v>
      </c>
      <c r="K3561">
        <v>335.96319999999997</v>
      </c>
      <c r="L3561">
        <v>-4.2522478000000001</v>
      </c>
    </row>
    <row r="3562" spans="1:12" x14ac:dyDescent="0.25">
      <c r="A3562">
        <v>181.08665999999999</v>
      </c>
      <c r="B3562">
        <v>-3.3795972000000001</v>
      </c>
      <c r="C3562">
        <v>-4.1299973000000003</v>
      </c>
      <c r="D3562">
        <v>-9.9369017000000004E-3</v>
      </c>
      <c r="E3562">
        <v>0</v>
      </c>
      <c r="F3562">
        <v>0</v>
      </c>
      <c r="G3562">
        <v>-1.4608778E-3</v>
      </c>
      <c r="H3562">
        <v>-11.929344</v>
      </c>
      <c r="I3562">
        <v>6.6050649000000003</v>
      </c>
      <c r="J3562">
        <v>328.12905999999998</v>
      </c>
      <c r="K3562">
        <v>335.96301</v>
      </c>
      <c r="L3562">
        <v>-4.2536725999999998</v>
      </c>
    </row>
    <row r="3563" spans="1:12" x14ac:dyDescent="0.25">
      <c r="A3563">
        <v>181.08668</v>
      </c>
      <c r="B3563">
        <v>-3.3796027</v>
      </c>
      <c r="C3563">
        <v>-4.1304626000000004</v>
      </c>
      <c r="D3563">
        <v>6.8545924000000004E-4</v>
      </c>
      <c r="E3563">
        <v>0</v>
      </c>
      <c r="F3563">
        <v>0</v>
      </c>
      <c r="G3563">
        <v>-1.4606616E-3</v>
      </c>
      <c r="H3563">
        <v>-11.929337</v>
      </c>
      <c r="I3563">
        <v>6.6093387999999997</v>
      </c>
      <c r="J3563">
        <v>328.12905999999998</v>
      </c>
      <c r="K3563">
        <v>335.96283</v>
      </c>
      <c r="L3563">
        <v>-4.2537960999999997</v>
      </c>
    </row>
    <row r="3564" spans="1:12" x14ac:dyDescent="0.25">
      <c r="A3564">
        <v>181.08670000000001</v>
      </c>
      <c r="B3564">
        <v>-3.3796081999999998</v>
      </c>
      <c r="C3564">
        <v>-4.1172500000000003</v>
      </c>
      <c r="D3564">
        <v>4.5121689000000003E-3</v>
      </c>
      <c r="E3564">
        <v>0</v>
      </c>
      <c r="F3564">
        <v>0</v>
      </c>
      <c r="G3564" s="116">
        <v>5.3900326999999997E-5</v>
      </c>
      <c r="H3564">
        <v>-11.891223999999999</v>
      </c>
      <c r="I3564">
        <v>6.5969151999999998</v>
      </c>
      <c r="J3564">
        <v>328.12905999999998</v>
      </c>
      <c r="K3564">
        <v>335.96265</v>
      </c>
      <c r="L3564">
        <v>-4.2538036999999997</v>
      </c>
    </row>
    <row r="3565" spans="1:12" x14ac:dyDescent="0.25">
      <c r="A3565">
        <v>181.08672000000001</v>
      </c>
      <c r="B3565">
        <v>-3.3796135999999999</v>
      </c>
      <c r="C3565">
        <v>-4.1094850999999997</v>
      </c>
      <c r="D3565">
        <v>-5.3425301000000003E-3</v>
      </c>
      <c r="E3565">
        <v>0</v>
      </c>
      <c r="F3565">
        <v>0</v>
      </c>
      <c r="G3565">
        <v>1.8480029E-4</v>
      </c>
      <c r="H3565">
        <v>-11.887931</v>
      </c>
      <c r="I3565">
        <v>6.6000972000000004</v>
      </c>
      <c r="J3565">
        <v>328.12905999999998</v>
      </c>
      <c r="K3565">
        <v>335.96246000000002</v>
      </c>
      <c r="L3565">
        <v>-4.2523755999999997</v>
      </c>
    </row>
    <row r="3566" spans="1:12" x14ac:dyDescent="0.25">
      <c r="A3566">
        <v>181.08673999999999</v>
      </c>
      <c r="B3566">
        <v>-3.3796194000000002</v>
      </c>
      <c r="C3566">
        <v>-4.1022176999999997</v>
      </c>
      <c r="D3566">
        <v>-1.3460517999999999E-2</v>
      </c>
      <c r="E3566">
        <v>0</v>
      </c>
      <c r="F3566">
        <v>0</v>
      </c>
      <c r="G3566">
        <v>1.9328532000000001E-4</v>
      </c>
      <c r="H3566">
        <v>-11.887717</v>
      </c>
      <c r="I3566">
        <v>6.5982652000000002</v>
      </c>
      <c r="J3566">
        <v>328.12905999999998</v>
      </c>
      <c r="K3566">
        <v>335.96228000000002</v>
      </c>
      <c r="L3566">
        <v>-4.2536807000000003</v>
      </c>
    </row>
    <row r="3567" spans="1:12" x14ac:dyDescent="0.25">
      <c r="A3567">
        <v>181.08676</v>
      </c>
      <c r="B3567">
        <v>-3.3796248000000002</v>
      </c>
      <c r="C3567">
        <v>-4.101604</v>
      </c>
      <c r="D3567">
        <v>-6.8831737E-3</v>
      </c>
      <c r="E3567">
        <v>0</v>
      </c>
      <c r="F3567">
        <v>0</v>
      </c>
      <c r="G3567">
        <v>1.9377418999999999E-4</v>
      </c>
      <c r="H3567">
        <v>-11.887705</v>
      </c>
      <c r="I3567">
        <v>6.6066298000000003</v>
      </c>
      <c r="J3567">
        <v>328.12905999999998</v>
      </c>
      <c r="K3567">
        <v>335.96210000000002</v>
      </c>
      <c r="L3567">
        <v>-4.2523675000000001</v>
      </c>
    </row>
    <row r="3568" spans="1:12" x14ac:dyDescent="0.25">
      <c r="A3568">
        <v>181.08678</v>
      </c>
      <c r="B3568">
        <v>-3.3796303000000001</v>
      </c>
      <c r="C3568">
        <v>-4.1015635000000001</v>
      </c>
      <c r="D3568">
        <v>-4.1225617999999997E-3</v>
      </c>
      <c r="E3568">
        <v>0</v>
      </c>
      <c r="F3568">
        <v>0</v>
      </c>
      <c r="G3568">
        <v>1.9371085999999999E-4</v>
      </c>
      <c r="H3568">
        <v>-11.887691</v>
      </c>
      <c r="I3568">
        <v>6.6030908000000004</v>
      </c>
      <c r="J3568">
        <v>328.12905999999998</v>
      </c>
      <c r="K3568">
        <v>335.96190999999999</v>
      </c>
      <c r="L3568">
        <v>-4.2522516000000001</v>
      </c>
    </row>
    <row r="3569" spans="1:12" x14ac:dyDescent="0.25">
      <c r="A3569">
        <v>181.08680000000001</v>
      </c>
      <c r="B3569">
        <v>-3.3796358</v>
      </c>
      <c r="C3569">
        <v>-4.0949410999999998</v>
      </c>
      <c r="D3569">
        <v>-1.0429315E-2</v>
      </c>
      <c r="E3569">
        <v>0</v>
      </c>
      <c r="F3569">
        <v>0</v>
      </c>
      <c r="G3569">
        <v>-3.9507555999999998E-4</v>
      </c>
      <c r="H3569">
        <v>-11.811469000000001</v>
      </c>
      <c r="I3569">
        <v>6.6027693999999997</v>
      </c>
      <c r="J3569">
        <v>328.12905999999998</v>
      </c>
      <c r="K3569">
        <v>335.96172999999999</v>
      </c>
      <c r="L3569">
        <v>-4.2529583000000004</v>
      </c>
    </row>
    <row r="3570" spans="1:12" x14ac:dyDescent="0.25">
      <c r="A3570">
        <v>181.08681999999999</v>
      </c>
      <c r="B3570">
        <v>-3.3796412999999998</v>
      </c>
      <c r="C3570">
        <v>-4.1009893000000002</v>
      </c>
      <c r="D3570">
        <v>-5.1695867000000001E-3</v>
      </c>
      <c r="E3570">
        <v>0</v>
      </c>
      <c r="F3570">
        <v>0</v>
      </c>
      <c r="G3570">
        <v>-4.4596293999999998E-4</v>
      </c>
      <c r="H3570">
        <v>-11.804881999999999</v>
      </c>
      <c r="I3570">
        <v>6.6027488999999999</v>
      </c>
      <c r="J3570">
        <v>328.12905999999998</v>
      </c>
      <c r="K3570">
        <v>335.96154999999999</v>
      </c>
      <c r="L3570">
        <v>-4.2537341</v>
      </c>
    </row>
    <row r="3571" spans="1:12" x14ac:dyDescent="0.25">
      <c r="A3571">
        <v>181.08684</v>
      </c>
      <c r="B3571">
        <v>-3.3796469999999998</v>
      </c>
      <c r="C3571">
        <v>-4.1015220000000001</v>
      </c>
      <c r="D3571">
        <v>4.7341025999999998E-3</v>
      </c>
      <c r="E3571">
        <v>0</v>
      </c>
      <c r="F3571">
        <v>0</v>
      </c>
      <c r="G3571">
        <v>-4.4926150999999998E-4</v>
      </c>
      <c r="H3571">
        <v>-11.804454</v>
      </c>
      <c r="I3571">
        <v>6.6048793999999997</v>
      </c>
      <c r="J3571">
        <v>328.12905999999998</v>
      </c>
      <c r="K3571">
        <v>335.96136000000001</v>
      </c>
      <c r="L3571">
        <v>-4.2530856000000004</v>
      </c>
    </row>
    <row r="3572" spans="1:12" x14ac:dyDescent="0.25">
      <c r="A3572">
        <v>181.08686</v>
      </c>
      <c r="B3572">
        <v>-3.3796525000000002</v>
      </c>
      <c r="C3572">
        <v>-4.0816936000000004</v>
      </c>
      <c r="D3572">
        <v>-2.3016972000000001E-4</v>
      </c>
      <c r="E3572">
        <v>0</v>
      </c>
      <c r="F3572">
        <v>0</v>
      </c>
      <c r="G3572">
        <v>-4.4945158999999999E-4</v>
      </c>
      <c r="H3572">
        <v>-11.804429000000001</v>
      </c>
      <c r="I3572">
        <v>6.6029324999999996</v>
      </c>
      <c r="J3572">
        <v>328.12905999999998</v>
      </c>
      <c r="K3572">
        <v>335.96118000000001</v>
      </c>
      <c r="L3572">
        <v>-4.2537427000000001</v>
      </c>
    </row>
    <row r="3573" spans="1:12" x14ac:dyDescent="0.25">
      <c r="A3573">
        <v>181.08688000000001</v>
      </c>
      <c r="B3573">
        <v>-3.3796580000000001</v>
      </c>
      <c r="C3573">
        <v>-4.0799779999999997</v>
      </c>
      <c r="D3573">
        <v>-1.3019744999999999E-2</v>
      </c>
      <c r="E3573">
        <v>0</v>
      </c>
      <c r="F3573">
        <v>0</v>
      </c>
      <c r="G3573">
        <v>-4.4962866E-4</v>
      </c>
      <c r="H3573">
        <v>-11.804418999999999</v>
      </c>
      <c r="I3573">
        <v>6.6091552</v>
      </c>
      <c r="J3573">
        <v>328.12905999999998</v>
      </c>
      <c r="K3573">
        <v>335.96100000000001</v>
      </c>
      <c r="L3573">
        <v>-4.2538004000000003</v>
      </c>
    </row>
    <row r="3574" spans="1:12" x14ac:dyDescent="0.25">
      <c r="A3574">
        <v>181.08690000000001</v>
      </c>
      <c r="B3574">
        <v>-3.3796634999999999</v>
      </c>
      <c r="C3574">
        <v>-4.0732407999999998</v>
      </c>
      <c r="D3574">
        <v>-1.1210371E-2</v>
      </c>
      <c r="E3574">
        <v>0</v>
      </c>
      <c r="F3574">
        <v>0</v>
      </c>
      <c r="G3574">
        <v>-1.5437738999999999E-3</v>
      </c>
      <c r="H3574">
        <v>-11.747251</v>
      </c>
      <c r="I3574">
        <v>6.6033014999999997</v>
      </c>
      <c r="J3574">
        <v>328.12905999999998</v>
      </c>
      <c r="K3574">
        <v>335.96082000000001</v>
      </c>
      <c r="L3574">
        <v>-4.2545190000000002</v>
      </c>
    </row>
    <row r="3575" spans="1:12" x14ac:dyDescent="0.25">
      <c r="A3575">
        <v>181.08691999999999</v>
      </c>
      <c r="B3575">
        <v>-3.3796691999999999</v>
      </c>
      <c r="C3575">
        <v>-4.0395570000000003</v>
      </c>
      <c r="D3575">
        <v>-3.0445971E-3</v>
      </c>
      <c r="E3575">
        <v>0</v>
      </c>
      <c r="F3575">
        <v>0</v>
      </c>
      <c r="G3575">
        <v>-1.6383382000000001E-3</v>
      </c>
      <c r="H3575">
        <v>-11.742311000000001</v>
      </c>
      <c r="I3575">
        <v>6.6091804999999999</v>
      </c>
      <c r="J3575">
        <v>328.12905999999998</v>
      </c>
      <c r="K3575">
        <v>335.96062999999998</v>
      </c>
      <c r="L3575">
        <v>-4.2538657000000004</v>
      </c>
    </row>
    <row r="3576" spans="1:12" x14ac:dyDescent="0.25">
      <c r="A3576">
        <v>181.08694</v>
      </c>
      <c r="B3576">
        <v>-3.3796746999999998</v>
      </c>
      <c r="C3576">
        <v>-4.0432806000000001</v>
      </c>
      <c r="D3576">
        <v>-8.8771376999999992E-3</v>
      </c>
      <c r="E3576">
        <v>0</v>
      </c>
      <c r="F3576">
        <v>0</v>
      </c>
      <c r="G3576">
        <v>-1.6444678E-3</v>
      </c>
      <c r="H3576">
        <v>-11.741989999999999</v>
      </c>
      <c r="I3576">
        <v>6.6096991999999997</v>
      </c>
      <c r="J3576">
        <v>328.12905999999998</v>
      </c>
      <c r="K3576">
        <v>335.96044999999998</v>
      </c>
      <c r="L3576">
        <v>-4.2530937</v>
      </c>
    </row>
    <row r="3577" spans="1:12" x14ac:dyDescent="0.25">
      <c r="A3577">
        <v>181.08696</v>
      </c>
      <c r="B3577">
        <v>-3.3796803999999998</v>
      </c>
      <c r="C3577">
        <v>-4.0502852999999996</v>
      </c>
      <c r="D3577">
        <v>-1.0120987999999999E-2</v>
      </c>
      <c r="E3577">
        <v>0</v>
      </c>
      <c r="F3577">
        <v>0</v>
      </c>
      <c r="G3577">
        <v>-1.6448210000000001E-3</v>
      </c>
      <c r="H3577">
        <v>-11.741972000000001</v>
      </c>
      <c r="I3577">
        <v>6.6054672999999999</v>
      </c>
      <c r="J3577">
        <v>328.12905999999998</v>
      </c>
      <c r="K3577">
        <v>335.96026999999998</v>
      </c>
      <c r="L3577">
        <v>-4.2537431999999997</v>
      </c>
    </row>
    <row r="3578" spans="1:12" x14ac:dyDescent="0.25">
      <c r="A3578">
        <v>181.08698000000001</v>
      </c>
      <c r="B3578">
        <v>-3.3796859000000001</v>
      </c>
      <c r="C3578">
        <v>-4.0442624</v>
      </c>
      <c r="D3578">
        <v>1.3997790000000001E-3</v>
      </c>
      <c r="E3578">
        <v>0</v>
      </c>
      <c r="F3578">
        <v>0</v>
      </c>
      <c r="G3578">
        <v>-1.6445707E-3</v>
      </c>
      <c r="H3578">
        <v>-11.741956</v>
      </c>
      <c r="I3578">
        <v>6.6008367999999997</v>
      </c>
      <c r="J3578">
        <v>328.12905999999998</v>
      </c>
      <c r="K3578">
        <v>335.96008</v>
      </c>
      <c r="L3578">
        <v>-4.2538004000000003</v>
      </c>
    </row>
    <row r="3579" spans="1:12" x14ac:dyDescent="0.25">
      <c r="A3579">
        <v>181.08699999999999</v>
      </c>
      <c r="B3579">
        <v>-3.3796914</v>
      </c>
      <c r="C3579">
        <v>-4.0437292999999999</v>
      </c>
      <c r="D3579">
        <v>4.5742500000000002E-3</v>
      </c>
      <c r="E3579">
        <v>0</v>
      </c>
      <c r="F3579">
        <v>0</v>
      </c>
      <c r="G3579">
        <v>1.2238352999999999E-4</v>
      </c>
      <c r="H3579">
        <v>-11.646675999999999</v>
      </c>
      <c r="I3579">
        <v>6.6047091</v>
      </c>
      <c r="J3579">
        <v>328.12905999999998</v>
      </c>
      <c r="K3579">
        <v>335.95987000000002</v>
      </c>
      <c r="L3579">
        <v>-4.2538042000000003</v>
      </c>
    </row>
    <row r="3580" spans="1:12" x14ac:dyDescent="0.25">
      <c r="A3580">
        <v>181.08702</v>
      </c>
      <c r="B3580">
        <v>-3.3796968000000001</v>
      </c>
      <c r="C3580">
        <v>-4.0436911999999996</v>
      </c>
      <c r="D3580">
        <v>-5.3382763E-3</v>
      </c>
      <c r="E3580">
        <v>0</v>
      </c>
      <c r="F3580">
        <v>0</v>
      </c>
      <c r="G3580">
        <v>2.7509708999999999E-4</v>
      </c>
      <c r="H3580">
        <v>-11.638441</v>
      </c>
      <c r="I3580">
        <v>6.6050534000000001</v>
      </c>
      <c r="J3580">
        <v>328.12905999999998</v>
      </c>
      <c r="K3580">
        <v>335.95969000000002</v>
      </c>
      <c r="L3580">
        <v>-4.2530894000000004</v>
      </c>
    </row>
    <row r="3581" spans="1:12" x14ac:dyDescent="0.25">
      <c r="A3581">
        <v>181.08704</v>
      </c>
      <c r="B3581">
        <v>-3.3797022999999999</v>
      </c>
      <c r="C3581">
        <v>-4.0238252000000001</v>
      </c>
      <c r="D3581">
        <v>-1.2008339E-2</v>
      </c>
      <c r="E3581">
        <v>0</v>
      </c>
      <c r="F3581">
        <v>0</v>
      </c>
      <c r="G3581">
        <v>2.8499609E-4</v>
      </c>
      <c r="H3581">
        <v>-11.637907</v>
      </c>
      <c r="I3581">
        <v>6.6093396999999996</v>
      </c>
      <c r="J3581">
        <v>328.12905999999998</v>
      </c>
      <c r="K3581">
        <v>335.95949999999999</v>
      </c>
      <c r="L3581">
        <v>-4.2537431999999997</v>
      </c>
    </row>
    <row r="3582" spans="1:12" x14ac:dyDescent="0.25">
      <c r="A3582">
        <v>181.08706000000001</v>
      </c>
      <c r="B3582">
        <v>-3.3797081000000002</v>
      </c>
      <c r="C3582">
        <v>-4.0221042999999996</v>
      </c>
      <c r="D3582">
        <v>-5.3050056999999996E-3</v>
      </c>
      <c r="E3582">
        <v>0</v>
      </c>
      <c r="F3582">
        <v>0</v>
      </c>
      <c r="G3582">
        <v>2.8556646000000002E-4</v>
      </c>
      <c r="H3582">
        <v>-11.637876</v>
      </c>
      <c r="I3582">
        <v>6.6075777999999996</v>
      </c>
      <c r="J3582">
        <v>328.12905999999998</v>
      </c>
      <c r="K3582">
        <v>335.95931999999999</v>
      </c>
      <c r="L3582">
        <v>-4.2523717999999997</v>
      </c>
    </row>
    <row r="3583" spans="1:12" x14ac:dyDescent="0.25">
      <c r="A3583">
        <v>181.08707999999999</v>
      </c>
      <c r="B3583">
        <v>-3.3797134999999998</v>
      </c>
      <c r="C3583">
        <v>-3.9955096000000001</v>
      </c>
      <c r="D3583">
        <v>-3.2627084000000002E-3</v>
      </c>
      <c r="E3583">
        <v>0</v>
      </c>
      <c r="F3583">
        <v>0</v>
      </c>
      <c r="G3583">
        <v>2.8550753E-4</v>
      </c>
      <c r="H3583">
        <v>-11.637855</v>
      </c>
      <c r="I3583">
        <v>6.6074175999999998</v>
      </c>
      <c r="J3583">
        <v>328.12905999999998</v>
      </c>
      <c r="K3583">
        <v>335.95913999999999</v>
      </c>
      <c r="L3583">
        <v>-4.2529664</v>
      </c>
    </row>
    <row r="3584" spans="1:12" x14ac:dyDescent="0.25">
      <c r="A3584">
        <v>181.08709999999999</v>
      </c>
      <c r="B3584">
        <v>-3.3797190000000001</v>
      </c>
      <c r="C3584">
        <v>-3.9998364</v>
      </c>
      <c r="D3584">
        <v>-1.1084114000000001E-2</v>
      </c>
      <c r="E3584">
        <v>0</v>
      </c>
      <c r="F3584">
        <v>0</v>
      </c>
      <c r="G3584">
        <v>-3.0310576999999998E-4</v>
      </c>
      <c r="H3584">
        <v>-11.504462999999999</v>
      </c>
      <c r="I3584">
        <v>6.6052752000000003</v>
      </c>
      <c r="J3584">
        <v>328.12905999999998</v>
      </c>
      <c r="K3584">
        <v>335.95895000000002</v>
      </c>
      <c r="L3584">
        <v>-4.2523059999999999</v>
      </c>
    </row>
    <row r="3585" spans="1:12" x14ac:dyDescent="0.25">
      <c r="A3585">
        <v>181.08712</v>
      </c>
      <c r="B3585">
        <v>-3.3797245</v>
      </c>
      <c r="C3585">
        <v>-4.0068802999999997</v>
      </c>
      <c r="D3585">
        <v>-4.5022485000000001E-3</v>
      </c>
      <c r="E3585">
        <v>0</v>
      </c>
      <c r="F3585">
        <v>0</v>
      </c>
      <c r="G3585">
        <v>-3.5397827999999998E-4</v>
      </c>
      <c r="H3585">
        <v>-11.492934</v>
      </c>
      <c r="I3585">
        <v>6.6093535000000001</v>
      </c>
      <c r="J3585">
        <v>328.12905999999998</v>
      </c>
      <c r="K3585">
        <v>335.95877000000002</v>
      </c>
      <c r="L3585">
        <v>-4.2536763999999998</v>
      </c>
    </row>
    <row r="3586" spans="1:12" x14ac:dyDescent="0.25">
      <c r="A3586">
        <v>181.08714000000001</v>
      </c>
      <c r="B3586">
        <v>-3.3797299999999999</v>
      </c>
      <c r="C3586">
        <v>-4.0008587999999996</v>
      </c>
      <c r="D3586">
        <v>5.5190595000000004E-3</v>
      </c>
      <c r="E3586">
        <v>0</v>
      </c>
      <c r="F3586">
        <v>0</v>
      </c>
      <c r="G3586">
        <v>-3.5727589000000002E-4</v>
      </c>
      <c r="H3586">
        <v>-11.492186999999999</v>
      </c>
      <c r="I3586">
        <v>6.6054462999999997</v>
      </c>
      <c r="J3586">
        <v>328.12905999999998</v>
      </c>
      <c r="K3586">
        <v>335.95859000000002</v>
      </c>
      <c r="L3586">
        <v>-4.2537960999999997</v>
      </c>
    </row>
    <row r="3587" spans="1:12" x14ac:dyDescent="0.25">
      <c r="A3587">
        <v>181.08716000000001</v>
      </c>
      <c r="B3587">
        <v>-3.3797356999999999</v>
      </c>
      <c r="C3587">
        <v>-3.9937041</v>
      </c>
      <c r="D3587">
        <v>-1.6152784000000001E-3</v>
      </c>
      <c r="E3587">
        <v>0</v>
      </c>
      <c r="F3587">
        <v>0</v>
      </c>
      <c r="G3587">
        <v>-3.5746588000000001E-4</v>
      </c>
      <c r="H3587">
        <v>-11.492144</v>
      </c>
      <c r="I3587">
        <v>6.6093644999999999</v>
      </c>
      <c r="J3587">
        <v>328.12905999999998</v>
      </c>
      <c r="K3587">
        <v>335.95839999999998</v>
      </c>
      <c r="L3587">
        <v>-4.2523751000000001</v>
      </c>
    </row>
    <row r="3588" spans="1:12" x14ac:dyDescent="0.25">
      <c r="A3588">
        <v>181.08717999999999</v>
      </c>
      <c r="B3588">
        <v>-3.3797411999999998</v>
      </c>
      <c r="C3588">
        <v>-3.9930959000000001</v>
      </c>
      <c r="D3588">
        <v>-1.3140592E-2</v>
      </c>
      <c r="E3588">
        <v>0</v>
      </c>
      <c r="F3588">
        <v>0</v>
      </c>
      <c r="G3588">
        <v>-3.5765577999999999E-4</v>
      </c>
      <c r="H3588">
        <v>-11.492141</v>
      </c>
      <c r="I3588">
        <v>6.6011825000000002</v>
      </c>
      <c r="J3588">
        <v>328.12905999999998</v>
      </c>
      <c r="K3588">
        <v>335.95821999999998</v>
      </c>
      <c r="L3588">
        <v>-4.2536807000000003</v>
      </c>
    </row>
    <row r="3589" spans="1:12" x14ac:dyDescent="0.25">
      <c r="A3589">
        <v>181.0872</v>
      </c>
      <c r="B3589">
        <v>-3.3797467000000001</v>
      </c>
      <c r="C3589">
        <v>-3.9864354</v>
      </c>
      <c r="D3589">
        <v>-9.0405772999999998E-3</v>
      </c>
      <c r="E3589">
        <v>0</v>
      </c>
      <c r="F3589">
        <v>0</v>
      </c>
      <c r="G3589">
        <v>-1.5359966E-3</v>
      </c>
      <c r="H3589">
        <v>-11.492141</v>
      </c>
      <c r="I3589">
        <v>6.6068654000000002</v>
      </c>
      <c r="J3589">
        <v>328.12905999999998</v>
      </c>
      <c r="K3589">
        <v>335.95803999999998</v>
      </c>
      <c r="L3589">
        <v>-4.2523675000000001</v>
      </c>
    </row>
    <row r="3590" spans="1:12" x14ac:dyDescent="0.25">
      <c r="A3590">
        <v>181.08722</v>
      </c>
      <c r="B3590">
        <v>-3.3797522</v>
      </c>
      <c r="C3590">
        <v>-3.9858608000000002</v>
      </c>
      <c r="D3590">
        <v>-5.0350450999999997E-3</v>
      </c>
      <c r="E3590">
        <v>0</v>
      </c>
      <c r="F3590">
        <v>0</v>
      </c>
      <c r="G3590">
        <v>-1.6378377000000001E-3</v>
      </c>
      <c r="H3590">
        <v>-11.492141</v>
      </c>
      <c r="I3590">
        <v>6.6095027999999996</v>
      </c>
      <c r="J3590">
        <v>328.12905999999998</v>
      </c>
      <c r="K3590">
        <v>335.95785999999998</v>
      </c>
      <c r="L3590">
        <v>-4.2536807000000003</v>
      </c>
    </row>
    <row r="3591" spans="1:12" x14ac:dyDescent="0.25">
      <c r="A3591">
        <v>181.08724000000001</v>
      </c>
      <c r="B3591">
        <v>-3.3797576</v>
      </c>
      <c r="C3591">
        <v>-3.9858226999999999</v>
      </c>
      <c r="D3591">
        <v>-1.0504925E-2</v>
      </c>
      <c r="E3591">
        <v>0</v>
      </c>
      <c r="F3591">
        <v>0</v>
      </c>
      <c r="G3591">
        <v>-1.6444391E-3</v>
      </c>
      <c r="H3591">
        <v>-11.492141</v>
      </c>
      <c r="I3591">
        <v>6.6054558999999999</v>
      </c>
      <c r="J3591">
        <v>328.12905999999998</v>
      </c>
      <c r="K3591">
        <v>335.95767000000001</v>
      </c>
      <c r="L3591">
        <v>-4.2523675000000001</v>
      </c>
    </row>
    <row r="3592" spans="1:12" x14ac:dyDescent="0.25">
      <c r="A3592">
        <v>181.08725999999999</v>
      </c>
      <c r="B3592">
        <v>-3.3797630999999999</v>
      </c>
      <c r="C3592">
        <v>-3.9791994000000002</v>
      </c>
      <c r="D3592">
        <v>-1.0257736E-2</v>
      </c>
      <c r="E3592">
        <v>0</v>
      </c>
      <c r="F3592">
        <v>0</v>
      </c>
      <c r="G3592">
        <v>-1.6448194E-3</v>
      </c>
      <c r="H3592">
        <v>-11.492141</v>
      </c>
      <c r="I3592">
        <v>6.6029682000000003</v>
      </c>
      <c r="J3592">
        <v>328.12905999999998</v>
      </c>
      <c r="K3592">
        <v>335.95749000000001</v>
      </c>
      <c r="L3592">
        <v>-4.2536807000000003</v>
      </c>
    </row>
    <row r="3593" spans="1:12" x14ac:dyDescent="0.25">
      <c r="A3593">
        <v>181.08727999999999</v>
      </c>
      <c r="B3593">
        <v>-3.3797687999999999</v>
      </c>
      <c r="C3593">
        <v>-3.9786272</v>
      </c>
      <c r="D3593">
        <v>2.8434463E-3</v>
      </c>
      <c r="E3593">
        <v>0</v>
      </c>
      <c r="F3593">
        <v>0</v>
      </c>
      <c r="G3593">
        <v>-1.6445450000000001E-3</v>
      </c>
      <c r="H3593">
        <v>-11.492134999999999</v>
      </c>
      <c r="I3593">
        <v>6.6027602999999999</v>
      </c>
      <c r="J3593">
        <v>328.12905999999998</v>
      </c>
      <c r="K3593">
        <v>335.95731000000001</v>
      </c>
      <c r="L3593">
        <v>-4.2523679999999997</v>
      </c>
    </row>
    <row r="3594" spans="1:12" x14ac:dyDescent="0.25">
      <c r="A3594">
        <v>181.0873</v>
      </c>
      <c r="B3594">
        <v>-3.3797742999999998</v>
      </c>
      <c r="C3594">
        <v>-3.9785881000000001</v>
      </c>
      <c r="D3594">
        <v>3.9735203999999996E-3</v>
      </c>
      <c r="E3594">
        <v>0</v>
      </c>
      <c r="F3594">
        <v>0</v>
      </c>
      <c r="G3594">
        <v>2.9056062E-4</v>
      </c>
      <c r="H3594">
        <v>-11.454022999999999</v>
      </c>
      <c r="I3594">
        <v>6.6006159999999996</v>
      </c>
      <c r="J3594">
        <v>328.12905999999998</v>
      </c>
      <c r="K3594">
        <v>335.95711999999997</v>
      </c>
      <c r="L3594">
        <v>-4.2551093</v>
      </c>
    </row>
    <row r="3595" spans="1:12" x14ac:dyDescent="0.25">
      <c r="A3595">
        <v>181.08732000000001</v>
      </c>
      <c r="B3595">
        <v>-3.3797798000000001</v>
      </c>
      <c r="C3595">
        <v>-3.9653437</v>
      </c>
      <c r="D3595">
        <v>-7.5708757999999998E-3</v>
      </c>
      <c r="E3595">
        <v>0</v>
      </c>
      <c r="F3595">
        <v>0</v>
      </c>
      <c r="G3595">
        <v>4.5780712000000002E-4</v>
      </c>
      <c r="H3595">
        <v>-11.45073</v>
      </c>
      <c r="I3595">
        <v>6.6068281999999998</v>
      </c>
      <c r="J3595">
        <v>328.12905999999998</v>
      </c>
      <c r="K3595">
        <v>335.95693999999997</v>
      </c>
      <c r="L3595">
        <v>-4.252491</v>
      </c>
    </row>
    <row r="3596" spans="1:12" x14ac:dyDescent="0.25">
      <c r="A3596">
        <v>181.08734000000001</v>
      </c>
      <c r="B3596">
        <v>-3.3797853</v>
      </c>
      <c r="C3596">
        <v>-3.9641991000000001</v>
      </c>
      <c r="D3596">
        <v>-1.2199956E-2</v>
      </c>
      <c r="E3596">
        <v>0</v>
      </c>
      <c r="F3596">
        <v>0</v>
      </c>
      <c r="G3596">
        <v>4.6864817999999999E-4</v>
      </c>
      <c r="H3596">
        <v>-11.450516</v>
      </c>
      <c r="I3596">
        <v>6.6073689</v>
      </c>
      <c r="J3596">
        <v>328.12905999999998</v>
      </c>
      <c r="K3596">
        <v>335.95675999999997</v>
      </c>
      <c r="L3596">
        <v>-4.252974</v>
      </c>
    </row>
    <row r="3597" spans="1:12" x14ac:dyDescent="0.25">
      <c r="A3597">
        <v>181.08735999999999</v>
      </c>
      <c r="B3597">
        <v>-3.3797907999999999</v>
      </c>
      <c r="C3597">
        <v>-3.9641248999999998</v>
      </c>
      <c r="D3597">
        <v>-3.8659143999999999E-3</v>
      </c>
      <c r="E3597">
        <v>0</v>
      </c>
      <c r="F3597">
        <v>0</v>
      </c>
      <c r="G3597">
        <v>4.6927280999999998E-4</v>
      </c>
      <c r="H3597">
        <v>-11.450504</v>
      </c>
      <c r="I3597">
        <v>6.6074038000000002</v>
      </c>
      <c r="J3597">
        <v>328.12905999999998</v>
      </c>
      <c r="K3597">
        <v>335.95657</v>
      </c>
      <c r="L3597">
        <v>-4.2523065000000004</v>
      </c>
    </row>
    <row r="3598" spans="1:12" x14ac:dyDescent="0.25">
      <c r="A3598">
        <v>181.08738</v>
      </c>
      <c r="B3598">
        <v>-3.3797964999999999</v>
      </c>
      <c r="C3598">
        <v>-3.9641206000000002</v>
      </c>
      <c r="D3598">
        <v>-4.5895665000000004E-3</v>
      </c>
      <c r="E3598">
        <v>0</v>
      </c>
      <c r="F3598">
        <v>0</v>
      </c>
      <c r="G3598">
        <v>4.6916556E-4</v>
      </c>
      <c r="H3598">
        <v>-11.450497</v>
      </c>
      <c r="I3598">
        <v>6.6010084000000004</v>
      </c>
      <c r="J3598">
        <v>328.12905999999998</v>
      </c>
      <c r="K3598">
        <v>335.95639</v>
      </c>
      <c r="L3598">
        <v>-4.2522478000000001</v>
      </c>
    </row>
    <row r="3599" spans="1:12" x14ac:dyDescent="0.25">
      <c r="A3599">
        <v>181.0874</v>
      </c>
      <c r="B3599">
        <v>-3.3798020000000002</v>
      </c>
      <c r="C3599">
        <v>-3.9641204000000001</v>
      </c>
      <c r="D3599">
        <v>-1.0474758000000001E-2</v>
      </c>
      <c r="E3599">
        <v>0</v>
      </c>
      <c r="F3599">
        <v>0</v>
      </c>
      <c r="G3599">
        <v>-4.5580803999999999E-4</v>
      </c>
      <c r="H3599">
        <v>-11.412385</v>
      </c>
      <c r="I3599">
        <v>6.6047210999999999</v>
      </c>
      <c r="J3599">
        <v>328.12905999999998</v>
      </c>
      <c r="K3599">
        <v>335.95621</v>
      </c>
      <c r="L3599">
        <v>-4.2536725999999998</v>
      </c>
    </row>
    <row r="3600" spans="1:12" x14ac:dyDescent="0.25">
      <c r="A3600">
        <v>181.08742000000001</v>
      </c>
      <c r="B3600">
        <v>-3.3798075000000001</v>
      </c>
      <c r="C3600">
        <v>-3.9641204000000001</v>
      </c>
      <c r="D3600">
        <v>-1.5428435000000001E-3</v>
      </c>
      <c r="E3600">
        <v>0</v>
      </c>
      <c r="F3600">
        <v>0</v>
      </c>
      <c r="G3600">
        <v>-5.3575134000000005E-4</v>
      </c>
      <c r="H3600">
        <v>-11.409091999999999</v>
      </c>
      <c r="I3600">
        <v>6.6050534000000001</v>
      </c>
      <c r="J3600">
        <v>328.12905999999998</v>
      </c>
      <c r="K3600">
        <v>335.95602000000002</v>
      </c>
      <c r="L3600">
        <v>-4.2537960999999997</v>
      </c>
    </row>
    <row r="3601" spans="1:12" x14ac:dyDescent="0.25">
      <c r="A3601">
        <v>181.08743999999999</v>
      </c>
      <c r="B3601">
        <v>-3.379813</v>
      </c>
      <c r="C3601">
        <v>-3.9641213</v>
      </c>
      <c r="D3601">
        <v>5.7734754000000003E-3</v>
      </c>
      <c r="E3601">
        <v>0</v>
      </c>
      <c r="F3601">
        <v>0</v>
      </c>
      <c r="G3601">
        <v>-5.4093334E-4</v>
      </c>
      <c r="H3601">
        <v>-11.408878</v>
      </c>
      <c r="I3601">
        <v>6.6008101000000003</v>
      </c>
      <c r="J3601">
        <v>328.12905999999998</v>
      </c>
      <c r="K3601">
        <v>335.95584000000002</v>
      </c>
      <c r="L3601">
        <v>-4.2530894000000004</v>
      </c>
    </row>
    <row r="3602" spans="1:12" x14ac:dyDescent="0.25">
      <c r="A3602">
        <v>181.08745999999999</v>
      </c>
      <c r="B3602">
        <v>-3.3798184</v>
      </c>
      <c r="C3602">
        <v>-3.9707427000000002</v>
      </c>
      <c r="D3602">
        <v>-3.0514840000000001E-3</v>
      </c>
      <c r="E3602">
        <v>0</v>
      </c>
      <c r="F3602">
        <v>0</v>
      </c>
      <c r="G3602">
        <v>-5.4123183000000003E-4</v>
      </c>
      <c r="H3602">
        <v>-11.408866</v>
      </c>
      <c r="I3602">
        <v>6.6004433999999996</v>
      </c>
      <c r="J3602">
        <v>328.12905999999998</v>
      </c>
      <c r="K3602">
        <v>335.95566000000002</v>
      </c>
      <c r="L3602">
        <v>-4.2537431999999997</v>
      </c>
    </row>
    <row r="3603" spans="1:12" x14ac:dyDescent="0.25">
      <c r="A3603">
        <v>181.08748</v>
      </c>
      <c r="B3603">
        <v>-3.3798241999999998</v>
      </c>
      <c r="C3603">
        <v>-3.971314</v>
      </c>
      <c r="D3603">
        <v>-1.3991473000000001E-2</v>
      </c>
      <c r="E3603">
        <v>0</v>
      </c>
      <c r="F3603">
        <v>0</v>
      </c>
      <c r="G3603">
        <v>-5.4141477E-4</v>
      </c>
      <c r="H3603">
        <v>-11.408868</v>
      </c>
      <c r="I3603">
        <v>6.6046839000000004</v>
      </c>
      <c r="J3603">
        <v>328.12905999999998</v>
      </c>
      <c r="K3603">
        <v>335.95546999999999</v>
      </c>
      <c r="L3603">
        <v>-4.2538004000000003</v>
      </c>
    </row>
    <row r="3604" spans="1:12" x14ac:dyDescent="0.25">
      <c r="A3604">
        <v>181.08750000000001</v>
      </c>
      <c r="B3604">
        <v>-3.3798295999999999</v>
      </c>
      <c r="C3604">
        <v>-3.9647326000000001</v>
      </c>
      <c r="D3604">
        <v>-9.1112143999999996E-3</v>
      </c>
      <c r="E3604">
        <v>0</v>
      </c>
      <c r="F3604">
        <v>0</v>
      </c>
      <c r="G3604">
        <v>-1.6357736000000001E-3</v>
      </c>
      <c r="H3604">
        <v>-11.427924000000001</v>
      </c>
      <c r="I3604">
        <v>6.6029166999999998</v>
      </c>
      <c r="J3604">
        <v>328.12905999999998</v>
      </c>
      <c r="K3604">
        <v>335.95528999999999</v>
      </c>
      <c r="L3604">
        <v>-4.2523751000000001</v>
      </c>
    </row>
    <row r="3605" spans="1:12" x14ac:dyDescent="0.25">
      <c r="A3605">
        <v>181.08752000000001</v>
      </c>
      <c r="B3605">
        <v>-3.3798354000000002</v>
      </c>
      <c r="C3605">
        <v>-3.9840238000000001</v>
      </c>
      <c r="D3605">
        <v>-3.5877458000000001E-3</v>
      </c>
      <c r="E3605">
        <v>0</v>
      </c>
      <c r="F3605">
        <v>0</v>
      </c>
      <c r="G3605">
        <v>-1.7303562E-3</v>
      </c>
      <c r="H3605">
        <v>-11.429572</v>
      </c>
      <c r="I3605">
        <v>6.5920962999999997</v>
      </c>
      <c r="J3605">
        <v>328.12905999999998</v>
      </c>
      <c r="K3605">
        <v>335.95510999999999</v>
      </c>
      <c r="L3605">
        <v>-4.2522520999999998</v>
      </c>
    </row>
    <row r="3606" spans="1:12" x14ac:dyDescent="0.25">
      <c r="A3606">
        <v>181.08753999999999</v>
      </c>
      <c r="B3606">
        <v>-3.3798409</v>
      </c>
      <c r="C3606">
        <v>-3.9724615000000001</v>
      </c>
      <c r="D3606">
        <v>-9.6540590999999992E-3</v>
      </c>
      <c r="E3606">
        <v>0</v>
      </c>
      <c r="F3606">
        <v>0</v>
      </c>
      <c r="G3606">
        <v>-1.7364870999999999E-3</v>
      </c>
      <c r="H3606">
        <v>-11.429677999999999</v>
      </c>
      <c r="I3606">
        <v>6.5996933000000002</v>
      </c>
      <c r="J3606">
        <v>328.12905999999998</v>
      </c>
      <c r="K3606">
        <v>335.95492999999999</v>
      </c>
      <c r="L3606">
        <v>-4.2536725999999998</v>
      </c>
    </row>
    <row r="3607" spans="1:12" x14ac:dyDescent="0.25">
      <c r="A3607">
        <v>181.08756</v>
      </c>
      <c r="B3607">
        <v>-3.3798463000000001</v>
      </c>
      <c r="C3607">
        <v>-3.9714265000000002</v>
      </c>
      <c r="D3607">
        <v>-8.7342336999999999E-3</v>
      </c>
      <c r="E3607">
        <v>0</v>
      </c>
      <c r="F3607">
        <v>0</v>
      </c>
      <c r="G3607">
        <v>-1.7368405000000001E-3</v>
      </c>
      <c r="H3607">
        <v>-11.429684999999999</v>
      </c>
      <c r="I3607">
        <v>6.6003714000000002</v>
      </c>
      <c r="J3607">
        <v>328.12905999999998</v>
      </c>
      <c r="K3607">
        <v>335.95474000000002</v>
      </c>
      <c r="L3607">
        <v>-4.2537960999999997</v>
      </c>
    </row>
    <row r="3608" spans="1:12" x14ac:dyDescent="0.25">
      <c r="A3608">
        <v>181.08758</v>
      </c>
      <c r="B3608">
        <v>-3.3798518</v>
      </c>
      <c r="C3608">
        <v>-3.9713582999999999</v>
      </c>
      <c r="D3608">
        <v>3.6987347999999998E-3</v>
      </c>
      <c r="E3608">
        <v>0</v>
      </c>
      <c r="F3608">
        <v>0</v>
      </c>
      <c r="G3608">
        <v>-1.7365390000000001E-3</v>
      </c>
      <c r="H3608">
        <v>-11.429684999999999</v>
      </c>
      <c r="I3608">
        <v>6.6068129999999998</v>
      </c>
      <c r="J3608">
        <v>328.12905999999998</v>
      </c>
      <c r="K3608">
        <v>335.95456000000001</v>
      </c>
      <c r="L3608">
        <v>-4.2538036999999997</v>
      </c>
    </row>
    <row r="3609" spans="1:12" x14ac:dyDescent="0.25">
      <c r="A3609">
        <v>181.08760000000001</v>
      </c>
      <c r="B3609">
        <v>-3.3798575</v>
      </c>
      <c r="C3609">
        <v>-3.9713563999999999</v>
      </c>
      <c r="D3609">
        <v>2.5917067999999999E-3</v>
      </c>
      <c r="E3609">
        <v>0</v>
      </c>
      <c r="F3609">
        <v>0</v>
      </c>
      <c r="G3609">
        <v>3.6679597999999999E-4</v>
      </c>
      <c r="H3609">
        <v>-11.429684999999999</v>
      </c>
      <c r="I3609">
        <v>6.6095003999999999</v>
      </c>
      <c r="J3609">
        <v>328.12905999999998</v>
      </c>
      <c r="K3609">
        <v>335.95438000000001</v>
      </c>
      <c r="L3609">
        <v>-4.2538042000000003</v>
      </c>
    </row>
    <row r="3610" spans="1:12" x14ac:dyDescent="0.25">
      <c r="A3610">
        <v>181.08761999999999</v>
      </c>
      <c r="B3610">
        <v>-3.3798629999999998</v>
      </c>
      <c r="C3610">
        <v>-3.9846002999999999</v>
      </c>
      <c r="D3610">
        <v>-9.8698837999999997E-3</v>
      </c>
      <c r="E3610">
        <v>0</v>
      </c>
      <c r="F3610">
        <v>0</v>
      </c>
      <c r="G3610">
        <v>5.4858222999999999E-4</v>
      </c>
      <c r="H3610">
        <v>-11.429684999999999</v>
      </c>
      <c r="I3610">
        <v>6.6097201999999999</v>
      </c>
      <c r="J3610">
        <v>328.12905999999998</v>
      </c>
      <c r="K3610">
        <v>335.95418999999998</v>
      </c>
      <c r="L3610">
        <v>-4.2538042000000003</v>
      </c>
    </row>
    <row r="3611" spans="1:12" x14ac:dyDescent="0.25">
      <c r="A3611">
        <v>181.08763999999999</v>
      </c>
      <c r="B3611">
        <v>-3.3798685000000002</v>
      </c>
      <c r="C3611">
        <v>-3.9989862</v>
      </c>
      <c r="D3611">
        <v>-1.2396073000000001E-2</v>
      </c>
      <c r="E3611">
        <v>0</v>
      </c>
      <c r="F3611">
        <v>0</v>
      </c>
      <c r="G3611">
        <v>5.6036572999999996E-4</v>
      </c>
      <c r="H3611">
        <v>-11.429684999999999</v>
      </c>
      <c r="I3611">
        <v>6.6076025999999999</v>
      </c>
      <c r="J3611">
        <v>328.12905999999998</v>
      </c>
      <c r="K3611">
        <v>335.95400999999998</v>
      </c>
      <c r="L3611">
        <v>-4.2530894000000004</v>
      </c>
    </row>
    <row r="3612" spans="1:12" x14ac:dyDescent="0.25">
      <c r="A3612">
        <v>181.08766</v>
      </c>
      <c r="B3612">
        <v>-3.379874</v>
      </c>
      <c r="C3612">
        <v>-3.9935849000000001</v>
      </c>
      <c r="D3612">
        <v>-3.8787922999999999E-3</v>
      </c>
      <c r="E3612">
        <v>0</v>
      </c>
      <c r="F3612">
        <v>0</v>
      </c>
      <c r="G3612">
        <v>5.6104467000000005E-4</v>
      </c>
      <c r="H3612">
        <v>-11.429684999999999</v>
      </c>
      <c r="I3612">
        <v>6.6074181000000003</v>
      </c>
      <c r="J3612">
        <v>328.12905999999998</v>
      </c>
      <c r="K3612">
        <v>335.95382999999998</v>
      </c>
      <c r="L3612">
        <v>-4.2537431999999997</v>
      </c>
    </row>
    <row r="3613" spans="1:12" x14ac:dyDescent="0.25">
      <c r="A3613">
        <v>181.08768000000001</v>
      </c>
      <c r="B3613">
        <v>-3.3798794999999999</v>
      </c>
      <c r="C3613">
        <v>-3.9997120000000002</v>
      </c>
      <c r="D3613">
        <v>-6.0428701999999997E-3</v>
      </c>
      <c r="E3613">
        <v>0</v>
      </c>
      <c r="F3613">
        <v>0</v>
      </c>
      <c r="G3613">
        <v>5.6090188E-4</v>
      </c>
      <c r="H3613">
        <v>-11.429697000000001</v>
      </c>
      <c r="I3613">
        <v>6.6010093999999997</v>
      </c>
      <c r="J3613">
        <v>328.12905999999998</v>
      </c>
      <c r="K3613">
        <v>335.95364000000001</v>
      </c>
      <c r="L3613">
        <v>-4.2538004000000003</v>
      </c>
    </row>
    <row r="3614" spans="1:12" x14ac:dyDescent="0.25">
      <c r="A3614">
        <v>181.08770000000001</v>
      </c>
      <c r="B3614">
        <v>-3.3798851999999999</v>
      </c>
      <c r="C3614">
        <v>-4.0002545999999999</v>
      </c>
      <c r="D3614">
        <v>-1.060034E-2</v>
      </c>
      <c r="E3614">
        <v>0</v>
      </c>
      <c r="F3614">
        <v>0</v>
      </c>
      <c r="G3614">
        <v>-6.1643601000000001E-4</v>
      </c>
      <c r="H3614">
        <v>-11.50592</v>
      </c>
      <c r="I3614">
        <v>6.6047206000000003</v>
      </c>
      <c r="J3614">
        <v>328.12905999999998</v>
      </c>
      <c r="K3614">
        <v>335.95346000000001</v>
      </c>
      <c r="L3614">
        <v>-4.2523751000000001</v>
      </c>
    </row>
    <row r="3615" spans="1:12" x14ac:dyDescent="0.25">
      <c r="A3615">
        <v>181.08771999999999</v>
      </c>
      <c r="B3615">
        <v>-3.3798906999999998</v>
      </c>
      <c r="C3615">
        <v>-4.0201516000000002</v>
      </c>
      <c r="D3615">
        <v>-1.5509833E-3</v>
      </c>
      <c r="E3615">
        <v>0</v>
      </c>
      <c r="F3615">
        <v>0</v>
      </c>
      <c r="G3615">
        <v>-7.1819050999999997E-4</v>
      </c>
      <c r="H3615">
        <v>-11.512506999999999</v>
      </c>
      <c r="I3615">
        <v>6.6029210000000003</v>
      </c>
      <c r="J3615">
        <v>328.12905999999998</v>
      </c>
      <c r="K3615">
        <v>335.95328000000001</v>
      </c>
      <c r="L3615">
        <v>-4.2522520999999998</v>
      </c>
    </row>
    <row r="3616" spans="1:12" x14ac:dyDescent="0.25">
      <c r="A3616">
        <v>181.08774</v>
      </c>
      <c r="B3616">
        <v>-3.3798962000000001</v>
      </c>
      <c r="C3616">
        <v>-4.0086293</v>
      </c>
      <c r="D3616">
        <v>5.7730065000000004E-3</v>
      </c>
      <c r="E3616">
        <v>0</v>
      </c>
      <c r="F3616">
        <v>0</v>
      </c>
      <c r="G3616">
        <v>-7.2478636999999998E-4</v>
      </c>
      <c r="H3616">
        <v>-11.512935000000001</v>
      </c>
      <c r="I3616">
        <v>6.6027594000000001</v>
      </c>
      <c r="J3616">
        <v>328.12905999999998</v>
      </c>
      <c r="K3616">
        <v>335.95308999999997</v>
      </c>
      <c r="L3616">
        <v>-4.2522440000000001</v>
      </c>
    </row>
    <row r="3617" spans="1:12" x14ac:dyDescent="0.25">
      <c r="A3617">
        <v>181.08776</v>
      </c>
      <c r="B3617">
        <v>-3.3799016000000002</v>
      </c>
      <c r="C3617">
        <v>-4.0142201999999996</v>
      </c>
      <c r="D3617">
        <v>-3.0516203999999998E-3</v>
      </c>
      <c r="E3617">
        <v>0</v>
      </c>
      <c r="F3617">
        <v>0</v>
      </c>
      <c r="G3617">
        <v>-7.2516640999999995E-4</v>
      </c>
      <c r="H3617">
        <v>-11.51296</v>
      </c>
      <c r="I3617">
        <v>6.6091446999999999</v>
      </c>
      <c r="J3617">
        <v>328.12905999999998</v>
      </c>
      <c r="K3617">
        <v>335.95287999999999</v>
      </c>
      <c r="L3617">
        <v>-4.2522434999999996</v>
      </c>
    </row>
    <row r="3618" spans="1:12" x14ac:dyDescent="0.25">
      <c r="A3618">
        <v>181.08778000000001</v>
      </c>
      <c r="B3618">
        <v>-3.3799071000000001</v>
      </c>
      <c r="C3618">
        <v>-4.0345868999999999</v>
      </c>
      <c r="D3618">
        <v>-1.4717542E-2</v>
      </c>
      <c r="E3618">
        <v>0</v>
      </c>
      <c r="F3618">
        <v>0</v>
      </c>
      <c r="G3618">
        <v>-7.2534097000000002E-4</v>
      </c>
      <c r="H3618">
        <v>-11.512976</v>
      </c>
      <c r="I3618">
        <v>6.6033005999999999</v>
      </c>
      <c r="J3618">
        <v>328.12905999999998</v>
      </c>
      <c r="K3618">
        <v>335.95269999999999</v>
      </c>
      <c r="L3618">
        <v>-4.2529583000000004</v>
      </c>
    </row>
    <row r="3619" spans="1:12" x14ac:dyDescent="0.25">
      <c r="A3619">
        <v>181.08779999999999</v>
      </c>
      <c r="B3619">
        <v>-3.3799125999999999</v>
      </c>
      <c r="C3619">
        <v>-4.0297178999999996</v>
      </c>
      <c r="D3619">
        <v>-7.7223726999999997E-3</v>
      </c>
      <c r="E3619">
        <v>0</v>
      </c>
      <c r="F3619">
        <v>0</v>
      </c>
      <c r="G3619">
        <v>-1.7355713000000001E-3</v>
      </c>
      <c r="H3619">
        <v>-11.608255</v>
      </c>
      <c r="I3619">
        <v>6.6049151000000004</v>
      </c>
      <c r="J3619">
        <v>328.12905999999998</v>
      </c>
      <c r="K3619">
        <v>335.95251000000002</v>
      </c>
      <c r="L3619">
        <v>-4.2523049999999998</v>
      </c>
    </row>
    <row r="3620" spans="1:12" x14ac:dyDescent="0.25">
      <c r="A3620">
        <v>181.08781999999999</v>
      </c>
      <c r="B3620">
        <v>-3.3799182999999999</v>
      </c>
      <c r="C3620">
        <v>-4.0425043000000001</v>
      </c>
      <c r="D3620">
        <v>-4.1926335999999996E-3</v>
      </c>
      <c r="E3620">
        <v>0</v>
      </c>
      <c r="F3620">
        <v>0</v>
      </c>
      <c r="G3620">
        <v>-1.822883E-3</v>
      </c>
      <c r="H3620">
        <v>-11.616490000000001</v>
      </c>
      <c r="I3620">
        <v>6.6008005000000001</v>
      </c>
      <c r="J3620">
        <v>328.12905999999998</v>
      </c>
      <c r="K3620">
        <v>335.95233000000002</v>
      </c>
      <c r="L3620">
        <v>-4.2522478000000001</v>
      </c>
    </row>
    <row r="3621" spans="1:12" x14ac:dyDescent="0.25">
      <c r="A3621">
        <v>181.08784</v>
      </c>
      <c r="B3621">
        <v>-3.3799237999999998</v>
      </c>
      <c r="C3621">
        <v>-4.0634817999999999</v>
      </c>
      <c r="D3621">
        <v>-9.7085991999999992E-3</v>
      </c>
      <c r="E3621">
        <v>0</v>
      </c>
      <c r="F3621">
        <v>0</v>
      </c>
      <c r="G3621">
        <v>-1.8285427000000001E-3</v>
      </c>
      <c r="H3621">
        <v>-11.617024000000001</v>
      </c>
      <c r="I3621">
        <v>6.6004424000000004</v>
      </c>
      <c r="J3621">
        <v>328.12905999999998</v>
      </c>
      <c r="K3621">
        <v>335.95215000000002</v>
      </c>
      <c r="L3621">
        <v>-4.2536725999999998</v>
      </c>
    </row>
    <row r="3622" spans="1:12" x14ac:dyDescent="0.25">
      <c r="A3622">
        <v>181.08786000000001</v>
      </c>
      <c r="B3622">
        <v>-3.3799293000000001</v>
      </c>
      <c r="C3622">
        <v>-4.0652698999999997</v>
      </c>
      <c r="D3622">
        <v>-6.5597231000000004E-3</v>
      </c>
      <c r="E3622">
        <v>0</v>
      </c>
      <c r="F3622">
        <v>0</v>
      </c>
      <c r="G3622">
        <v>-1.8288688E-3</v>
      </c>
      <c r="H3622">
        <v>-11.617055000000001</v>
      </c>
      <c r="I3622">
        <v>6.6046839000000004</v>
      </c>
      <c r="J3622">
        <v>328.12905999999998</v>
      </c>
      <c r="K3622">
        <v>335.95197000000002</v>
      </c>
      <c r="L3622">
        <v>-4.2523675000000001</v>
      </c>
    </row>
    <row r="3623" spans="1:12" x14ac:dyDescent="0.25">
      <c r="A3623">
        <v>181.08788000000001</v>
      </c>
      <c r="B3623">
        <v>-3.3799348</v>
      </c>
      <c r="C3623">
        <v>-4.0587635000000004</v>
      </c>
      <c r="D3623">
        <v>4.6129426999999999E-3</v>
      </c>
      <c r="E3623">
        <v>0</v>
      </c>
      <c r="F3623">
        <v>0</v>
      </c>
      <c r="G3623">
        <v>-1.8285401000000001E-3</v>
      </c>
      <c r="H3623">
        <v>-11.617065</v>
      </c>
      <c r="I3623">
        <v>6.6007872000000001</v>
      </c>
      <c r="J3623">
        <v>328.12905999999998</v>
      </c>
      <c r="K3623">
        <v>335.95177999999999</v>
      </c>
      <c r="L3623">
        <v>-4.2529664</v>
      </c>
    </row>
    <row r="3624" spans="1:12" x14ac:dyDescent="0.25">
      <c r="A3624">
        <v>181.08789999999999</v>
      </c>
      <c r="B3624">
        <v>-3.3799402999999999</v>
      </c>
      <c r="C3624">
        <v>-4.0515794999999999</v>
      </c>
      <c r="D3624">
        <v>1.94027E-3</v>
      </c>
      <c r="E3624">
        <v>0</v>
      </c>
      <c r="F3624">
        <v>0</v>
      </c>
      <c r="G3624">
        <v>4.4315023000000001E-4</v>
      </c>
      <c r="H3624">
        <v>-11.674232999999999</v>
      </c>
      <c r="I3624">
        <v>6.6068391999999996</v>
      </c>
      <c r="J3624">
        <v>328.12905999999998</v>
      </c>
      <c r="K3624">
        <v>335.95159999999998</v>
      </c>
      <c r="L3624">
        <v>-4.2523059999999999</v>
      </c>
    </row>
    <row r="3625" spans="1:12" x14ac:dyDescent="0.25">
      <c r="A3625">
        <v>181.08792</v>
      </c>
      <c r="B3625">
        <v>-3.3799459999999999</v>
      </c>
      <c r="C3625">
        <v>-4.0708336999999997</v>
      </c>
      <c r="D3625">
        <v>-1.0654060999999999E-2</v>
      </c>
      <c r="E3625">
        <v>0</v>
      </c>
      <c r="F3625">
        <v>0</v>
      </c>
      <c r="G3625">
        <v>6.3948683000000003E-4</v>
      </c>
      <c r="H3625">
        <v>-11.679173</v>
      </c>
      <c r="I3625">
        <v>6.6073689</v>
      </c>
      <c r="J3625">
        <v>328.12905999999998</v>
      </c>
      <c r="K3625">
        <v>335.95141999999998</v>
      </c>
      <c r="L3625">
        <v>-4.2522478000000001</v>
      </c>
    </row>
    <row r="3626" spans="1:12" x14ac:dyDescent="0.25">
      <c r="A3626">
        <v>181.08794</v>
      </c>
      <c r="B3626">
        <v>-3.3799515000000002</v>
      </c>
      <c r="C3626">
        <v>-4.0725135999999997</v>
      </c>
      <c r="D3626">
        <v>-1.1736464E-2</v>
      </c>
      <c r="E3626">
        <v>0</v>
      </c>
      <c r="F3626">
        <v>0</v>
      </c>
      <c r="G3626">
        <v>6.5221351999999999E-4</v>
      </c>
      <c r="H3626">
        <v>-11.679494</v>
      </c>
      <c r="I3626">
        <v>6.6010059999999999</v>
      </c>
      <c r="J3626">
        <v>328.12905999999998</v>
      </c>
      <c r="K3626">
        <v>335.95123000000001</v>
      </c>
      <c r="L3626">
        <v>-4.2536725999999998</v>
      </c>
    </row>
    <row r="3627" spans="1:12" x14ac:dyDescent="0.25">
      <c r="A3627">
        <v>181.08796000000001</v>
      </c>
      <c r="B3627">
        <v>-3.3799570000000001</v>
      </c>
      <c r="C3627">
        <v>-4.0858631000000001</v>
      </c>
      <c r="D3627">
        <v>-4.5470409000000003E-3</v>
      </c>
      <c r="E3627">
        <v>0</v>
      </c>
      <c r="F3627">
        <v>0</v>
      </c>
      <c r="G3627">
        <v>6.5294682000000004E-4</v>
      </c>
      <c r="H3627">
        <v>-11.679512000000001</v>
      </c>
      <c r="I3627">
        <v>6.6004547999999996</v>
      </c>
      <c r="J3627">
        <v>328.12905999999998</v>
      </c>
      <c r="K3627">
        <v>335.95105000000001</v>
      </c>
      <c r="L3627">
        <v>-4.2537960999999997</v>
      </c>
    </row>
    <row r="3628" spans="1:12" x14ac:dyDescent="0.25">
      <c r="A3628">
        <v>181.08797999999999</v>
      </c>
      <c r="B3628">
        <v>-3.3799624000000001</v>
      </c>
      <c r="C3628">
        <v>-4.0737719999999999</v>
      </c>
      <c r="D3628">
        <v>-9.0060085000000008E-3</v>
      </c>
      <c r="E3628">
        <v>0</v>
      </c>
      <c r="F3628">
        <v>0</v>
      </c>
      <c r="G3628">
        <v>6.5274280000000005E-4</v>
      </c>
      <c r="H3628">
        <v>-11.679519000000001</v>
      </c>
      <c r="I3628">
        <v>6.6004205000000002</v>
      </c>
      <c r="J3628">
        <v>328.12905999999998</v>
      </c>
      <c r="K3628">
        <v>335.95087000000001</v>
      </c>
      <c r="L3628">
        <v>-4.2538036999999997</v>
      </c>
    </row>
    <row r="3629" spans="1:12" x14ac:dyDescent="0.25">
      <c r="A3629">
        <v>181.08799999999999</v>
      </c>
      <c r="B3629">
        <v>-3.3799679</v>
      </c>
      <c r="C3629">
        <v>-4.0793257000000001</v>
      </c>
      <c r="D3629">
        <v>-1.0129542E-2</v>
      </c>
      <c r="E3629">
        <v>0</v>
      </c>
      <c r="F3629">
        <v>0</v>
      </c>
      <c r="G3629">
        <v>-9.4533188000000005E-4</v>
      </c>
      <c r="H3629">
        <v>-11.717631000000001</v>
      </c>
      <c r="I3629">
        <v>6.6089472999999996</v>
      </c>
      <c r="J3629">
        <v>328.12905999999998</v>
      </c>
      <c r="K3629">
        <v>335.95067999999998</v>
      </c>
      <c r="L3629">
        <v>-4.2523755999999997</v>
      </c>
    </row>
    <row r="3630" spans="1:12" x14ac:dyDescent="0.25">
      <c r="A3630">
        <v>181.08802</v>
      </c>
      <c r="B3630">
        <v>-3.3799736</v>
      </c>
      <c r="C3630">
        <v>-4.0930714999999998</v>
      </c>
      <c r="D3630" s="116">
        <v>-5.2313761E-5</v>
      </c>
      <c r="E3630">
        <v>0</v>
      </c>
      <c r="F3630">
        <v>0</v>
      </c>
      <c r="G3630">
        <v>-1.0834496E-3</v>
      </c>
      <c r="H3630">
        <v>-11.720924</v>
      </c>
      <c r="I3630">
        <v>6.6054200999999999</v>
      </c>
      <c r="J3630">
        <v>328.12905999999998</v>
      </c>
      <c r="K3630">
        <v>335.95049999999998</v>
      </c>
      <c r="L3630">
        <v>-4.2522520999999998</v>
      </c>
    </row>
    <row r="3631" spans="1:12" x14ac:dyDescent="0.25">
      <c r="A3631">
        <v>181.08804000000001</v>
      </c>
      <c r="B3631">
        <v>-3.3799790999999999</v>
      </c>
      <c r="C3631">
        <v>-4.1008696999999996</v>
      </c>
      <c r="D3631">
        <v>5.1751541999999996E-3</v>
      </c>
      <c r="E3631">
        <v>0</v>
      </c>
      <c r="F3631">
        <v>0</v>
      </c>
      <c r="G3631">
        <v>-1.0924025000000001E-3</v>
      </c>
      <c r="H3631">
        <v>-11.721138</v>
      </c>
      <c r="I3631">
        <v>6.6072306999999997</v>
      </c>
      <c r="J3631">
        <v>328.12905999999998</v>
      </c>
      <c r="K3631">
        <v>335.95031999999998</v>
      </c>
      <c r="L3631">
        <v>-4.2522440000000001</v>
      </c>
    </row>
    <row r="3632" spans="1:12" x14ac:dyDescent="0.25">
      <c r="A3632">
        <v>181.08806000000001</v>
      </c>
      <c r="B3632">
        <v>-3.3799845999999998</v>
      </c>
      <c r="C3632">
        <v>-4.1015201000000001</v>
      </c>
      <c r="D3632">
        <v>-4.5574633E-3</v>
      </c>
      <c r="E3632">
        <v>0</v>
      </c>
      <c r="F3632">
        <v>0</v>
      </c>
      <c r="G3632">
        <v>-1.0929182999999999E-3</v>
      </c>
      <c r="H3632">
        <v>-11.72115</v>
      </c>
      <c r="I3632">
        <v>6.6009973999999998</v>
      </c>
      <c r="J3632">
        <v>328.12905999999998</v>
      </c>
      <c r="K3632">
        <v>335.95013</v>
      </c>
      <c r="L3632">
        <v>-4.2522434999999996</v>
      </c>
    </row>
    <row r="3633" spans="1:12" x14ac:dyDescent="0.25">
      <c r="A3633">
        <v>181.08807999999999</v>
      </c>
      <c r="B3633">
        <v>-3.3799902999999998</v>
      </c>
      <c r="C3633">
        <v>-4.1148037999999998</v>
      </c>
      <c r="D3633">
        <v>-1.2668588E-2</v>
      </c>
      <c r="E3633">
        <v>0</v>
      </c>
      <c r="F3633">
        <v>0</v>
      </c>
      <c r="G3633">
        <v>-1.0930103E-3</v>
      </c>
      <c r="H3633">
        <v>-11.721168</v>
      </c>
      <c r="I3633">
        <v>6.6047200999999998</v>
      </c>
      <c r="J3633">
        <v>328.12905999999998</v>
      </c>
      <c r="K3633">
        <v>335.94995</v>
      </c>
      <c r="L3633">
        <v>-4.2536721000000002</v>
      </c>
    </row>
    <row r="3634" spans="1:12" x14ac:dyDescent="0.25">
      <c r="A3634">
        <v>181.0881</v>
      </c>
      <c r="B3634">
        <v>-3.3799958000000001</v>
      </c>
      <c r="C3634">
        <v>-4.1159534000000004</v>
      </c>
      <c r="D3634">
        <v>-7.5424741999999996E-3</v>
      </c>
      <c r="E3634">
        <v>0</v>
      </c>
      <c r="F3634">
        <v>0</v>
      </c>
      <c r="G3634">
        <v>-1.5140100000000001E-3</v>
      </c>
      <c r="H3634">
        <v>-11.835506000000001</v>
      </c>
      <c r="I3634">
        <v>6.6050528999999996</v>
      </c>
      <c r="J3634">
        <v>328.12905999999998</v>
      </c>
      <c r="K3634">
        <v>335.94977</v>
      </c>
      <c r="L3634">
        <v>-4.2537960999999997</v>
      </c>
    </row>
    <row r="3635" spans="1:12" x14ac:dyDescent="0.25">
      <c r="A3635">
        <v>181.08812</v>
      </c>
      <c r="B3635">
        <v>-3.3800013</v>
      </c>
      <c r="C3635">
        <v>-4.1292691000000001</v>
      </c>
      <c r="D3635">
        <v>-4.1810223000000001E-3</v>
      </c>
      <c r="E3635">
        <v>0</v>
      </c>
      <c r="F3635">
        <v>0</v>
      </c>
      <c r="G3635">
        <v>-1.5503959000000001E-3</v>
      </c>
      <c r="H3635">
        <v>-11.845388</v>
      </c>
      <c r="I3635">
        <v>6.6029429000000004</v>
      </c>
      <c r="J3635">
        <v>328.12905999999998</v>
      </c>
      <c r="K3635">
        <v>335.94958000000003</v>
      </c>
      <c r="L3635">
        <v>-4.2523751000000001</v>
      </c>
    </row>
    <row r="3636" spans="1:12" x14ac:dyDescent="0.25">
      <c r="A3636">
        <v>181.08814000000001</v>
      </c>
      <c r="B3636">
        <v>-3.380007</v>
      </c>
      <c r="C3636">
        <v>-4.1304169000000002</v>
      </c>
      <c r="D3636">
        <v>-1.0433136000000001E-2</v>
      </c>
      <c r="E3636">
        <v>0</v>
      </c>
      <c r="F3636">
        <v>0</v>
      </c>
      <c r="G3636">
        <v>-1.5527544000000001E-3</v>
      </c>
      <c r="H3636">
        <v>-11.846028</v>
      </c>
      <c r="I3636">
        <v>6.6070247000000002</v>
      </c>
      <c r="J3636">
        <v>328.12905999999998</v>
      </c>
      <c r="K3636">
        <v>335.94940000000003</v>
      </c>
      <c r="L3636">
        <v>-4.2536807000000003</v>
      </c>
    </row>
    <row r="3637" spans="1:12" x14ac:dyDescent="0.25">
      <c r="A3637">
        <v>181.08815999999999</v>
      </c>
      <c r="B3637">
        <v>-3.3800124999999999</v>
      </c>
      <c r="C3637">
        <v>-4.1172494999999998</v>
      </c>
      <c r="D3637">
        <v>-5.1695863E-3</v>
      </c>
      <c r="E3637">
        <v>0</v>
      </c>
      <c r="F3637">
        <v>0</v>
      </c>
      <c r="G3637">
        <v>-1.5528903E-3</v>
      </c>
      <c r="H3637">
        <v>-11.846064999999999</v>
      </c>
      <c r="I3637">
        <v>6.6052493999999999</v>
      </c>
      <c r="J3637">
        <v>328.12905999999998</v>
      </c>
      <c r="K3637">
        <v>335.94922000000003</v>
      </c>
      <c r="L3637">
        <v>-4.2523675000000001</v>
      </c>
    </row>
    <row r="3638" spans="1:12" x14ac:dyDescent="0.25">
      <c r="A3638">
        <v>181.08817999999999</v>
      </c>
      <c r="B3638">
        <v>-3.3800180000000002</v>
      </c>
      <c r="C3638">
        <v>-4.1227307</v>
      </c>
      <c r="D3638">
        <v>6.1867787000000002E-3</v>
      </c>
      <c r="E3638">
        <v>0</v>
      </c>
      <c r="F3638">
        <v>0</v>
      </c>
      <c r="G3638">
        <v>-1.5525642000000001E-3</v>
      </c>
      <c r="H3638">
        <v>-11.846069999999999</v>
      </c>
      <c r="I3638">
        <v>6.6072196999999999</v>
      </c>
      <c r="J3638">
        <v>328.12905999999998</v>
      </c>
      <c r="K3638">
        <v>335.94904000000002</v>
      </c>
      <c r="L3638">
        <v>-4.2536807000000003</v>
      </c>
    </row>
    <row r="3639" spans="1:12" x14ac:dyDescent="0.25">
      <c r="A3639">
        <v>181.0882</v>
      </c>
      <c r="B3639">
        <v>-3.3800235000000001</v>
      </c>
      <c r="C3639">
        <v>-4.1232309000000003</v>
      </c>
      <c r="D3639">
        <v>6.2177073999999998E-4</v>
      </c>
      <c r="E3639">
        <v>0</v>
      </c>
      <c r="F3639">
        <v>0</v>
      </c>
      <c r="G3639">
        <v>6.3460820999999997E-4</v>
      </c>
      <c r="H3639">
        <v>-11.865125000000001</v>
      </c>
      <c r="I3639">
        <v>6.6009973999999998</v>
      </c>
      <c r="J3639">
        <v>328.12905999999998</v>
      </c>
      <c r="K3639">
        <v>335.94884999999999</v>
      </c>
      <c r="L3639">
        <v>-4.2523675000000001</v>
      </c>
    </row>
    <row r="3640" spans="1:12" x14ac:dyDescent="0.25">
      <c r="A3640">
        <v>181.08822000000001</v>
      </c>
      <c r="B3640">
        <v>-3.380029</v>
      </c>
      <c r="C3640">
        <v>-4.1365069999999999</v>
      </c>
      <c r="D3640">
        <v>-1.2223401E-2</v>
      </c>
      <c r="E3640">
        <v>0</v>
      </c>
      <c r="F3640">
        <v>0</v>
      </c>
      <c r="G3640">
        <v>8.2364020999999997E-4</v>
      </c>
      <c r="H3640">
        <v>-11.866773</v>
      </c>
      <c r="I3640">
        <v>6.6068521000000002</v>
      </c>
      <c r="J3640">
        <v>328.12905999999998</v>
      </c>
      <c r="K3640">
        <v>335.94866999999999</v>
      </c>
      <c r="L3640">
        <v>-4.2536807000000003</v>
      </c>
    </row>
    <row r="3641" spans="1:12" x14ac:dyDescent="0.25">
      <c r="A3641">
        <v>181.08824000000001</v>
      </c>
      <c r="B3641">
        <v>-3.3800346999999999</v>
      </c>
      <c r="C3641">
        <v>-4.1442741999999999</v>
      </c>
      <c r="D3641">
        <v>-1.1143246000000001E-2</v>
      </c>
      <c r="E3641">
        <v>0</v>
      </c>
      <c r="F3641">
        <v>0</v>
      </c>
      <c r="G3641">
        <v>8.3589343999999996E-4</v>
      </c>
      <c r="H3641">
        <v>-11.866879000000001</v>
      </c>
      <c r="I3641">
        <v>6.6052379999999999</v>
      </c>
      <c r="J3641">
        <v>328.12905999999998</v>
      </c>
      <c r="K3641">
        <v>335.94848999999999</v>
      </c>
      <c r="L3641">
        <v>-4.2537966000000003</v>
      </c>
    </row>
    <row r="3642" spans="1:12" x14ac:dyDescent="0.25">
      <c r="A3642">
        <v>181.08825999999999</v>
      </c>
      <c r="B3642">
        <v>-3.3800401999999998</v>
      </c>
      <c r="C3642">
        <v>-4.1449189000000004</v>
      </c>
      <c r="D3642">
        <v>-3.7664501000000002E-3</v>
      </c>
      <c r="E3642">
        <v>0</v>
      </c>
      <c r="F3642">
        <v>0</v>
      </c>
      <c r="G3642">
        <v>8.3659944000000002E-4</v>
      </c>
      <c r="H3642">
        <v>-11.866885999999999</v>
      </c>
      <c r="I3642">
        <v>6.6050877999999997</v>
      </c>
      <c r="J3642">
        <v>328.12905999999998</v>
      </c>
      <c r="K3642">
        <v>335.94830000000002</v>
      </c>
      <c r="L3642">
        <v>-4.2523751000000001</v>
      </c>
    </row>
    <row r="3643" spans="1:12" x14ac:dyDescent="0.25">
      <c r="A3643">
        <v>181.08828</v>
      </c>
      <c r="B3643">
        <v>-3.3800457000000002</v>
      </c>
      <c r="C3643">
        <v>-4.1317190999999998</v>
      </c>
      <c r="D3643">
        <v>-8.213372E-3</v>
      </c>
      <c r="E3643">
        <v>0</v>
      </c>
      <c r="F3643">
        <v>0</v>
      </c>
      <c r="G3643">
        <v>8.3638115999999998E-4</v>
      </c>
      <c r="H3643">
        <v>-11.866889</v>
      </c>
      <c r="I3643">
        <v>6.6093421000000001</v>
      </c>
      <c r="J3643">
        <v>328.12905999999998</v>
      </c>
      <c r="K3643">
        <v>335.94812000000002</v>
      </c>
      <c r="L3643">
        <v>-4.2536807000000003</v>
      </c>
    </row>
    <row r="3644" spans="1:12" x14ac:dyDescent="0.25">
      <c r="A3644">
        <v>181.0883</v>
      </c>
      <c r="B3644">
        <v>-3.3800511000000002</v>
      </c>
      <c r="C3644">
        <v>-4.1371979999999997</v>
      </c>
      <c r="D3644">
        <v>-1.0062382999999999E-2</v>
      </c>
      <c r="E3644">
        <v>0</v>
      </c>
      <c r="F3644">
        <v>0</v>
      </c>
      <c r="G3644">
        <v>-8.4561203000000002E-4</v>
      </c>
      <c r="H3644">
        <v>-11.885942999999999</v>
      </c>
      <c r="I3644">
        <v>6.6097102000000003</v>
      </c>
      <c r="J3644">
        <v>328.12905999999998</v>
      </c>
      <c r="K3644">
        <v>335.94794000000002</v>
      </c>
      <c r="L3644">
        <v>-4.2537966000000003</v>
      </c>
    </row>
    <row r="3645" spans="1:12" x14ac:dyDescent="0.25">
      <c r="A3645">
        <v>181.08832000000001</v>
      </c>
      <c r="B3645">
        <v>-3.3800566000000001</v>
      </c>
      <c r="C3645">
        <v>-4.1376986999999996</v>
      </c>
      <c r="D3645">
        <v>6.7710427999999995E-4</v>
      </c>
      <c r="E3645">
        <v>0</v>
      </c>
      <c r="F3645">
        <v>0</v>
      </c>
      <c r="G3645">
        <v>-9.9098251999999993E-4</v>
      </c>
      <c r="H3645">
        <v>-11.887591</v>
      </c>
      <c r="I3645">
        <v>6.6097336000000002</v>
      </c>
      <c r="J3645">
        <v>328.12905999999998</v>
      </c>
      <c r="K3645">
        <v>335.94774999999998</v>
      </c>
      <c r="L3645">
        <v>-4.2538036999999997</v>
      </c>
    </row>
    <row r="3646" spans="1:12" x14ac:dyDescent="0.25">
      <c r="A3646">
        <v>181.08833999999999</v>
      </c>
      <c r="B3646">
        <v>-3.3800623000000001</v>
      </c>
      <c r="C3646">
        <v>-4.1509723999999997</v>
      </c>
      <c r="D3646">
        <v>3.0600876000000002E-3</v>
      </c>
      <c r="E3646">
        <v>0</v>
      </c>
      <c r="F3646">
        <v>0</v>
      </c>
      <c r="G3646">
        <v>-1.0004058000000001E-3</v>
      </c>
      <c r="H3646">
        <v>-11.887696999999999</v>
      </c>
      <c r="I3646">
        <v>6.6076034999999997</v>
      </c>
      <c r="J3646">
        <v>328.12905999999998</v>
      </c>
      <c r="K3646">
        <v>335.94756999999998</v>
      </c>
      <c r="L3646">
        <v>-4.2523755999999997</v>
      </c>
    </row>
    <row r="3647" spans="1:12" x14ac:dyDescent="0.25">
      <c r="A3647">
        <v>181.08835999999999</v>
      </c>
      <c r="B3647">
        <v>-3.3800678</v>
      </c>
      <c r="C3647">
        <v>-4.1454968000000001</v>
      </c>
      <c r="D3647">
        <v>-4.7418460999999997E-3</v>
      </c>
      <c r="E3647">
        <v>0</v>
      </c>
      <c r="F3647">
        <v>0</v>
      </c>
      <c r="G3647">
        <v>-1.0009486E-3</v>
      </c>
      <c r="H3647">
        <v>-11.887703999999999</v>
      </c>
      <c r="I3647">
        <v>6.6074190000000002</v>
      </c>
      <c r="J3647">
        <v>328.12905999999998</v>
      </c>
      <c r="K3647">
        <v>335.94738999999998</v>
      </c>
      <c r="L3647">
        <v>-4.2529668999999997</v>
      </c>
    </row>
    <row r="3648" spans="1:12" x14ac:dyDescent="0.25">
      <c r="A3648">
        <v>181.08838</v>
      </c>
      <c r="B3648">
        <v>-3.3800732999999998</v>
      </c>
      <c r="C3648">
        <v>-4.1383777000000004</v>
      </c>
      <c r="D3648">
        <v>-1.4131945999999999E-2</v>
      </c>
      <c r="E3648">
        <v>0</v>
      </c>
      <c r="F3648">
        <v>0</v>
      </c>
      <c r="G3648">
        <v>-1.0010806999999999E-3</v>
      </c>
      <c r="H3648">
        <v>-11.887707000000001</v>
      </c>
      <c r="I3648">
        <v>6.6074061000000004</v>
      </c>
      <c r="J3648">
        <v>328.12905999999998</v>
      </c>
      <c r="K3648">
        <v>335.94720000000001</v>
      </c>
      <c r="L3648">
        <v>-4.2537345999999996</v>
      </c>
    </row>
    <row r="3649" spans="1:12" x14ac:dyDescent="0.25">
      <c r="A3649">
        <v>181.08840000000001</v>
      </c>
      <c r="B3649">
        <v>-3.3800788000000002</v>
      </c>
      <c r="C3649">
        <v>-4.1377715999999998</v>
      </c>
      <c r="D3649">
        <v>-5.4898793000000001E-3</v>
      </c>
      <c r="E3649">
        <v>0</v>
      </c>
      <c r="F3649">
        <v>0</v>
      </c>
      <c r="G3649">
        <v>-1.6746428999999999E-3</v>
      </c>
      <c r="H3649">
        <v>-11.906762000000001</v>
      </c>
      <c r="I3649">
        <v>6.6031412999999999</v>
      </c>
      <c r="J3649">
        <v>328.12905999999998</v>
      </c>
      <c r="K3649">
        <v>335.94702000000001</v>
      </c>
      <c r="L3649">
        <v>-4.2523713000000001</v>
      </c>
    </row>
    <row r="3650" spans="1:12" x14ac:dyDescent="0.25">
      <c r="A3650">
        <v>181.08842000000001</v>
      </c>
      <c r="B3650">
        <v>-3.3800843</v>
      </c>
      <c r="C3650">
        <v>-4.1311111</v>
      </c>
      <c r="D3650">
        <v>-4.7264248000000002E-3</v>
      </c>
      <c r="E3650">
        <v>0</v>
      </c>
      <c r="F3650">
        <v>0</v>
      </c>
      <c r="G3650">
        <v>-1.7328573000000001E-3</v>
      </c>
      <c r="H3650">
        <v>-11.90841</v>
      </c>
      <c r="I3650">
        <v>6.6070374999999997</v>
      </c>
      <c r="J3650">
        <v>328.12905999999998</v>
      </c>
      <c r="K3650">
        <v>335.94684000000001</v>
      </c>
      <c r="L3650">
        <v>-4.2529664</v>
      </c>
    </row>
    <row r="3651" spans="1:12" x14ac:dyDescent="0.25">
      <c r="A3651">
        <v>181.08843999999999</v>
      </c>
      <c r="B3651">
        <v>-3.3800897999999999</v>
      </c>
      <c r="C3651">
        <v>-4.1305370000000003</v>
      </c>
      <c r="D3651">
        <v>-1.1210164E-2</v>
      </c>
      <c r="E3651">
        <v>0</v>
      </c>
      <c r="F3651">
        <v>0</v>
      </c>
      <c r="G3651">
        <v>-1.7366307999999999E-3</v>
      </c>
      <c r="H3651">
        <v>-11.908516000000001</v>
      </c>
      <c r="I3651">
        <v>6.6073827999999999</v>
      </c>
      <c r="J3651">
        <v>328.12905999999998</v>
      </c>
      <c r="K3651">
        <v>335.94666000000001</v>
      </c>
      <c r="L3651">
        <v>-4.2523059999999999</v>
      </c>
    </row>
    <row r="3652" spans="1:12" x14ac:dyDescent="0.25">
      <c r="A3652">
        <v>181.08846</v>
      </c>
      <c r="B3652">
        <v>-3.3800954999999999</v>
      </c>
      <c r="C3652">
        <v>-4.1305002999999996</v>
      </c>
      <c r="D3652">
        <v>-3.7841305999999999E-3</v>
      </c>
      <c r="E3652">
        <v>0</v>
      </c>
      <c r="F3652">
        <v>0</v>
      </c>
      <c r="G3652">
        <v>-1.7368482999999999E-3</v>
      </c>
      <c r="H3652">
        <v>-11.908523000000001</v>
      </c>
      <c r="I3652">
        <v>6.6074047</v>
      </c>
      <c r="J3652">
        <v>328.12905999999998</v>
      </c>
      <c r="K3652">
        <v>335.94646999999998</v>
      </c>
      <c r="L3652">
        <v>-4.2522478000000001</v>
      </c>
    </row>
    <row r="3653" spans="1:12" x14ac:dyDescent="0.25">
      <c r="A3653">
        <v>181.08848</v>
      </c>
      <c r="B3653">
        <v>-3.3801009999999998</v>
      </c>
      <c r="C3653">
        <v>-4.1371187999999997</v>
      </c>
      <c r="D3653">
        <v>5.5814706999999996E-3</v>
      </c>
      <c r="E3653">
        <v>0</v>
      </c>
      <c r="F3653">
        <v>0</v>
      </c>
      <c r="G3653">
        <v>-1.7365136000000001E-3</v>
      </c>
      <c r="H3653">
        <v>-11.908523000000001</v>
      </c>
      <c r="I3653">
        <v>6.6031404</v>
      </c>
      <c r="J3653">
        <v>328.12905999999998</v>
      </c>
      <c r="K3653">
        <v>335.94628999999998</v>
      </c>
      <c r="L3653">
        <v>-4.2529583000000004</v>
      </c>
    </row>
    <row r="3654" spans="1:12" x14ac:dyDescent="0.25">
      <c r="A3654">
        <v>181.08850000000001</v>
      </c>
      <c r="B3654">
        <v>-3.3801063999999998</v>
      </c>
      <c r="C3654">
        <v>-4.1310700999999996</v>
      </c>
      <c r="D3654">
        <v>-8.8591029999999995E-4</v>
      </c>
      <c r="E3654">
        <v>0</v>
      </c>
      <c r="F3654">
        <v>0</v>
      </c>
      <c r="G3654">
        <v>5.3505890999999998E-4</v>
      </c>
      <c r="H3654">
        <v>-11.908523000000001</v>
      </c>
      <c r="I3654">
        <v>6.6006403000000002</v>
      </c>
      <c r="J3654">
        <v>328.12905999999998</v>
      </c>
      <c r="K3654">
        <v>335.94610999999998</v>
      </c>
      <c r="L3654">
        <v>-4.2537341</v>
      </c>
    </row>
    <row r="3655" spans="1:12" x14ac:dyDescent="0.25">
      <c r="A3655">
        <v>181.08851999999999</v>
      </c>
      <c r="B3655">
        <v>-3.3801119000000002</v>
      </c>
      <c r="C3655">
        <v>-4.1305341999999996</v>
      </c>
      <c r="D3655">
        <v>-1.3804059E-2</v>
      </c>
      <c r="E3655">
        <v>0</v>
      </c>
      <c r="F3655">
        <v>0</v>
      </c>
      <c r="G3655">
        <v>7.3138548999999997E-4</v>
      </c>
      <c r="H3655">
        <v>-11.908523000000001</v>
      </c>
      <c r="I3655">
        <v>6.6046968000000001</v>
      </c>
      <c r="J3655">
        <v>328.12905999999998</v>
      </c>
      <c r="K3655">
        <v>335.94592</v>
      </c>
      <c r="L3655">
        <v>-4.2538004000000003</v>
      </c>
    </row>
    <row r="3656" spans="1:12" x14ac:dyDescent="0.25">
      <c r="A3656">
        <v>181.08853999999999</v>
      </c>
      <c r="B3656">
        <v>-3.3801174</v>
      </c>
      <c r="C3656">
        <v>-4.1304993999999997</v>
      </c>
      <c r="D3656">
        <v>-9.8253395000000004E-3</v>
      </c>
      <c r="E3656">
        <v>0</v>
      </c>
      <c r="F3656">
        <v>0</v>
      </c>
      <c r="G3656">
        <v>7.4411154E-4</v>
      </c>
      <c r="H3656">
        <v>-11.908523000000001</v>
      </c>
      <c r="I3656">
        <v>6.6050528999999996</v>
      </c>
      <c r="J3656">
        <v>328.12905999999998</v>
      </c>
      <c r="K3656">
        <v>335.94571000000002</v>
      </c>
      <c r="L3656">
        <v>-4.2530894000000004</v>
      </c>
    </row>
    <row r="3657" spans="1:12" x14ac:dyDescent="0.25">
      <c r="A3657">
        <v>181.08856</v>
      </c>
      <c r="B3657">
        <v>-3.3801231</v>
      </c>
      <c r="C3657">
        <v>-4.1304940999999999</v>
      </c>
      <c r="D3657">
        <v>-3.6495945000000001E-3</v>
      </c>
      <c r="E3657">
        <v>0</v>
      </c>
      <c r="F3657">
        <v>0</v>
      </c>
      <c r="G3657">
        <v>7.4484479000000003E-4</v>
      </c>
      <c r="H3657">
        <v>-11.908523000000001</v>
      </c>
      <c r="I3657">
        <v>6.6093396999999996</v>
      </c>
      <c r="J3657">
        <v>328.12905999999998</v>
      </c>
      <c r="K3657">
        <v>335.94553000000002</v>
      </c>
      <c r="L3657">
        <v>-4.2523135999999999</v>
      </c>
    </row>
    <row r="3658" spans="1:12" x14ac:dyDescent="0.25">
      <c r="A3658">
        <v>181.08858000000001</v>
      </c>
      <c r="B3658">
        <v>-3.3801285999999999</v>
      </c>
      <c r="C3658">
        <v>-4.1106309999999997</v>
      </c>
      <c r="D3658">
        <v>-8.2055135000000008E-3</v>
      </c>
      <c r="E3658">
        <v>0</v>
      </c>
      <c r="F3658">
        <v>0</v>
      </c>
      <c r="G3658">
        <v>7.4464083000000002E-4</v>
      </c>
      <c r="H3658">
        <v>-11.908511000000001</v>
      </c>
      <c r="I3658">
        <v>6.6054449000000002</v>
      </c>
      <c r="J3658">
        <v>328.12905999999998</v>
      </c>
      <c r="K3658">
        <v>335.94533999999999</v>
      </c>
      <c r="L3658">
        <v>-4.2536769000000003</v>
      </c>
    </row>
    <row r="3659" spans="1:12" x14ac:dyDescent="0.25">
      <c r="A3659">
        <v>181.08860000000001</v>
      </c>
      <c r="B3659">
        <v>-3.3801340999999998</v>
      </c>
      <c r="C3659">
        <v>-4.1089143999999997</v>
      </c>
      <c r="D3659">
        <v>-8.6093647000000002E-3</v>
      </c>
      <c r="E3659">
        <v>0</v>
      </c>
      <c r="F3659">
        <v>0</v>
      </c>
      <c r="G3659">
        <v>-8.5336970999999996E-4</v>
      </c>
      <c r="H3659">
        <v>-11.832288</v>
      </c>
      <c r="I3659">
        <v>6.6029682000000003</v>
      </c>
      <c r="J3659">
        <v>328.12905999999998</v>
      </c>
      <c r="K3659">
        <v>335.94515999999999</v>
      </c>
      <c r="L3659">
        <v>-4.2530818000000004</v>
      </c>
    </row>
    <row r="3660" spans="1:12" x14ac:dyDescent="0.25">
      <c r="A3660">
        <v>181.08861999999999</v>
      </c>
      <c r="B3660">
        <v>-3.3801396000000001</v>
      </c>
      <c r="C3660">
        <v>-4.1088028000000003</v>
      </c>
      <c r="D3660">
        <v>8.0300296999999995E-4</v>
      </c>
      <c r="E3660">
        <v>0</v>
      </c>
      <c r="F3660">
        <v>0</v>
      </c>
      <c r="G3660">
        <v>-9.9148181999999998E-4</v>
      </c>
      <c r="H3660">
        <v>-11.825701</v>
      </c>
      <c r="I3660">
        <v>6.6070260999999997</v>
      </c>
      <c r="J3660">
        <v>328.12905999999998</v>
      </c>
      <c r="K3660">
        <v>335.94497999999999</v>
      </c>
      <c r="L3660">
        <v>-4.2523135999999999</v>
      </c>
    </row>
    <row r="3661" spans="1:12" x14ac:dyDescent="0.25">
      <c r="A3661">
        <v>181.08864</v>
      </c>
      <c r="B3661">
        <v>-3.3801453000000001</v>
      </c>
      <c r="C3661">
        <v>-4.1087965999999998</v>
      </c>
      <c r="D3661">
        <v>5.2459057999999998E-3</v>
      </c>
      <c r="E3661">
        <v>0</v>
      </c>
      <c r="F3661">
        <v>0</v>
      </c>
      <c r="G3661">
        <v>-1.0004344000000001E-3</v>
      </c>
      <c r="H3661">
        <v>-11.825272999999999</v>
      </c>
      <c r="I3661">
        <v>6.6031170000000001</v>
      </c>
      <c r="J3661">
        <v>328.12905999999998</v>
      </c>
      <c r="K3661">
        <v>335.94479000000001</v>
      </c>
      <c r="L3661">
        <v>-4.2536769000000003</v>
      </c>
    </row>
    <row r="3662" spans="1:12" x14ac:dyDescent="0.25">
      <c r="A3662">
        <v>181.08866</v>
      </c>
      <c r="B3662">
        <v>-3.3801508</v>
      </c>
      <c r="C3662">
        <v>-4.1087952000000003</v>
      </c>
      <c r="D3662">
        <v>-6.7309281000000002E-3</v>
      </c>
      <c r="E3662">
        <v>0</v>
      </c>
      <c r="F3662">
        <v>0</v>
      </c>
      <c r="G3662">
        <v>-1.0009502000000001E-3</v>
      </c>
      <c r="H3662">
        <v>-11.825248</v>
      </c>
      <c r="I3662">
        <v>6.6091676000000001</v>
      </c>
      <c r="J3662">
        <v>328.12905999999998</v>
      </c>
      <c r="K3662">
        <v>335.94461000000001</v>
      </c>
      <c r="L3662">
        <v>-4.2523675000000001</v>
      </c>
    </row>
    <row r="3663" spans="1:12" x14ac:dyDescent="0.25">
      <c r="A3663">
        <v>181.08868000000001</v>
      </c>
      <c r="B3663">
        <v>-3.3801565</v>
      </c>
      <c r="C3663">
        <v>-4.1021709</v>
      </c>
      <c r="D3663">
        <v>-1.2856126000000001E-2</v>
      </c>
      <c r="E3663">
        <v>0</v>
      </c>
      <c r="F3663">
        <v>0</v>
      </c>
      <c r="G3663">
        <v>-1.0010551000000001E-3</v>
      </c>
      <c r="H3663">
        <v>-11.825244</v>
      </c>
      <c r="I3663">
        <v>6.6033014999999997</v>
      </c>
      <c r="J3663">
        <v>328.12905999999998</v>
      </c>
      <c r="K3663">
        <v>335.94443000000001</v>
      </c>
      <c r="L3663">
        <v>-4.2536807000000003</v>
      </c>
    </row>
    <row r="3664" spans="1:12" x14ac:dyDescent="0.25">
      <c r="A3664">
        <v>181.08869999999999</v>
      </c>
      <c r="B3664">
        <v>-3.3801619999999999</v>
      </c>
      <c r="C3664">
        <v>-4.0817360999999996</v>
      </c>
      <c r="D3664">
        <v>-4.6504722000000002E-3</v>
      </c>
      <c r="E3664">
        <v>0</v>
      </c>
      <c r="F3664">
        <v>0</v>
      </c>
      <c r="G3664">
        <v>-1.5062342E-3</v>
      </c>
      <c r="H3664">
        <v>-11.806189</v>
      </c>
      <c r="I3664">
        <v>6.6070479999999998</v>
      </c>
      <c r="J3664">
        <v>328.12905999999998</v>
      </c>
      <c r="K3664">
        <v>335.94423999999998</v>
      </c>
      <c r="L3664">
        <v>-4.2523675000000001</v>
      </c>
    </row>
    <row r="3665" spans="1:12" x14ac:dyDescent="0.25">
      <c r="A3665">
        <v>181.08872</v>
      </c>
      <c r="B3665">
        <v>-3.3801675000000002</v>
      </c>
      <c r="C3665">
        <v>-4.0866017000000001</v>
      </c>
      <c r="D3665">
        <v>-4.6561490999999997E-3</v>
      </c>
      <c r="E3665">
        <v>0</v>
      </c>
      <c r="F3665">
        <v>0</v>
      </c>
      <c r="G3665">
        <v>-1.5498955999999999E-3</v>
      </c>
      <c r="H3665">
        <v>-11.804541</v>
      </c>
      <c r="I3665">
        <v>6.6031183999999996</v>
      </c>
      <c r="J3665">
        <v>328.12905999999998</v>
      </c>
      <c r="K3665">
        <v>335.94405999999998</v>
      </c>
      <c r="L3665">
        <v>-4.2529664</v>
      </c>
    </row>
    <row r="3666" spans="1:12" x14ac:dyDescent="0.25">
      <c r="A3666">
        <v>181.08874</v>
      </c>
      <c r="B3666">
        <v>-3.3801730000000001</v>
      </c>
      <c r="C3666">
        <v>-4.0738177000000002</v>
      </c>
      <c r="D3666">
        <v>-1.0479379E-2</v>
      </c>
      <c r="E3666">
        <v>0</v>
      </c>
      <c r="F3666">
        <v>0</v>
      </c>
      <c r="G3666">
        <v>-1.5527257E-3</v>
      </c>
      <c r="H3666">
        <v>-11.804435</v>
      </c>
      <c r="I3666">
        <v>6.6091680999999998</v>
      </c>
      <c r="J3666">
        <v>328.12905999999998</v>
      </c>
      <c r="K3666">
        <v>335.94387999999998</v>
      </c>
      <c r="L3666">
        <v>-4.2537345999999996</v>
      </c>
    </row>
    <row r="3667" spans="1:12" x14ac:dyDescent="0.25">
      <c r="A3667">
        <v>181.08876000000001</v>
      </c>
      <c r="B3667">
        <v>-3.3801785</v>
      </c>
      <c r="C3667">
        <v>-4.0727029000000003</v>
      </c>
      <c r="D3667">
        <v>-3.7208807E-3</v>
      </c>
      <c r="E3667">
        <v>0</v>
      </c>
      <c r="F3667">
        <v>0</v>
      </c>
      <c r="G3667">
        <v>-1.5528887999999999E-3</v>
      </c>
      <c r="H3667">
        <v>-11.804428</v>
      </c>
      <c r="I3667">
        <v>6.6054344</v>
      </c>
      <c r="J3667">
        <v>328.12905999999998</v>
      </c>
      <c r="K3667">
        <v>335.94369999999998</v>
      </c>
      <c r="L3667">
        <v>-4.2538004000000003</v>
      </c>
    </row>
    <row r="3668" spans="1:12" x14ac:dyDescent="0.25">
      <c r="A3668">
        <v>181.08878000000001</v>
      </c>
      <c r="B3668">
        <v>-3.3801842</v>
      </c>
      <c r="C3668">
        <v>-4.0660094999999998</v>
      </c>
      <c r="D3668">
        <v>7.0373885999999997E-3</v>
      </c>
      <c r="E3668">
        <v>0</v>
      </c>
      <c r="F3668">
        <v>0</v>
      </c>
      <c r="G3668">
        <v>-1.5525514E-3</v>
      </c>
      <c r="H3668">
        <v>-11.804413</v>
      </c>
      <c r="I3668">
        <v>6.6093640000000002</v>
      </c>
      <c r="J3668">
        <v>328.12905999999998</v>
      </c>
      <c r="K3668">
        <v>335.94351</v>
      </c>
      <c r="L3668">
        <v>-4.2538042000000003</v>
      </c>
    </row>
    <row r="3669" spans="1:12" x14ac:dyDescent="0.25">
      <c r="A3669">
        <v>181.08879999999999</v>
      </c>
      <c r="B3669">
        <v>-3.3801896999999999</v>
      </c>
      <c r="C3669">
        <v>-4.0654329999999996</v>
      </c>
      <c r="D3669" s="116">
        <v>-3.3696465999999999E-5</v>
      </c>
      <c r="E3669">
        <v>0</v>
      </c>
      <c r="F3669">
        <v>0</v>
      </c>
      <c r="G3669">
        <v>7.1859709000000004E-4</v>
      </c>
      <c r="H3669">
        <v>-11.709133</v>
      </c>
      <c r="I3669">
        <v>6.6033149</v>
      </c>
      <c r="J3669">
        <v>328.12905999999998</v>
      </c>
      <c r="K3669">
        <v>335.94333</v>
      </c>
      <c r="L3669">
        <v>-4.2538042000000003</v>
      </c>
    </row>
    <row r="3670" spans="1:12" x14ac:dyDescent="0.25">
      <c r="A3670">
        <v>181.08882</v>
      </c>
      <c r="B3670">
        <v>-3.3801950999999999</v>
      </c>
      <c r="C3670">
        <v>-4.0653933999999996</v>
      </c>
      <c r="D3670">
        <v>-1.2281197000000001E-2</v>
      </c>
      <c r="E3670">
        <v>0</v>
      </c>
      <c r="F3670">
        <v>0</v>
      </c>
      <c r="G3670">
        <v>9.1488683E-4</v>
      </c>
      <c r="H3670">
        <v>-11.700898</v>
      </c>
      <c r="I3670">
        <v>6.6091809000000001</v>
      </c>
      <c r="J3670">
        <v>328.12905999999998</v>
      </c>
      <c r="K3670">
        <v>335.94315</v>
      </c>
      <c r="L3670">
        <v>-4.2538042000000003</v>
      </c>
    </row>
    <row r="3671" spans="1:12" x14ac:dyDescent="0.25">
      <c r="A3671">
        <v>181.08884</v>
      </c>
      <c r="B3671">
        <v>-3.3802006000000002</v>
      </c>
      <c r="C3671">
        <v>-4.0521493</v>
      </c>
      <c r="D3671">
        <v>-8.2425345000000007E-3</v>
      </c>
      <c r="E3671">
        <v>0</v>
      </c>
      <c r="F3671">
        <v>0</v>
      </c>
      <c r="G3671">
        <v>9.2761055999999998E-4</v>
      </c>
      <c r="H3671">
        <v>-11.700364</v>
      </c>
      <c r="I3671">
        <v>6.6054354000000002</v>
      </c>
      <c r="J3671">
        <v>328.12905999999998</v>
      </c>
      <c r="K3671">
        <v>335.94296000000003</v>
      </c>
      <c r="L3671">
        <v>-4.2552338000000001</v>
      </c>
    </row>
    <row r="3672" spans="1:12" x14ac:dyDescent="0.25">
      <c r="A3672">
        <v>181.08886000000001</v>
      </c>
      <c r="B3672">
        <v>-3.3802061000000001</v>
      </c>
      <c r="C3672">
        <v>-4.0510035000000002</v>
      </c>
      <c r="D3672">
        <v>-2.0641570000000001E-3</v>
      </c>
      <c r="E3672">
        <v>0</v>
      </c>
      <c r="F3672">
        <v>0</v>
      </c>
      <c r="G3672">
        <v>9.2834362E-4</v>
      </c>
      <c r="H3672">
        <v>-11.700333000000001</v>
      </c>
      <c r="I3672">
        <v>6.6072325999999997</v>
      </c>
      <c r="J3672">
        <v>328.12905999999998</v>
      </c>
      <c r="K3672">
        <v>335.94278000000003</v>
      </c>
      <c r="L3672">
        <v>-4.2539281999999998</v>
      </c>
    </row>
    <row r="3673" spans="1:12" x14ac:dyDescent="0.25">
      <c r="A3673">
        <v>181.08887999999999</v>
      </c>
      <c r="B3673">
        <v>-3.3802118000000001</v>
      </c>
      <c r="C3673">
        <v>-4.0443081999999997</v>
      </c>
      <c r="D3673">
        <v>-9.5238890000000007E-3</v>
      </c>
      <c r="E3673">
        <v>0</v>
      </c>
      <c r="F3673">
        <v>0</v>
      </c>
      <c r="G3673">
        <v>9.2808837999999998E-4</v>
      </c>
      <c r="H3673">
        <v>-11.700322999999999</v>
      </c>
      <c r="I3673">
        <v>6.6073941999999999</v>
      </c>
      <c r="J3673">
        <v>328.12905999999998</v>
      </c>
      <c r="K3673">
        <v>335.94260000000003</v>
      </c>
      <c r="L3673">
        <v>-4.2538122999999999</v>
      </c>
    </row>
    <row r="3674" spans="1:12" x14ac:dyDescent="0.25">
      <c r="A3674">
        <v>181.0889</v>
      </c>
      <c r="B3674">
        <v>-3.3802173</v>
      </c>
      <c r="C3674">
        <v>-4.0437317000000004</v>
      </c>
      <c r="D3674">
        <v>-7.9995495999999992E-3</v>
      </c>
      <c r="E3674">
        <v>0</v>
      </c>
      <c r="F3674">
        <v>0</v>
      </c>
      <c r="G3674">
        <v>-1.0062466999999999E-3</v>
      </c>
      <c r="H3674">
        <v>-11.643155</v>
      </c>
      <c r="I3674">
        <v>6.6052727999999998</v>
      </c>
      <c r="J3674">
        <v>328.12905999999998</v>
      </c>
      <c r="K3674">
        <v>335.94241</v>
      </c>
      <c r="L3674">
        <v>-4.2538046999999999</v>
      </c>
    </row>
    <row r="3675" spans="1:12" x14ac:dyDescent="0.25">
      <c r="A3675">
        <v>181.08892</v>
      </c>
      <c r="B3675">
        <v>-3.3802227999999999</v>
      </c>
      <c r="C3675">
        <v>-4.0436934999999998</v>
      </c>
      <c r="D3675">
        <v>3.7623206000000002E-3</v>
      </c>
      <c r="E3675">
        <v>0</v>
      </c>
      <c r="F3675">
        <v>0</v>
      </c>
      <c r="G3675">
        <v>-1.1734263999999999E-3</v>
      </c>
      <c r="H3675">
        <v>-11.638215000000001</v>
      </c>
      <c r="I3675">
        <v>6.6008247999999998</v>
      </c>
      <c r="J3675">
        <v>328.12905999999998</v>
      </c>
      <c r="K3675">
        <v>335.94223</v>
      </c>
      <c r="L3675">
        <v>-4.2552338000000001</v>
      </c>
    </row>
    <row r="3676" spans="1:12" x14ac:dyDescent="0.25">
      <c r="A3676">
        <v>181.08894000000001</v>
      </c>
      <c r="B3676">
        <v>-3.3802283000000002</v>
      </c>
      <c r="C3676">
        <v>-4.0370711999999997</v>
      </c>
      <c r="D3676">
        <v>4.7741457999999999E-3</v>
      </c>
      <c r="E3676">
        <v>0</v>
      </c>
      <c r="F3676">
        <v>0</v>
      </c>
      <c r="G3676">
        <v>-1.1842631999999999E-3</v>
      </c>
      <c r="H3676">
        <v>-11.637893999999999</v>
      </c>
      <c r="I3676">
        <v>6.6047076999999996</v>
      </c>
      <c r="J3676">
        <v>328.12905999999998</v>
      </c>
      <c r="K3676">
        <v>335.94204999999999</v>
      </c>
      <c r="L3676">
        <v>-4.2553573</v>
      </c>
    </row>
    <row r="3677" spans="1:12" x14ac:dyDescent="0.25">
      <c r="A3677">
        <v>181.08895999999999</v>
      </c>
      <c r="B3677">
        <v>-3.3802338000000001</v>
      </c>
      <c r="C3677">
        <v>-4.0431160999999998</v>
      </c>
      <c r="D3677">
        <v>-7.5033950000000004E-3</v>
      </c>
      <c r="E3677">
        <v>0</v>
      </c>
      <c r="F3677">
        <v>0</v>
      </c>
      <c r="G3677">
        <v>-1.1848875999999999E-3</v>
      </c>
      <c r="H3677">
        <v>-11.637876</v>
      </c>
      <c r="I3677">
        <v>6.5986561999999997</v>
      </c>
      <c r="J3677">
        <v>328.12905999999998</v>
      </c>
      <c r="K3677">
        <v>335.94186000000002</v>
      </c>
      <c r="L3677">
        <v>-4.2546511000000002</v>
      </c>
    </row>
    <row r="3678" spans="1:12" x14ac:dyDescent="0.25">
      <c r="A3678">
        <v>181.08897999999999</v>
      </c>
      <c r="B3678">
        <v>-3.3802392000000001</v>
      </c>
      <c r="C3678">
        <v>-4.0171671</v>
      </c>
      <c r="D3678">
        <v>-1.2195507E-2</v>
      </c>
      <c r="E3678">
        <v>0</v>
      </c>
      <c r="F3678">
        <v>0</v>
      </c>
      <c r="G3678">
        <v>-1.1849598E-3</v>
      </c>
      <c r="H3678">
        <v>-11.637862999999999</v>
      </c>
      <c r="I3678">
        <v>6.6087856</v>
      </c>
      <c r="J3678">
        <v>328.12905999999998</v>
      </c>
      <c r="K3678">
        <v>335.94168000000002</v>
      </c>
      <c r="L3678">
        <v>-4.2538748000000002</v>
      </c>
    </row>
    <row r="3679" spans="1:12" x14ac:dyDescent="0.25">
      <c r="A3679">
        <v>181.089</v>
      </c>
      <c r="B3679">
        <v>-3.3802449999999999</v>
      </c>
      <c r="C3679">
        <v>-4.0215329999999998</v>
      </c>
      <c r="D3679">
        <v>-3.1393773000000002E-3</v>
      </c>
      <c r="E3679">
        <v>0</v>
      </c>
      <c r="F3679">
        <v>0</v>
      </c>
      <c r="G3679">
        <v>-1.4375604E-3</v>
      </c>
      <c r="H3679">
        <v>-11.561640000000001</v>
      </c>
      <c r="I3679">
        <v>6.6011452999999998</v>
      </c>
      <c r="J3679">
        <v>328.12905999999998</v>
      </c>
      <c r="K3679">
        <v>335.94150000000002</v>
      </c>
      <c r="L3679">
        <v>-4.2538084999999999</v>
      </c>
    </row>
    <row r="3680" spans="1:12" x14ac:dyDescent="0.25">
      <c r="A3680">
        <v>181.08902</v>
      </c>
      <c r="B3680">
        <v>-3.3802504999999998</v>
      </c>
      <c r="C3680">
        <v>-4.0153378999999996</v>
      </c>
      <c r="D3680">
        <v>-4.5264498000000004E-3</v>
      </c>
      <c r="E3680">
        <v>0</v>
      </c>
      <c r="F3680">
        <v>0</v>
      </c>
      <c r="G3680">
        <v>-1.4593919999999999E-3</v>
      </c>
      <c r="H3680">
        <v>-11.555052999999999</v>
      </c>
      <c r="I3680">
        <v>6.6089950000000002</v>
      </c>
      <c r="J3680">
        <v>328.12905999999998</v>
      </c>
      <c r="K3680">
        <v>335.94130999999999</v>
      </c>
      <c r="L3680">
        <v>-4.2538042000000003</v>
      </c>
    </row>
    <row r="3681" spans="1:12" x14ac:dyDescent="0.25">
      <c r="A3681">
        <v>181.08904000000001</v>
      </c>
      <c r="B3681">
        <v>-3.3802558999999999</v>
      </c>
      <c r="C3681">
        <v>-4.0147924000000001</v>
      </c>
      <c r="D3681">
        <v>-8.2925650999999996E-3</v>
      </c>
      <c r="E3681">
        <v>0</v>
      </c>
      <c r="F3681">
        <v>0</v>
      </c>
      <c r="G3681">
        <v>-1.4608072E-3</v>
      </c>
      <c r="H3681">
        <v>-11.554625</v>
      </c>
      <c r="I3681">
        <v>6.6075553999999999</v>
      </c>
      <c r="J3681">
        <v>328.12905999999998</v>
      </c>
      <c r="K3681">
        <v>335.94112999999999</v>
      </c>
      <c r="L3681">
        <v>-4.2552338000000001</v>
      </c>
    </row>
    <row r="3682" spans="1:12" x14ac:dyDescent="0.25">
      <c r="A3682">
        <v>181.08905999999999</v>
      </c>
      <c r="B3682">
        <v>-3.3802614000000002</v>
      </c>
      <c r="C3682">
        <v>-4.0015153999999997</v>
      </c>
      <c r="D3682">
        <v>-6.2797003000000004E-4</v>
      </c>
      <c r="E3682">
        <v>0</v>
      </c>
      <c r="F3682">
        <v>0</v>
      </c>
      <c r="G3682">
        <v>-1.4608887000000001E-3</v>
      </c>
      <c r="H3682">
        <v>-11.554600000000001</v>
      </c>
      <c r="I3682">
        <v>6.6074156999999998</v>
      </c>
      <c r="J3682">
        <v>328.12905999999998</v>
      </c>
      <c r="K3682">
        <v>335.94094999999999</v>
      </c>
      <c r="L3682">
        <v>-4.2546425000000001</v>
      </c>
    </row>
    <row r="3683" spans="1:12" x14ac:dyDescent="0.25">
      <c r="A3683">
        <v>181.08908</v>
      </c>
      <c r="B3683">
        <v>-3.3802669000000001</v>
      </c>
      <c r="C3683">
        <v>-4.0069879999999998</v>
      </c>
      <c r="D3683">
        <v>6.5748593999999999E-3</v>
      </c>
      <c r="E3683">
        <v>0</v>
      </c>
      <c r="F3683">
        <v>0</v>
      </c>
      <c r="G3683">
        <v>-1.4605725E-3</v>
      </c>
      <c r="H3683">
        <v>-11.554596</v>
      </c>
      <c r="I3683">
        <v>6.6031423</v>
      </c>
      <c r="J3683">
        <v>328.12905999999998</v>
      </c>
      <c r="K3683">
        <v>335.94076999999999</v>
      </c>
      <c r="L3683">
        <v>-4.2538742999999997</v>
      </c>
    </row>
    <row r="3684" spans="1:12" x14ac:dyDescent="0.25">
      <c r="A3684">
        <v>181.0891</v>
      </c>
      <c r="B3684">
        <v>-3.3802726000000001</v>
      </c>
      <c r="C3684">
        <v>-3.9942427</v>
      </c>
      <c r="D3684">
        <v>-2.2574307000000002E-3</v>
      </c>
      <c r="E3684">
        <v>0</v>
      </c>
      <c r="F3684">
        <v>0</v>
      </c>
      <c r="G3684">
        <v>6.4238719999999997E-4</v>
      </c>
      <c r="H3684">
        <v>-11.535541</v>
      </c>
      <c r="I3684">
        <v>6.6070365999999998</v>
      </c>
      <c r="J3684">
        <v>328.12905999999998</v>
      </c>
      <c r="K3684">
        <v>335.94058000000001</v>
      </c>
      <c r="L3684">
        <v>-4.2538084999999999</v>
      </c>
    </row>
    <row r="3685" spans="1:12" x14ac:dyDescent="0.25">
      <c r="A3685">
        <v>181.08912000000001</v>
      </c>
      <c r="B3685">
        <v>-3.3802781</v>
      </c>
      <c r="C3685">
        <v>-3.98651</v>
      </c>
      <c r="D3685">
        <v>-1.2472194000000001E-2</v>
      </c>
      <c r="E3685">
        <v>0</v>
      </c>
      <c r="F3685">
        <v>0</v>
      </c>
      <c r="G3685">
        <v>8.2414078999999999E-4</v>
      </c>
      <c r="H3685">
        <v>-11.533893000000001</v>
      </c>
      <c r="I3685">
        <v>6.6009859999999998</v>
      </c>
      <c r="J3685">
        <v>328.12905999999998</v>
      </c>
      <c r="K3685">
        <v>335.94040000000001</v>
      </c>
      <c r="L3685">
        <v>-4.2545194999999998</v>
      </c>
    </row>
    <row r="3686" spans="1:12" x14ac:dyDescent="0.25">
      <c r="A3686">
        <v>181.08913999999999</v>
      </c>
      <c r="B3686">
        <v>-3.3802835999999998</v>
      </c>
      <c r="C3686">
        <v>-3.9858650999999998</v>
      </c>
      <c r="D3686">
        <v>-6.0769059000000004E-3</v>
      </c>
      <c r="E3686">
        <v>0</v>
      </c>
      <c r="F3686">
        <v>0</v>
      </c>
      <c r="G3686">
        <v>8.3592219999999997E-4</v>
      </c>
      <c r="H3686">
        <v>-11.533787</v>
      </c>
      <c r="I3686">
        <v>6.6089834999999999</v>
      </c>
      <c r="J3686">
        <v>328.12905999999998</v>
      </c>
      <c r="K3686">
        <v>335.94022000000001</v>
      </c>
      <c r="L3686">
        <v>-4.2538657000000004</v>
      </c>
    </row>
    <row r="3687" spans="1:12" x14ac:dyDescent="0.25">
      <c r="A3687">
        <v>181.08915999999999</v>
      </c>
      <c r="B3687">
        <v>-3.3802891000000002</v>
      </c>
      <c r="C3687">
        <v>-3.9858240999999999</v>
      </c>
      <c r="D3687">
        <v>-1.8764081E-3</v>
      </c>
      <c r="E3687">
        <v>0</v>
      </c>
      <c r="F3687">
        <v>0</v>
      </c>
      <c r="G3687">
        <v>8.3660096000000002E-4</v>
      </c>
      <c r="H3687">
        <v>-11.53378</v>
      </c>
      <c r="I3687">
        <v>6.6032896000000001</v>
      </c>
      <c r="J3687">
        <v>328.12905999999998</v>
      </c>
      <c r="K3687">
        <v>335.94002999999998</v>
      </c>
      <c r="L3687">
        <v>-4.2538084999999999</v>
      </c>
    </row>
    <row r="3688" spans="1:12" x14ac:dyDescent="0.25">
      <c r="A3688">
        <v>181.08918</v>
      </c>
      <c r="B3688">
        <v>-3.3802946</v>
      </c>
      <c r="C3688">
        <v>-3.9858196000000001</v>
      </c>
      <c r="D3688">
        <v>-8.0588171000000007E-3</v>
      </c>
      <c r="E3688">
        <v>0</v>
      </c>
      <c r="F3688">
        <v>0</v>
      </c>
      <c r="G3688">
        <v>8.3638128000000005E-4</v>
      </c>
      <c r="H3688">
        <v>-11.533771</v>
      </c>
      <c r="I3688">
        <v>6.6049147000000001</v>
      </c>
      <c r="J3688">
        <v>328.12905999999998</v>
      </c>
      <c r="K3688">
        <v>335.93984999999998</v>
      </c>
      <c r="L3688">
        <v>-4.2538042000000003</v>
      </c>
    </row>
    <row r="3689" spans="1:12" x14ac:dyDescent="0.25">
      <c r="A3689">
        <v>181.08920000000001</v>
      </c>
      <c r="B3689">
        <v>-3.3803003</v>
      </c>
      <c r="C3689">
        <v>-3.9725782999999999</v>
      </c>
      <c r="D3689">
        <v>-5.6950719999999998E-3</v>
      </c>
      <c r="E3689">
        <v>0</v>
      </c>
      <c r="F3689">
        <v>0</v>
      </c>
      <c r="G3689">
        <v>-8.4561203000000002E-4</v>
      </c>
      <c r="H3689">
        <v>-11.476602</v>
      </c>
      <c r="I3689">
        <v>6.6050652999999997</v>
      </c>
      <c r="J3689">
        <v>328.12905999999998</v>
      </c>
      <c r="K3689">
        <v>335.93966999999998</v>
      </c>
      <c r="L3689">
        <v>-4.2538042000000003</v>
      </c>
    </row>
    <row r="3690" spans="1:12" x14ac:dyDescent="0.25">
      <c r="A3690">
        <v>181.08922000000001</v>
      </c>
      <c r="B3690">
        <v>-3.3803057999999999</v>
      </c>
      <c r="C3690">
        <v>-3.9780538000000001</v>
      </c>
      <c r="D3690">
        <v>5.4113128999999996E-3</v>
      </c>
      <c r="E3690">
        <v>0</v>
      </c>
      <c r="F3690">
        <v>0</v>
      </c>
      <c r="G3690">
        <v>-9.9098251999999993E-4</v>
      </c>
      <c r="H3690">
        <v>-11.471662</v>
      </c>
      <c r="I3690">
        <v>6.6029438999999996</v>
      </c>
      <c r="J3690">
        <v>328.12905999999998</v>
      </c>
      <c r="K3690">
        <v>335.93948</v>
      </c>
      <c r="L3690">
        <v>-4.2538042000000003</v>
      </c>
    </row>
    <row r="3691" spans="1:12" x14ac:dyDescent="0.25">
      <c r="A3691">
        <v>181.08923999999999</v>
      </c>
      <c r="B3691">
        <v>-3.3803114999999999</v>
      </c>
      <c r="C3691">
        <v>-3.97193</v>
      </c>
      <c r="D3691">
        <v>4.9121397999999997E-3</v>
      </c>
      <c r="E3691">
        <v>0</v>
      </c>
      <c r="F3691">
        <v>0</v>
      </c>
      <c r="G3691">
        <v>-1.0004058000000001E-3</v>
      </c>
      <c r="H3691">
        <v>-11.471341000000001</v>
      </c>
      <c r="I3691">
        <v>6.6070247000000002</v>
      </c>
      <c r="J3691">
        <v>328.12905999999998</v>
      </c>
      <c r="K3691">
        <v>335.9393</v>
      </c>
      <c r="L3691">
        <v>-4.2552338000000001</v>
      </c>
    </row>
    <row r="3692" spans="1:12" x14ac:dyDescent="0.25">
      <c r="A3692">
        <v>181.08926</v>
      </c>
      <c r="B3692">
        <v>-3.3803169999999998</v>
      </c>
      <c r="C3692">
        <v>-3.9647706</v>
      </c>
      <c r="D3692">
        <v>-8.9466627999999996E-3</v>
      </c>
      <c r="E3692">
        <v>0</v>
      </c>
      <c r="F3692">
        <v>0</v>
      </c>
      <c r="G3692">
        <v>-1.0009486E-3</v>
      </c>
      <c r="H3692">
        <v>-11.471323</v>
      </c>
      <c r="I3692">
        <v>6.6031164999999996</v>
      </c>
      <c r="J3692">
        <v>328.12905999999998</v>
      </c>
      <c r="K3692">
        <v>335.93912</v>
      </c>
      <c r="L3692">
        <v>-4.2539281999999998</v>
      </c>
    </row>
    <row r="3693" spans="1:12" x14ac:dyDescent="0.25">
      <c r="A3693">
        <v>181.08928</v>
      </c>
      <c r="B3693">
        <v>-3.3803225000000001</v>
      </c>
      <c r="C3693">
        <v>-3.9707819999999998</v>
      </c>
      <c r="D3693">
        <v>-9.4162420999999996E-3</v>
      </c>
      <c r="E3693">
        <v>0</v>
      </c>
      <c r="F3693">
        <v>0</v>
      </c>
      <c r="G3693">
        <v>-1.0009909000000001E-3</v>
      </c>
      <c r="H3693">
        <v>-11.471316</v>
      </c>
      <c r="I3693">
        <v>6.6049037000000004</v>
      </c>
      <c r="J3693">
        <v>328.12905999999998</v>
      </c>
      <c r="K3693">
        <v>335.93893000000003</v>
      </c>
      <c r="L3693">
        <v>-4.2538122999999999</v>
      </c>
    </row>
    <row r="3694" spans="1:12" x14ac:dyDescent="0.25">
      <c r="A3694">
        <v>181.08930000000001</v>
      </c>
      <c r="B3694">
        <v>-3.3803279000000002</v>
      </c>
      <c r="C3694">
        <v>-3.9580779000000001</v>
      </c>
      <c r="D3694">
        <v>-2.8965868999999999E-3</v>
      </c>
      <c r="E3694">
        <v>0</v>
      </c>
      <c r="F3694">
        <v>0</v>
      </c>
      <c r="G3694">
        <v>-1.0851719000000001E-3</v>
      </c>
      <c r="H3694">
        <v>-11.433204999999999</v>
      </c>
      <c r="I3694">
        <v>6.6050643999999998</v>
      </c>
      <c r="J3694">
        <v>328.12905999999998</v>
      </c>
      <c r="K3694">
        <v>335.93871999999999</v>
      </c>
      <c r="L3694">
        <v>-4.2538046999999999</v>
      </c>
    </row>
    <row r="3695" spans="1:12" x14ac:dyDescent="0.25">
      <c r="A3695">
        <v>181.08931999999999</v>
      </c>
      <c r="B3695">
        <v>-3.3803337</v>
      </c>
      <c r="C3695">
        <v>-3.9900687000000001</v>
      </c>
      <c r="D3695">
        <v>-5.2371561000000002E-3</v>
      </c>
      <c r="E3695">
        <v>0</v>
      </c>
      <c r="F3695">
        <v>0</v>
      </c>
      <c r="G3695">
        <v>-1.0924474E-3</v>
      </c>
      <c r="H3695">
        <v>-11.429912</v>
      </c>
      <c r="I3695">
        <v>6.6008120000000003</v>
      </c>
      <c r="J3695">
        <v>328.12905999999998</v>
      </c>
      <c r="K3695">
        <v>335.93853999999999</v>
      </c>
      <c r="L3695">
        <v>-4.2538042000000003</v>
      </c>
    </row>
    <row r="3696" spans="1:12" x14ac:dyDescent="0.25">
      <c r="A3696">
        <v>181.08933999999999</v>
      </c>
      <c r="B3696">
        <v>-3.3803391</v>
      </c>
      <c r="C3696">
        <v>-3.9597540000000002</v>
      </c>
      <c r="D3696">
        <v>-9.8068909999999999E-3</v>
      </c>
      <c r="E3696">
        <v>0</v>
      </c>
      <c r="F3696">
        <v>0</v>
      </c>
      <c r="G3696">
        <v>-1.0929189000000001E-3</v>
      </c>
      <c r="H3696">
        <v>-11.429698</v>
      </c>
      <c r="I3696">
        <v>6.6089720999999999</v>
      </c>
      <c r="J3696">
        <v>328.12905999999998</v>
      </c>
      <c r="K3696">
        <v>335.93835000000001</v>
      </c>
      <c r="L3696">
        <v>-4.2538042000000003</v>
      </c>
    </row>
    <row r="3697" spans="1:12" x14ac:dyDescent="0.25">
      <c r="A3697">
        <v>181.08936</v>
      </c>
      <c r="B3697">
        <v>-3.3803445999999999</v>
      </c>
      <c r="C3697">
        <v>-3.9703168999999998</v>
      </c>
      <c r="D3697" s="116">
        <v>-3.1355154000000002E-5</v>
      </c>
      <c r="E3697">
        <v>0</v>
      </c>
      <c r="F3697">
        <v>0</v>
      </c>
      <c r="G3697">
        <v>-1.092946E-3</v>
      </c>
      <c r="H3697">
        <v>-11.429686</v>
      </c>
      <c r="I3697">
        <v>6.6032896000000001</v>
      </c>
      <c r="J3697">
        <v>328.12905999999998</v>
      </c>
      <c r="K3697">
        <v>335.93817000000001</v>
      </c>
      <c r="L3697">
        <v>-4.2545194999999998</v>
      </c>
    </row>
    <row r="3698" spans="1:12" x14ac:dyDescent="0.25">
      <c r="A3698">
        <v>181.08938000000001</v>
      </c>
      <c r="B3698">
        <v>-3.3803500999999998</v>
      </c>
      <c r="C3698">
        <v>-3.9712852999999999</v>
      </c>
      <c r="D3698">
        <v>5.9030843E-3</v>
      </c>
      <c r="E3698">
        <v>0</v>
      </c>
      <c r="F3698">
        <v>0</v>
      </c>
      <c r="G3698">
        <v>-1.0926911000000001E-3</v>
      </c>
      <c r="H3698">
        <v>-11.429684999999999</v>
      </c>
      <c r="I3698">
        <v>6.6091790000000001</v>
      </c>
      <c r="J3698">
        <v>328.12905999999998</v>
      </c>
      <c r="K3698">
        <v>335.93799000000001</v>
      </c>
      <c r="L3698">
        <v>-4.2538657000000004</v>
      </c>
    </row>
    <row r="3699" spans="1:12" x14ac:dyDescent="0.25">
      <c r="A3699">
        <v>181.08940000000001</v>
      </c>
      <c r="B3699">
        <v>-3.3803556000000001</v>
      </c>
      <c r="C3699">
        <v>-3.9647288000000001</v>
      </c>
      <c r="D3699">
        <v>-1.5902163000000001E-3</v>
      </c>
      <c r="E3699">
        <v>0</v>
      </c>
      <c r="F3699">
        <v>0</v>
      </c>
      <c r="G3699">
        <v>5.8950075999999996E-4</v>
      </c>
      <c r="H3699">
        <v>-11.429684999999999</v>
      </c>
      <c r="I3699">
        <v>6.6033030000000004</v>
      </c>
      <c r="J3699">
        <v>328.12905999999998</v>
      </c>
      <c r="K3699">
        <v>335.93781000000001</v>
      </c>
      <c r="L3699">
        <v>-4.2538084999999999</v>
      </c>
    </row>
    <row r="3700" spans="1:12" x14ac:dyDescent="0.25">
      <c r="A3700">
        <v>181.08941999999999</v>
      </c>
      <c r="B3700">
        <v>-3.3803613000000001</v>
      </c>
      <c r="C3700">
        <v>-3.9707838999999998</v>
      </c>
      <c r="D3700">
        <v>-1.1687216E-2</v>
      </c>
      <c r="E3700">
        <v>0</v>
      </c>
      <c r="F3700">
        <v>0</v>
      </c>
      <c r="G3700">
        <v>7.3488853999999996E-4</v>
      </c>
      <c r="H3700">
        <v>-11.429684999999999</v>
      </c>
      <c r="I3700">
        <v>6.6091790000000001</v>
      </c>
      <c r="J3700">
        <v>328.12905999999998</v>
      </c>
      <c r="K3700">
        <v>335.93761999999998</v>
      </c>
      <c r="L3700">
        <v>-4.2530903999999996</v>
      </c>
    </row>
    <row r="3701" spans="1:12" x14ac:dyDescent="0.25">
      <c r="A3701">
        <v>181.08944</v>
      </c>
      <c r="B3701">
        <v>-3.3803668</v>
      </c>
      <c r="C3701">
        <v>-3.9845590999999998</v>
      </c>
      <c r="D3701">
        <v>-7.4630864E-3</v>
      </c>
      <c r="E3701">
        <v>0</v>
      </c>
      <c r="F3701">
        <v>0</v>
      </c>
      <c r="G3701">
        <v>7.4431259000000004E-4</v>
      </c>
      <c r="H3701">
        <v>-11.429684999999999</v>
      </c>
      <c r="I3701">
        <v>6.6011690999999999</v>
      </c>
      <c r="J3701">
        <v>328.12905999999998</v>
      </c>
      <c r="K3701">
        <v>335.93743999999998</v>
      </c>
      <c r="L3701">
        <v>-4.2544575</v>
      </c>
    </row>
    <row r="3702" spans="1:12" x14ac:dyDescent="0.25">
      <c r="A3702">
        <v>181.08946</v>
      </c>
      <c r="B3702">
        <v>-3.3803722999999999</v>
      </c>
      <c r="C3702">
        <v>-3.9724987</v>
      </c>
      <c r="D3702">
        <v>-3.4496048000000001E-3</v>
      </c>
      <c r="E3702">
        <v>0</v>
      </c>
      <c r="F3702">
        <v>0</v>
      </c>
      <c r="G3702">
        <v>7.4485567000000003E-4</v>
      </c>
      <c r="H3702">
        <v>-11.429684999999999</v>
      </c>
      <c r="I3702">
        <v>6.6025986999999997</v>
      </c>
      <c r="J3702">
        <v>328.12905999999998</v>
      </c>
      <c r="K3702">
        <v>335.93725999999998</v>
      </c>
      <c r="L3702">
        <v>-4.2552915000000002</v>
      </c>
    </row>
    <row r="3703" spans="1:12" x14ac:dyDescent="0.25">
      <c r="A3703">
        <v>181.08948000000001</v>
      </c>
      <c r="B3703">
        <v>-3.3803778000000002</v>
      </c>
      <c r="C3703">
        <v>-3.9846724999999998</v>
      </c>
      <c r="D3703">
        <v>-9.6447552000000006E-3</v>
      </c>
      <c r="E3703">
        <v>0</v>
      </c>
      <c r="F3703">
        <v>0</v>
      </c>
      <c r="G3703">
        <v>7.4461568000000001E-4</v>
      </c>
      <c r="H3703">
        <v>-11.429691</v>
      </c>
      <c r="I3703">
        <v>6.6048703</v>
      </c>
      <c r="J3703">
        <v>328.12905999999998</v>
      </c>
      <c r="K3703">
        <v>335.93707000000001</v>
      </c>
      <c r="L3703">
        <v>-4.2553606000000004</v>
      </c>
    </row>
    <row r="3704" spans="1:12" x14ac:dyDescent="0.25">
      <c r="A3704">
        <v>181.08949999999999</v>
      </c>
      <c r="B3704">
        <v>-3.3803833000000001</v>
      </c>
      <c r="C3704">
        <v>-3.9857490000000002</v>
      </c>
      <c r="D3704">
        <v>-5.8293141999999996E-3</v>
      </c>
      <c r="E3704">
        <v>0</v>
      </c>
      <c r="F3704">
        <v>0</v>
      </c>
      <c r="G3704">
        <v>-1.0217611E-3</v>
      </c>
      <c r="H3704">
        <v>-11.467802000000001</v>
      </c>
      <c r="I3704">
        <v>6.6093278</v>
      </c>
      <c r="J3704">
        <v>328.12905999999998</v>
      </c>
      <c r="K3704">
        <v>335.93689000000001</v>
      </c>
      <c r="L3704">
        <v>-4.2532220000000001</v>
      </c>
    </row>
    <row r="3705" spans="1:12" x14ac:dyDescent="0.25">
      <c r="A3705">
        <v>181.08951999999999</v>
      </c>
      <c r="B3705">
        <v>-3.3803890000000001</v>
      </c>
      <c r="C3705">
        <v>-3.9990621000000002</v>
      </c>
      <c r="D3705">
        <v>4.6760621000000004E-3</v>
      </c>
      <c r="E3705">
        <v>0</v>
      </c>
      <c r="F3705">
        <v>0</v>
      </c>
      <c r="G3705">
        <v>-1.1744247999999999E-3</v>
      </c>
      <c r="H3705">
        <v>-11.471095</v>
      </c>
      <c r="I3705">
        <v>6.6033125000000004</v>
      </c>
      <c r="J3705">
        <v>328.12905999999998</v>
      </c>
      <c r="K3705">
        <v>335.93671000000001</v>
      </c>
      <c r="L3705">
        <v>-4.2523222000000001</v>
      </c>
    </row>
    <row r="3706" spans="1:12" x14ac:dyDescent="0.25">
      <c r="A3706">
        <v>181.08954</v>
      </c>
      <c r="B3706">
        <v>-3.3803945</v>
      </c>
      <c r="C3706">
        <v>-4.0002092999999999</v>
      </c>
      <c r="D3706">
        <v>2.6706394E-3</v>
      </c>
      <c r="E3706">
        <v>0</v>
      </c>
      <c r="F3706">
        <v>0</v>
      </c>
      <c r="G3706">
        <v>-1.1843203999999999E-3</v>
      </c>
      <c r="H3706">
        <v>-11.471309</v>
      </c>
      <c r="I3706">
        <v>6.6070489999999999</v>
      </c>
      <c r="J3706">
        <v>328.12905999999998</v>
      </c>
      <c r="K3706">
        <v>335.93651999999997</v>
      </c>
      <c r="L3706">
        <v>-4.2536778000000002</v>
      </c>
    </row>
    <row r="3707" spans="1:12" x14ac:dyDescent="0.25">
      <c r="A3707">
        <v>181.08956000000001</v>
      </c>
      <c r="B3707">
        <v>-3.3803999</v>
      </c>
      <c r="C3707">
        <v>-3.9936634999999998</v>
      </c>
      <c r="D3707">
        <v>-1.0591054000000001E-2</v>
      </c>
      <c r="E3707">
        <v>0</v>
      </c>
      <c r="F3707">
        <v>0</v>
      </c>
      <c r="G3707">
        <v>-1.1848906000000001E-3</v>
      </c>
      <c r="H3707">
        <v>-11.471321</v>
      </c>
      <c r="I3707">
        <v>6.6073827999999999</v>
      </c>
      <c r="J3707">
        <v>328.12905999999998</v>
      </c>
      <c r="K3707">
        <v>335.93633999999997</v>
      </c>
      <c r="L3707">
        <v>-4.2537960999999997</v>
      </c>
    </row>
    <row r="3708" spans="1:12" x14ac:dyDescent="0.25">
      <c r="A3708">
        <v>181.08958000000001</v>
      </c>
      <c r="B3708">
        <v>-3.3804053999999999</v>
      </c>
      <c r="C3708">
        <v>-3.9997167999999999</v>
      </c>
      <c r="D3708">
        <v>-1.1732271000000001E-2</v>
      </c>
      <c r="E3708">
        <v>0</v>
      </c>
      <c r="F3708">
        <v>0</v>
      </c>
      <c r="G3708">
        <v>-1.184947E-3</v>
      </c>
      <c r="H3708">
        <v>-11.471328</v>
      </c>
      <c r="I3708">
        <v>6.6052723000000002</v>
      </c>
      <c r="J3708">
        <v>328.12905999999998</v>
      </c>
      <c r="K3708">
        <v>335.93615999999997</v>
      </c>
      <c r="L3708">
        <v>-4.2538036999999997</v>
      </c>
    </row>
    <row r="3709" spans="1:12" x14ac:dyDescent="0.25">
      <c r="A3709">
        <v>181.08959999999999</v>
      </c>
      <c r="B3709">
        <v>-3.3804109000000002</v>
      </c>
      <c r="C3709">
        <v>-4.0002541999999996</v>
      </c>
      <c r="D3709">
        <v>-3.820075E-3</v>
      </c>
      <c r="E3709">
        <v>0</v>
      </c>
      <c r="F3709">
        <v>0</v>
      </c>
      <c r="G3709">
        <v>-1.3532781999999999E-3</v>
      </c>
      <c r="H3709">
        <v>-11.509441000000001</v>
      </c>
      <c r="I3709">
        <v>6.6050892000000001</v>
      </c>
      <c r="J3709">
        <v>328.12905999999998</v>
      </c>
      <c r="K3709">
        <v>335.93597</v>
      </c>
      <c r="L3709">
        <v>-4.2552338000000001</v>
      </c>
    </row>
    <row r="3710" spans="1:12" x14ac:dyDescent="0.25">
      <c r="A3710">
        <v>181.08962</v>
      </c>
      <c r="B3710">
        <v>-3.3804164000000001</v>
      </c>
      <c r="C3710">
        <v>-4.0135325999999996</v>
      </c>
      <c r="D3710">
        <v>-6.0389242000000003E-3</v>
      </c>
      <c r="E3710">
        <v>0</v>
      </c>
      <c r="F3710">
        <v>0</v>
      </c>
      <c r="G3710">
        <v>-1.3678265999999999E-3</v>
      </c>
      <c r="H3710">
        <v>-11.512734</v>
      </c>
      <c r="I3710">
        <v>6.6050768</v>
      </c>
      <c r="J3710">
        <v>328.12905999999998</v>
      </c>
      <c r="K3710">
        <v>335.93579</v>
      </c>
      <c r="L3710">
        <v>-4.2539281999999998</v>
      </c>
    </row>
    <row r="3711" spans="1:12" x14ac:dyDescent="0.25">
      <c r="A3711">
        <v>181.08964</v>
      </c>
      <c r="B3711">
        <v>-3.3804221000000001</v>
      </c>
      <c r="C3711">
        <v>-4.0212979000000004</v>
      </c>
      <c r="D3711">
        <v>-9.8743504000000006E-3</v>
      </c>
      <c r="E3711">
        <v>0</v>
      </c>
      <c r="F3711">
        <v>0</v>
      </c>
      <c r="G3711">
        <v>-1.3687697E-3</v>
      </c>
      <c r="H3711">
        <v>-11.512948</v>
      </c>
      <c r="I3711">
        <v>6.6029444000000002</v>
      </c>
      <c r="J3711">
        <v>328.12905999999998</v>
      </c>
      <c r="K3711">
        <v>335.93561</v>
      </c>
      <c r="L3711">
        <v>-4.2538122999999999</v>
      </c>
    </row>
    <row r="3712" spans="1:12" x14ac:dyDescent="0.25">
      <c r="A3712">
        <v>181.08966000000001</v>
      </c>
      <c r="B3712">
        <v>-3.3804276</v>
      </c>
      <c r="C3712">
        <v>-4.0087032000000002</v>
      </c>
      <c r="D3712">
        <v>6.8962685000000001E-4</v>
      </c>
      <c r="E3712">
        <v>0</v>
      </c>
      <c r="F3712">
        <v>0</v>
      </c>
      <c r="G3712">
        <v>-1.368824E-3</v>
      </c>
      <c r="H3712">
        <v>-11.51296</v>
      </c>
      <c r="I3712">
        <v>6.6070256000000001</v>
      </c>
      <c r="J3712">
        <v>328.12905999999998</v>
      </c>
      <c r="K3712">
        <v>335.93542000000002</v>
      </c>
      <c r="L3712">
        <v>-4.2538046999999999</v>
      </c>
    </row>
    <row r="3713" spans="1:12" x14ac:dyDescent="0.25">
      <c r="A3713">
        <v>181.08967999999999</v>
      </c>
      <c r="B3713">
        <v>-3.3804330999999999</v>
      </c>
      <c r="C3713">
        <v>-4.0142236000000002</v>
      </c>
      <c r="D3713">
        <v>5.2389124999999998E-3</v>
      </c>
      <c r="E3713">
        <v>0</v>
      </c>
      <c r="F3713">
        <v>0</v>
      </c>
      <c r="G3713">
        <v>-1.3685449000000001E-3</v>
      </c>
      <c r="H3713">
        <v>-11.512967</v>
      </c>
      <c r="I3713">
        <v>6.6095138000000002</v>
      </c>
      <c r="J3713">
        <v>328.12905999999998</v>
      </c>
      <c r="K3713">
        <v>335.93524000000002</v>
      </c>
      <c r="L3713">
        <v>-4.2523755999999997</v>
      </c>
    </row>
    <row r="3714" spans="1:12" x14ac:dyDescent="0.25">
      <c r="A3714">
        <v>181.08969999999999</v>
      </c>
      <c r="B3714">
        <v>-3.3804386000000002</v>
      </c>
      <c r="C3714">
        <v>-4.0279683999999998</v>
      </c>
      <c r="D3714">
        <v>-3.8271688E-3</v>
      </c>
      <c r="E3714">
        <v>0</v>
      </c>
      <c r="F3714">
        <v>0</v>
      </c>
      <c r="G3714">
        <v>4.8204747000000001E-4</v>
      </c>
      <c r="H3714">
        <v>-11.551079</v>
      </c>
      <c r="I3714">
        <v>6.6054573000000003</v>
      </c>
      <c r="J3714">
        <v>328.12905999999998</v>
      </c>
      <c r="K3714">
        <v>335.93506000000002</v>
      </c>
      <c r="L3714">
        <v>-4.2529668999999997</v>
      </c>
    </row>
    <row r="3715" spans="1:12" x14ac:dyDescent="0.25">
      <c r="A3715">
        <v>181.08972</v>
      </c>
      <c r="B3715">
        <v>-3.3804439999999998</v>
      </c>
      <c r="C3715">
        <v>-4.0423879999999999</v>
      </c>
      <c r="D3715">
        <v>-1.3330905000000001E-2</v>
      </c>
      <c r="E3715">
        <v>0</v>
      </c>
      <c r="F3715">
        <v>0</v>
      </c>
      <c r="G3715">
        <v>6.4198963999999997E-4</v>
      </c>
      <c r="H3715">
        <v>-11.554372000000001</v>
      </c>
      <c r="I3715">
        <v>6.6072335000000004</v>
      </c>
      <c r="J3715">
        <v>328.12905999999998</v>
      </c>
      <c r="K3715">
        <v>335.93488000000002</v>
      </c>
      <c r="L3715">
        <v>-4.2537345999999996</v>
      </c>
    </row>
    <row r="3716" spans="1:12" x14ac:dyDescent="0.25">
      <c r="A3716">
        <v>181.08974000000001</v>
      </c>
      <c r="B3716">
        <v>-3.3804498000000001</v>
      </c>
      <c r="C3716">
        <v>-4.0436076999999999</v>
      </c>
      <c r="D3716">
        <v>-6.8748016E-3</v>
      </c>
      <c r="E3716">
        <v>0</v>
      </c>
      <c r="F3716">
        <v>0</v>
      </c>
      <c r="G3716">
        <v>6.5235724000000002E-4</v>
      </c>
      <c r="H3716">
        <v>-11.554586</v>
      </c>
      <c r="I3716">
        <v>6.6052618000000001</v>
      </c>
      <c r="J3716">
        <v>328.12905999999998</v>
      </c>
      <c r="K3716">
        <v>335.93468999999999</v>
      </c>
      <c r="L3716">
        <v>-4.2538004000000003</v>
      </c>
    </row>
    <row r="3717" spans="1:12" x14ac:dyDescent="0.25">
      <c r="A3717">
        <v>181.08976000000001</v>
      </c>
      <c r="B3717">
        <v>-3.3804552999999999</v>
      </c>
      <c r="C3717">
        <v>-4.0370660000000003</v>
      </c>
      <c r="D3717">
        <v>-4.1221911000000003E-3</v>
      </c>
      <c r="E3717">
        <v>0</v>
      </c>
      <c r="F3717">
        <v>0</v>
      </c>
      <c r="G3717">
        <v>6.5295456000000001E-4</v>
      </c>
      <c r="H3717">
        <v>-11.554598</v>
      </c>
      <c r="I3717">
        <v>6.6029562999999998</v>
      </c>
      <c r="J3717">
        <v>328.12905999999998</v>
      </c>
      <c r="K3717">
        <v>335.93450999999999</v>
      </c>
      <c r="L3717">
        <v>-4.2523755999999997</v>
      </c>
    </row>
    <row r="3718" spans="1:12" x14ac:dyDescent="0.25">
      <c r="A3718">
        <v>181.08977999999999</v>
      </c>
      <c r="B3718">
        <v>-3.3804607</v>
      </c>
      <c r="C3718">
        <v>-4.0431217999999998</v>
      </c>
      <c r="D3718">
        <v>-1.1155576E-2</v>
      </c>
      <c r="E3718">
        <v>0</v>
      </c>
      <c r="F3718">
        <v>0</v>
      </c>
      <c r="G3718">
        <v>6.5270474000000002E-4</v>
      </c>
      <c r="H3718">
        <v>-11.554611</v>
      </c>
      <c r="I3718">
        <v>6.6048936999999999</v>
      </c>
      <c r="J3718">
        <v>328.12905999999998</v>
      </c>
      <c r="K3718">
        <v>335.93432999999999</v>
      </c>
      <c r="L3718">
        <v>-4.2551103000000001</v>
      </c>
    </row>
    <row r="3719" spans="1:12" x14ac:dyDescent="0.25">
      <c r="A3719">
        <v>181.0898</v>
      </c>
      <c r="B3719">
        <v>-3.3804664999999998</v>
      </c>
      <c r="C3719">
        <v>-4.0568995000000001</v>
      </c>
      <c r="D3719">
        <v>-5.232357E-3</v>
      </c>
      <c r="E3719">
        <v>0</v>
      </c>
      <c r="F3719">
        <v>0</v>
      </c>
      <c r="G3719">
        <v>-1.197886E-3</v>
      </c>
      <c r="H3719">
        <v>-11.630834</v>
      </c>
      <c r="I3719">
        <v>6.6093297</v>
      </c>
      <c r="J3719">
        <v>328.12905999999998</v>
      </c>
      <c r="K3719">
        <v>335.93414000000001</v>
      </c>
      <c r="L3719">
        <v>-4.2524914999999996</v>
      </c>
    </row>
    <row r="3720" spans="1:12" x14ac:dyDescent="0.25">
      <c r="A3720">
        <v>181.08982</v>
      </c>
      <c r="B3720">
        <v>-3.3804718999999999</v>
      </c>
      <c r="C3720">
        <v>-4.0580806999999997</v>
      </c>
      <c r="D3720">
        <v>4.7299242999999996E-3</v>
      </c>
      <c r="E3720">
        <v>0</v>
      </c>
      <c r="F3720">
        <v>0</v>
      </c>
      <c r="G3720">
        <v>-1.3578282E-3</v>
      </c>
      <c r="H3720">
        <v>-11.637421</v>
      </c>
      <c r="I3720">
        <v>6.6054443999999997</v>
      </c>
      <c r="J3720">
        <v>328.12905999999998</v>
      </c>
      <c r="K3720">
        <v>335.93396000000001</v>
      </c>
      <c r="L3720">
        <v>-4.2536883000000003</v>
      </c>
    </row>
    <row r="3721" spans="1:12" x14ac:dyDescent="0.25">
      <c r="A3721">
        <v>181.08984000000001</v>
      </c>
      <c r="B3721">
        <v>-3.3804774000000002</v>
      </c>
      <c r="C3721">
        <v>-4.0713992000000001</v>
      </c>
      <c r="D3721">
        <v>-9.5647085000000003E-4</v>
      </c>
      <c r="E3721">
        <v>0</v>
      </c>
      <c r="F3721">
        <v>0</v>
      </c>
      <c r="G3721">
        <v>-1.3681956E-3</v>
      </c>
      <c r="H3721">
        <v>-11.637848999999999</v>
      </c>
      <c r="I3721">
        <v>6.6051006000000001</v>
      </c>
      <c r="J3721">
        <v>328.12905999999998</v>
      </c>
      <c r="K3721">
        <v>335.93378000000001</v>
      </c>
      <c r="L3721">
        <v>-4.2523679999999997</v>
      </c>
    </row>
    <row r="3722" spans="1:12" x14ac:dyDescent="0.25">
      <c r="A3722">
        <v>181.08985999999999</v>
      </c>
      <c r="B3722">
        <v>-3.3804832</v>
      </c>
      <c r="C3722">
        <v>-4.0725479</v>
      </c>
      <c r="D3722">
        <v>-1.1630916E-2</v>
      </c>
      <c r="E3722">
        <v>0</v>
      </c>
      <c r="F3722">
        <v>0</v>
      </c>
      <c r="G3722">
        <v>-1.3687930000000001E-3</v>
      </c>
      <c r="H3722">
        <v>-11.637874</v>
      </c>
      <c r="I3722">
        <v>6.6050782000000003</v>
      </c>
      <c r="J3722">
        <v>328.12905999999998</v>
      </c>
      <c r="K3722">
        <v>335.93358999999998</v>
      </c>
      <c r="L3722">
        <v>-4.2536807000000003</v>
      </c>
    </row>
    <row r="3723" spans="1:12" x14ac:dyDescent="0.25">
      <c r="A3723">
        <v>181.08987999999999</v>
      </c>
      <c r="B3723">
        <v>-3.3804886000000001</v>
      </c>
      <c r="C3723">
        <v>-4.0726233000000001</v>
      </c>
      <c r="D3723">
        <v>-1.181537E-2</v>
      </c>
      <c r="E3723">
        <v>0</v>
      </c>
      <c r="F3723">
        <v>0</v>
      </c>
      <c r="G3723">
        <v>-1.3688252E-3</v>
      </c>
      <c r="H3723">
        <v>-11.637886999999999</v>
      </c>
      <c r="I3723">
        <v>6.6050768</v>
      </c>
      <c r="J3723">
        <v>328.12905999999998</v>
      </c>
      <c r="K3723">
        <v>335.93340999999998</v>
      </c>
      <c r="L3723">
        <v>-4.2537966000000003</v>
      </c>
    </row>
    <row r="3724" spans="1:12" x14ac:dyDescent="0.25">
      <c r="A3724">
        <v>181.0899</v>
      </c>
      <c r="B3724">
        <v>-3.3804940999999999</v>
      </c>
      <c r="C3724">
        <v>-4.0792522</v>
      </c>
      <c r="D3724">
        <v>-3.8257574000000001E-3</v>
      </c>
      <c r="E3724">
        <v>0</v>
      </c>
      <c r="F3724">
        <v>0</v>
      </c>
      <c r="G3724">
        <v>-1.368827E-3</v>
      </c>
      <c r="H3724">
        <v>-11.71411</v>
      </c>
      <c r="I3724">
        <v>6.6050763000000003</v>
      </c>
      <c r="J3724">
        <v>328.12905999999998</v>
      </c>
      <c r="K3724">
        <v>335.93322999999998</v>
      </c>
      <c r="L3724">
        <v>-4.2538036999999997</v>
      </c>
    </row>
    <row r="3725" spans="1:12" x14ac:dyDescent="0.25">
      <c r="A3725">
        <v>181.08992000000001</v>
      </c>
      <c r="B3725">
        <v>-3.3804995999999998</v>
      </c>
      <c r="C3725">
        <v>-4.0996880999999998</v>
      </c>
      <c r="D3725">
        <v>-8.9433007000000002E-3</v>
      </c>
      <c r="E3725">
        <v>0</v>
      </c>
      <c r="F3725">
        <v>0</v>
      </c>
      <c r="G3725">
        <v>-1.3688271E-3</v>
      </c>
      <c r="H3725">
        <v>-11.720696999999999</v>
      </c>
      <c r="I3725">
        <v>6.6029444000000002</v>
      </c>
      <c r="J3725">
        <v>328.12905999999998</v>
      </c>
      <c r="K3725">
        <v>335.93304000000001</v>
      </c>
      <c r="L3725">
        <v>-4.2538042000000003</v>
      </c>
    </row>
    <row r="3726" spans="1:12" x14ac:dyDescent="0.25">
      <c r="A3726">
        <v>181.08994000000001</v>
      </c>
      <c r="B3726">
        <v>-3.3805051000000002</v>
      </c>
      <c r="C3726">
        <v>-4.1014409000000001</v>
      </c>
      <c r="D3726">
        <v>-8.6726909999999997E-3</v>
      </c>
      <c r="E3726">
        <v>0</v>
      </c>
      <c r="F3726">
        <v>0</v>
      </c>
      <c r="G3726">
        <v>-1.3688271E-3</v>
      </c>
      <c r="H3726">
        <v>-11.721125000000001</v>
      </c>
      <c r="I3726">
        <v>6.6070247000000002</v>
      </c>
      <c r="J3726">
        <v>328.12905999999998</v>
      </c>
      <c r="K3726">
        <v>335.93286000000001</v>
      </c>
      <c r="L3726">
        <v>-4.2523755999999997</v>
      </c>
    </row>
    <row r="3727" spans="1:12" x14ac:dyDescent="0.25">
      <c r="A3727">
        <v>181.08995999999999</v>
      </c>
      <c r="B3727">
        <v>-3.3805108000000001</v>
      </c>
      <c r="C3727">
        <v>-4.0949344999999999</v>
      </c>
      <c r="D3727">
        <v>1.5250755E-3</v>
      </c>
      <c r="E3727">
        <v>0</v>
      </c>
      <c r="F3727">
        <v>0</v>
      </c>
      <c r="G3727">
        <v>-1.3688271E-3</v>
      </c>
      <c r="H3727">
        <v>-11.72115</v>
      </c>
      <c r="I3727">
        <v>6.6052489000000003</v>
      </c>
      <c r="J3727">
        <v>328.12905999999998</v>
      </c>
      <c r="K3727">
        <v>335.93268</v>
      </c>
      <c r="L3727">
        <v>-4.2522520999999998</v>
      </c>
    </row>
    <row r="3728" spans="1:12" x14ac:dyDescent="0.25">
      <c r="A3728">
        <v>181.08998</v>
      </c>
      <c r="B3728">
        <v>-3.3805163</v>
      </c>
      <c r="C3728">
        <v>-4.1009884000000003</v>
      </c>
      <c r="D3728">
        <v>4.5822631000000001E-3</v>
      </c>
      <c r="E3728">
        <v>0</v>
      </c>
      <c r="F3728">
        <v>0</v>
      </c>
      <c r="G3728">
        <v>-1.3685577999999999E-3</v>
      </c>
      <c r="H3728">
        <v>-11.721163000000001</v>
      </c>
      <c r="I3728">
        <v>6.6050877999999997</v>
      </c>
      <c r="J3728">
        <v>328.12905999999998</v>
      </c>
      <c r="K3728">
        <v>335.9325</v>
      </c>
      <c r="L3728">
        <v>-4.2529583000000004</v>
      </c>
    </row>
    <row r="3729" spans="1:12" x14ac:dyDescent="0.25">
      <c r="A3729">
        <v>181.09</v>
      </c>
      <c r="B3729">
        <v>-3.3805217999999999</v>
      </c>
      <c r="C3729">
        <v>-4.0949058999999997</v>
      </c>
      <c r="D3729">
        <v>-6.0643186000000002E-3</v>
      </c>
      <c r="E3729">
        <v>0</v>
      </c>
      <c r="F3729">
        <v>0</v>
      </c>
      <c r="G3729">
        <v>3.9791259999999998E-4</v>
      </c>
      <c r="H3729">
        <v>-11.797387000000001</v>
      </c>
      <c r="I3729">
        <v>6.6029453</v>
      </c>
      <c r="J3729">
        <v>328.12905999999998</v>
      </c>
      <c r="K3729">
        <v>335.93230999999997</v>
      </c>
      <c r="L3729">
        <v>-4.2523049999999998</v>
      </c>
    </row>
    <row r="3730" spans="1:12" x14ac:dyDescent="0.25">
      <c r="A3730">
        <v>181.09002000000001</v>
      </c>
      <c r="B3730">
        <v>-3.3805272999999998</v>
      </c>
      <c r="C3730">
        <v>-4.1142310999999996</v>
      </c>
      <c r="D3730">
        <v>-1.3522919E-2</v>
      </c>
      <c r="E3730">
        <v>0</v>
      </c>
      <c r="F3730">
        <v>0</v>
      </c>
      <c r="G3730">
        <v>5.5058440000000004E-4</v>
      </c>
      <c r="H3730">
        <v>-11.803974</v>
      </c>
      <c r="I3730">
        <v>6.6048923000000004</v>
      </c>
      <c r="J3730">
        <v>328.12905999999998</v>
      </c>
      <c r="K3730">
        <v>335.93212999999997</v>
      </c>
      <c r="L3730">
        <v>-4.2529626</v>
      </c>
    </row>
    <row r="3731" spans="1:12" x14ac:dyDescent="0.25">
      <c r="A3731">
        <v>181.09003999999999</v>
      </c>
      <c r="B3731">
        <v>-3.3805326999999998</v>
      </c>
      <c r="C3731">
        <v>-4.1092905999999996</v>
      </c>
      <c r="D3731">
        <v>-6.1610522999999999E-3</v>
      </c>
      <c r="E3731">
        <v>0</v>
      </c>
      <c r="F3731">
        <v>0</v>
      </c>
      <c r="G3731">
        <v>5.6048063999999996E-4</v>
      </c>
      <c r="H3731">
        <v>-11.804402</v>
      </c>
      <c r="I3731">
        <v>6.6050649000000003</v>
      </c>
      <c r="J3731">
        <v>328.12905999999998</v>
      </c>
      <c r="K3731">
        <v>335.93194999999997</v>
      </c>
      <c r="L3731">
        <v>-4.2551636999999998</v>
      </c>
    </row>
    <row r="3732" spans="1:12" x14ac:dyDescent="0.25">
      <c r="A3732">
        <v>181.09005999999999</v>
      </c>
      <c r="B3732">
        <v>-3.3805385000000001</v>
      </c>
      <c r="C3732">
        <v>-4.1022100000000004</v>
      </c>
      <c r="D3732">
        <v>-4.7854600000000001E-3</v>
      </c>
      <c r="E3732">
        <v>0</v>
      </c>
      <c r="F3732">
        <v>0</v>
      </c>
      <c r="G3732">
        <v>5.6105084000000001E-4</v>
      </c>
      <c r="H3732">
        <v>-11.804427</v>
      </c>
      <c r="I3732">
        <v>6.6072082999999999</v>
      </c>
      <c r="J3732">
        <v>328.12905999999998</v>
      </c>
      <c r="K3732">
        <v>335.93176</v>
      </c>
      <c r="L3732">
        <v>-4.2539229000000001</v>
      </c>
    </row>
    <row r="3733" spans="1:12" x14ac:dyDescent="0.25">
      <c r="A3733">
        <v>181.09008</v>
      </c>
      <c r="B3733">
        <v>-3.3805439000000002</v>
      </c>
      <c r="C3733">
        <v>-4.1280894000000004</v>
      </c>
      <c r="D3733">
        <v>-1.0487846E-2</v>
      </c>
      <c r="E3733">
        <v>0</v>
      </c>
      <c r="F3733">
        <v>0</v>
      </c>
      <c r="G3733">
        <v>5.6082522000000003E-4</v>
      </c>
      <c r="H3733">
        <v>-11.80444</v>
      </c>
      <c r="I3733">
        <v>6.6073933</v>
      </c>
      <c r="J3733">
        <v>328.12905999999998</v>
      </c>
      <c r="K3733">
        <v>335.93155000000002</v>
      </c>
      <c r="L3733">
        <v>-4.2538122999999999</v>
      </c>
    </row>
    <row r="3734" spans="1:12" x14ac:dyDescent="0.25">
      <c r="A3734">
        <v>181.09010000000001</v>
      </c>
      <c r="B3734">
        <v>-3.3805494</v>
      </c>
      <c r="C3734">
        <v>-4.1104779000000002</v>
      </c>
      <c r="D3734">
        <v>-4.4478703999999997E-3</v>
      </c>
      <c r="E3734">
        <v>0</v>
      </c>
      <c r="F3734">
        <v>0</v>
      </c>
      <c r="G3734">
        <v>-1.1214438E-3</v>
      </c>
      <c r="H3734">
        <v>-11.880663</v>
      </c>
      <c r="I3734">
        <v>6.6052736999999997</v>
      </c>
      <c r="J3734">
        <v>328.12905999999998</v>
      </c>
      <c r="K3734">
        <v>335.93137000000002</v>
      </c>
      <c r="L3734">
        <v>-4.2523755999999997</v>
      </c>
    </row>
    <row r="3735" spans="1:12" x14ac:dyDescent="0.25">
      <c r="A3735">
        <v>181.09012000000001</v>
      </c>
      <c r="B3735">
        <v>-3.3805548999999999</v>
      </c>
      <c r="C3735">
        <v>-4.1221503999999998</v>
      </c>
      <c r="D3735">
        <v>5.5225342999999996E-3</v>
      </c>
      <c r="E3735">
        <v>0</v>
      </c>
      <c r="F3735">
        <v>0</v>
      </c>
      <c r="G3735">
        <v>-1.2668383000000001E-3</v>
      </c>
      <c r="H3735">
        <v>-11.88725</v>
      </c>
      <c r="I3735">
        <v>6.6093535000000001</v>
      </c>
      <c r="J3735">
        <v>328.12905999999998</v>
      </c>
      <c r="K3735">
        <v>335.93117999999998</v>
      </c>
      <c r="L3735">
        <v>-4.2536807000000003</v>
      </c>
    </row>
    <row r="3736" spans="1:12" x14ac:dyDescent="0.25">
      <c r="A3736">
        <v>181.09013999999999</v>
      </c>
      <c r="B3736">
        <v>-3.3805603999999998</v>
      </c>
      <c r="C3736">
        <v>-4.1298132000000001</v>
      </c>
      <c r="D3736">
        <v>-2.3414686E-3</v>
      </c>
      <c r="E3736">
        <v>0</v>
      </c>
      <c r="F3736">
        <v>0</v>
      </c>
      <c r="G3736">
        <v>-1.2762629000000001E-3</v>
      </c>
      <c r="H3736">
        <v>-11.887677999999999</v>
      </c>
      <c r="I3736">
        <v>6.6075787999999998</v>
      </c>
      <c r="J3736">
        <v>328.12905999999998</v>
      </c>
      <c r="K3736">
        <v>335.93099999999998</v>
      </c>
      <c r="L3736">
        <v>-4.2537966000000003</v>
      </c>
    </row>
    <row r="3737" spans="1:12" x14ac:dyDescent="0.25">
      <c r="A3737">
        <v>181.09016</v>
      </c>
      <c r="B3737">
        <v>-3.3805659000000001</v>
      </c>
      <c r="C3737">
        <v>-4.1304550000000004</v>
      </c>
      <c r="D3737">
        <v>-1.3929860000000001E-2</v>
      </c>
      <c r="E3737">
        <v>0</v>
      </c>
      <c r="F3737">
        <v>0</v>
      </c>
      <c r="G3737">
        <v>-1.2768059000000001E-3</v>
      </c>
      <c r="H3737">
        <v>-11.887703</v>
      </c>
      <c r="I3737">
        <v>6.6074171000000002</v>
      </c>
      <c r="J3737">
        <v>328.12905999999998</v>
      </c>
      <c r="K3737">
        <v>335.93081999999998</v>
      </c>
      <c r="L3737">
        <v>-4.2552333000000004</v>
      </c>
    </row>
    <row r="3738" spans="1:12" x14ac:dyDescent="0.25">
      <c r="A3738">
        <v>181.09018</v>
      </c>
      <c r="B3738">
        <v>-3.3805716000000001</v>
      </c>
      <c r="C3738">
        <v>-4.1371168999999997</v>
      </c>
      <c r="D3738">
        <v>-1.0559883000000001E-2</v>
      </c>
      <c r="E3738">
        <v>0</v>
      </c>
      <c r="F3738">
        <v>0</v>
      </c>
      <c r="G3738">
        <v>-1.2768224999999999E-3</v>
      </c>
      <c r="H3738">
        <v>-11.887707000000001</v>
      </c>
      <c r="I3738">
        <v>6.6010097999999999</v>
      </c>
      <c r="J3738">
        <v>328.12905999999998</v>
      </c>
      <c r="K3738">
        <v>335.93063000000001</v>
      </c>
      <c r="L3738">
        <v>-4.2524986</v>
      </c>
    </row>
    <row r="3739" spans="1:12" x14ac:dyDescent="0.25">
      <c r="A3739">
        <v>181.09020000000001</v>
      </c>
      <c r="B3739">
        <v>-3.3805771</v>
      </c>
      <c r="C3739">
        <v>-4.1376914999999999</v>
      </c>
      <c r="D3739">
        <v>-4.4393441999999997E-3</v>
      </c>
      <c r="E3739">
        <v>0</v>
      </c>
      <c r="F3739">
        <v>0</v>
      </c>
      <c r="G3739">
        <v>-1.1926942000000001E-3</v>
      </c>
      <c r="H3739">
        <v>-11.906762000000001</v>
      </c>
      <c r="I3739">
        <v>6.6068530000000001</v>
      </c>
      <c r="J3739">
        <v>328.12905999999998</v>
      </c>
      <c r="K3739">
        <v>335.93045000000001</v>
      </c>
      <c r="L3739">
        <v>-4.2536887999999999</v>
      </c>
    </row>
    <row r="3740" spans="1:12" x14ac:dyDescent="0.25">
      <c r="A3740">
        <v>181.09021999999999</v>
      </c>
      <c r="B3740">
        <v>-3.3805825999999999</v>
      </c>
      <c r="C3740">
        <v>-4.1377319999999997</v>
      </c>
      <c r="D3740">
        <v>-9.7250649999999998E-3</v>
      </c>
      <c r="E3740">
        <v>0</v>
      </c>
      <c r="F3740">
        <v>0</v>
      </c>
      <c r="G3740">
        <v>-1.1854229999999999E-3</v>
      </c>
      <c r="H3740">
        <v>-11.90841</v>
      </c>
      <c r="I3740">
        <v>6.6073703999999998</v>
      </c>
      <c r="J3740">
        <v>328.12905999999998</v>
      </c>
      <c r="K3740">
        <v>335.93027000000001</v>
      </c>
      <c r="L3740">
        <v>-4.2523679999999997</v>
      </c>
    </row>
    <row r="3741" spans="1:12" x14ac:dyDescent="0.25">
      <c r="A3741">
        <v>181.09023999999999</v>
      </c>
      <c r="B3741">
        <v>-3.3805881000000002</v>
      </c>
      <c r="C3741">
        <v>-4.1575942000000001</v>
      </c>
      <c r="D3741">
        <v>-9.4653898999999993E-3</v>
      </c>
      <c r="E3741">
        <v>0</v>
      </c>
      <c r="F3741">
        <v>0</v>
      </c>
      <c r="G3741">
        <v>-1.1849518999999999E-3</v>
      </c>
      <c r="H3741">
        <v>-11.908516000000001</v>
      </c>
      <c r="I3741">
        <v>6.6074051999999996</v>
      </c>
      <c r="J3741">
        <v>328.12905999999998</v>
      </c>
      <c r="K3741">
        <v>335.93007999999998</v>
      </c>
      <c r="L3741">
        <v>-4.2529664</v>
      </c>
    </row>
    <row r="3742" spans="1:12" x14ac:dyDescent="0.25">
      <c r="A3742">
        <v>181.09026</v>
      </c>
      <c r="B3742">
        <v>-3.3805934999999998</v>
      </c>
      <c r="C3742">
        <v>-4.1394495999999998</v>
      </c>
      <c r="D3742">
        <v>1.4578032E-3</v>
      </c>
      <c r="E3742">
        <v>0</v>
      </c>
      <c r="F3742">
        <v>0</v>
      </c>
      <c r="G3742">
        <v>-1.1849247E-3</v>
      </c>
      <c r="H3742">
        <v>-11.908523000000001</v>
      </c>
      <c r="I3742">
        <v>6.6095376000000003</v>
      </c>
      <c r="J3742">
        <v>328.12905999999998</v>
      </c>
      <c r="K3742">
        <v>335.92989999999998</v>
      </c>
      <c r="L3742">
        <v>-4.2537345999999996</v>
      </c>
    </row>
    <row r="3743" spans="1:12" x14ac:dyDescent="0.25">
      <c r="A3743">
        <v>181.09028000000001</v>
      </c>
      <c r="B3743">
        <v>-3.3805993000000001</v>
      </c>
      <c r="C3743">
        <v>-4.1444663999999998</v>
      </c>
      <c r="D3743">
        <v>3.1258934E-3</v>
      </c>
      <c r="E3743">
        <v>0</v>
      </c>
      <c r="F3743">
        <v>0</v>
      </c>
      <c r="G3743">
        <v>-1.1847051999999999E-3</v>
      </c>
      <c r="H3743">
        <v>-11.908526</v>
      </c>
      <c r="I3743">
        <v>6.6033258000000004</v>
      </c>
      <c r="J3743">
        <v>328.12905999999998</v>
      </c>
      <c r="K3743">
        <v>335.92971999999997</v>
      </c>
      <c r="L3743">
        <v>-4.2530856000000004</v>
      </c>
    </row>
    <row r="3744" spans="1:12" x14ac:dyDescent="0.25">
      <c r="A3744">
        <v>181.09030000000001</v>
      </c>
      <c r="B3744">
        <v>-3.3806047000000001</v>
      </c>
      <c r="C3744">
        <v>-4.1581735999999996</v>
      </c>
      <c r="D3744">
        <v>-8.3679361000000008E-3</v>
      </c>
      <c r="E3744">
        <v>0</v>
      </c>
      <c r="F3744">
        <v>0</v>
      </c>
      <c r="G3744">
        <v>2.4542360999999999E-4</v>
      </c>
      <c r="H3744">
        <v>-11.927581999999999</v>
      </c>
      <c r="I3744">
        <v>6.6049166000000001</v>
      </c>
      <c r="J3744">
        <v>328.12905999999998</v>
      </c>
      <c r="K3744">
        <v>335.92953</v>
      </c>
      <c r="L3744">
        <v>-4.2537427000000001</v>
      </c>
    </row>
    <row r="3745" spans="1:12" x14ac:dyDescent="0.25">
      <c r="A3745">
        <v>181.09031999999999</v>
      </c>
      <c r="B3745">
        <v>-3.3806102</v>
      </c>
      <c r="C3745">
        <v>-4.1394872999999999</v>
      </c>
      <c r="D3745">
        <v>-1.2993981E-2</v>
      </c>
      <c r="E3745">
        <v>0</v>
      </c>
      <c r="F3745">
        <v>0</v>
      </c>
      <c r="G3745">
        <v>3.6902615E-4</v>
      </c>
      <c r="H3745">
        <v>-11.92923</v>
      </c>
      <c r="I3745">
        <v>6.6029339</v>
      </c>
      <c r="J3745">
        <v>328.12905999999998</v>
      </c>
      <c r="K3745">
        <v>335.92935</v>
      </c>
      <c r="L3745">
        <v>-4.2538004000000003</v>
      </c>
    </row>
    <row r="3746" spans="1:12" x14ac:dyDescent="0.25">
      <c r="A3746">
        <v>181.09034</v>
      </c>
      <c r="B3746">
        <v>-3.3806156999999999</v>
      </c>
      <c r="C3746">
        <v>-4.1510882000000002</v>
      </c>
      <c r="D3746">
        <v>-6.8372027000000004E-3</v>
      </c>
      <c r="E3746">
        <v>0</v>
      </c>
      <c r="F3746">
        <v>0</v>
      </c>
      <c r="G3746">
        <v>3.7703816999999998E-4</v>
      </c>
      <c r="H3746">
        <v>-11.929335999999999</v>
      </c>
      <c r="I3746">
        <v>6.6048923000000004</v>
      </c>
      <c r="J3746">
        <v>328.12905999999998</v>
      </c>
      <c r="K3746">
        <v>335.92917</v>
      </c>
      <c r="L3746">
        <v>-4.2530894000000004</v>
      </c>
    </row>
    <row r="3747" spans="1:12" x14ac:dyDescent="0.25">
      <c r="A3747">
        <v>181.09036</v>
      </c>
      <c r="B3747">
        <v>-3.3806213999999999</v>
      </c>
      <c r="C3747">
        <v>-4.1455035000000002</v>
      </c>
      <c r="D3747">
        <v>-4.1195703999999996E-3</v>
      </c>
      <c r="E3747">
        <v>0</v>
      </c>
      <c r="F3747">
        <v>0</v>
      </c>
      <c r="G3747">
        <v>3.7749978999999999E-4</v>
      </c>
      <c r="H3747">
        <v>-11.929342999999999</v>
      </c>
      <c r="I3747">
        <v>6.6093297</v>
      </c>
      <c r="J3747">
        <v>328.12905999999998</v>
      </c>
      <c r="K3747">
        <v>335.92899</v>
      </c>
      <c r="L3747">
        <v>-4.2530283999999998</v>
      </c>
    </row>
    <row r="3748" spans="1:12" x14ac:dyDescent="0.25">
      <c r="A3748">
        <v>181.09038000000001</v>
      </c>
      <c r="B3748">
        <v>-3.3806272000000002</v>
      </c>
      <c r="C3748">
        <v>-4.1383780999999997</v>
      </c>
      <c r="D3748">
        <v>-1.1155088000000001E-2</v>
      </c>
      <c r="E3748">
        <v>0</v>
      </c>
      <c r="F3748">
        <v>0</v>
      </c>
      <c r="G3748">
        <v>3.7728105E-4</v>
      </c>
      <c r="H3748">
        <v>-11.92934</v>
      </c>
      <c r="I3748">
        <v>6.6054440000000003</v>
      </c>
      <c r="J3748">
        <v>328.12905999999998</v>
      </c>
      <c r="K3748">
        <v>335.92880000000002</v>
      </c>
      <c r="L3748">
        <v>-4.2523103000000004</v>
      </c>
    </row>
    <row r="3749" spans="1:12" x14ac:dyDescent="0.25">
      <c r="A3749">
        <v>181.09039999999999</v>
      </c>
      <c r="B3749">
        <v>-3.3806326000000002</v>
      </c>
      <c r="C3749">
        <v>-4.1377734999999998</v>
      </c>
      <c r="D3749">
        <v>-3.0544470000000001E-3</v>
      </c>
      <c r="E3749">
        <v>0</v>
      </c>
      <c r="F3749">
        <v>0</v>
      </c>
      <c r="G3749">
        <v>-1.221176E-3</v>
      </c>
      <c r="H3749">
        <v>-11.910284000000001</v>
      </c>
      <c r="I3749">
        <v>6.6029686999999999</v>
      </c>
      <c r="J3749">
        <v>328.12905999999998</v>
      </c>
      <c r="K3749">
        <v>335.92862000000002</v>
      </c>
      <c r="L3749">
        <v>-4.2522478000000001</v>
      </c>
    </row>
    <row r="3750" spans="1:12" x14ac:dyDescent="0.25">
      <c r="A3750">
        <v>181.09041999999999</v>
      </c>
      <c r="B3750">
        <v>-3.3806381000000001</v>
      </c>
      <c r="C3750">
        <v>-4.1443557999999996</v>
      </c>
      <c r="D3750">
        <v>4.1916547000000002E-3</v>
      </c>
      <c r="E3750">
        <v>0</v>
      </c>
      <c r="F3750">
        <v>0</v>
      </c>
      <c r="G3750">
        <v>-1.3593266000000001E-3</v>
      </c>
      <c r="H3750">
        <v>-11.908636</v>
      </c>
      <c r="I3750">
        <v>6.6091585000000004</v>
      </c>
      <c r="J3750">
        <v>328.12905999999998</v>
      </c>
      <c r="K3750">
        <v>335.92844000000002</v>
      </c>
      <c r="L3750">
        <v>-4.2536725999999998</v>
      </c>
    </row>
    <row r="3751" spans="1:12" x14ac:dyDescent="0.25">
      <c r="A3751">
        <v>181.09044</v>
      </c>
      <c r="B3751">
        <v>-3.3806436</v>
      </c>
      <c r="C3751">
        <v>-4.1449246000000004</v>
      </c>
      <c r="D3751">
        <v>-2.4592069000000001E-3</v>
      </c>
      <c r="E3751">
        <v>0</v>
      </c>
      <c r="F3751">
        <v>0</v>
      </c>
      <c r="G3751">
        <v>-1.3682817000000001E-3</v>
      </c>
      <c r="H3751">
        <v>-11.908530000000001</v>
      </c>
      <c r="I3751">
        <v>6.6054325</v>
      </c>
      <c r="J3751">
        <v>328.12905999999998</v>
      </c>
      <c r="K3751">
        <v>335.92824999999999</v>
      </c>
      <c r="L3751">
        <v>-4.2523675000000001</v>
      </c>
    </row>
    <row r="3752" spans="1:12" x14ac:dyDescent="0.25">
      <c r="A3752">
        <v>181.09046000000001</v>
      </c>
      <c r="B3752">
        <v>-3.3806490999999999</v>
      </c>
      <c r="C3752">
        <v>-4.1383405</v>
      </c>
      <c r="D3752">
        <v>-1.466372E-2</v>
      </c>
      <c r="E3752">
        <v>0</v>
      </c>
      <c r="F3752">
        <v>0</v>
      </c>
      <c r="G3752">
        <v>-1.3687977E-3</v>
      </c>
      <c r="H3752">
        <v>-11.908523000000001</v>
      </c>
      <c r="I3752">
        <v>6.6008348000000003</v>
      </c>
      <c r="J3752">
        <v>328.12905999999998</v>
      </c>
      <c r="K3752">
        <v>335.92806999999999</v>
      </c>
      <c r="L3752">
        <v>-4.2536807000000003</v>
      </c>
    </row>
    <row r="3753" spans="1:12" x14ac:dyDescent="0.25">
      <c r="A3753">
        <v>181.09048000000001</v>
      </c>
      <c r="B3753">
        <v>-3.3806546000000002</v>
      </c>
      <c r="C3753">
        <v>-4.1377667999999996</v>
      </c>
      <c r="D3753">
        <v>-9.8966993000000007E-3</v>
      </c>
      <c r="E3753">
        <v>0</v>
      </c>
      <c r="F3753">
        <v>0</v>
      </c>
      <c r="G3753">
        <v>-1.368787E-3</v>
      </c>
      <c r="H3753">
        <v>-11.908523000000001</v>
      </c>
      <c r="I3753">
        <v>6.6047101000000001</v>
      </c>
      <c r="J3753">
        <v>328.12905999999998</v>
      </c>
      <c r="K3753">
        <v>335.92788999999999</v>
      </c>
      <c r="L3753">
        <v>-4.2537966000000003</v>
      </c>
    </row>
    <row r="3754" spans="1:12" x14ac:dyDescent="0.25">
      <c r="A3754">
        <v>181.09049999999999</v>
      </c>
      <c r="B3754">
        <v>-3.3806603000000002</v>
      </c>
      <c r="C3754">
        <v>-4.1112475000000002</v>
      </c>
      <c r="D3754">
        <v>-3.6543785E-3</v>
      </c>
      <c r="E3754">
        <v>0</v>
      </c>
      <c r="F3754">
        <v>0</v>
      </c>
      <c r="G3754">
        <v>-1.1162726E-3</v>
      </c>
      <c r="H3754">
        <v>-11.908523000000001</v>
      </c>
      <c r="I3754">
        <v>6.6093178000000004</v>
      </c>
      <c r="J3754">
        <v>328.12905999999998</v>
      </c>
      <c r="K3754">
        <v>335.92770000000002</v>
      </c>
      <c r="L3754">
        <v>-4.2538036999999997</v>
      </c>
    </row>
    <row r="3755" spans="1:12" x14ac:dyDescent="0.25">
      <c r="A3755">
        <v>181.09052</v>
      </c>
      <c r="B3755">
        <v>-3.3806658000000001</v>
      </c>
      <c r="C3755">
        <v>-4.1288185000000004</v>
      </c>
      <c r="D3755">
        <v>-9.6585722999999995E-3</v>
      </c>
      <c r="E3755">
        <v>0</v>
      </c>
      <c r="F3755">
        <v>0</v>
      </c>
      <c r="G3755">
        <v>-1.0944484E-3</v>
      </c>
      <c r="H3755">
        <v>-11.908523000000001</v>
      </c>
      <c r="I3755">
        <v>6.6097087999999999</v>
      </c>
      <c r="J3755">
        <v>328.12905999999998</v>
      </c>
      <c r="K3755">
        <v>335.92752000000002</v>
      </c>
      <c r="L3755">
        <v>-4.2538042000000003</v>
      </c>
    </row>
    <row r="3756" spans="1:12" x14ac:dyDescent="0.25">
      <c r="A3756">
        <v>181.09054</v>
      </c>
      <c r="B3756">
        <v>-3.3806712999999999</v>
      </c>
      <c r="C3756">
        <v>-4.1237664000000001</v>
      </c>
      <c r="D3756">
        <v>-1.0187277E-2</v>
      </c>
      <c r="E3756">
        <v>0</v>
      </c>
      <c r="F3756">
        <v>0</v>
      </c>
      <c r="G3756">
        <v>-1.0930338E-3</v>
      </c>
      <c r="H3756">
        <v>-11.908523000000001</v>
      </c>
      <c r="I3756">
        <v>6.6076015999999997</v>
      </c>
      <c r="J3756">
        <v>328.12905999999998</v>
      </c>
      <c r="K3756">
        <v>335.92734000000002</v>
      </c>
      <c r="L3756">
        <v>-4.2538042000000003</v>
      </c>
    </row>
    <row r="3757" spans="1:12" x14ac:dyDescent="0.25">
      <c r="A3757">
        <v>181.09056000000001</v>
      </c>
      <c r="B3757">
        <v>-3.3806767</v>
      </c>
      <c r="C3757">
        <v>-4.1232948</v>
      </c>
      <c r="D3757">
        <v>2.1213444E-3</v>
      </c>
      <c r="E3757">
        <v>0</v>
      </c>
      <c r="F3757">
        <v>0</v>
      </c>
      <c r="G3757">
        <v>-1.0929523E-3</v>
      </c>
      <c r="H3757">
        <v>-11.908523000000001</v>
      </c>
      <c r="I3757">
        <v>6.6074181000000003</v>
      </c>
      <c r="J3757">
        <v>328.12905999999998</v>
      </c>
      <c r="K3757">
        <v>335.92714999999998</v>
      </c>
      <c r="L3757">
        <v>-4.2530894000000004</v>
      </c>
    </row>
    <row r="3758" spans="1:12" x14ac:dyDescent="0.25">
      <c r="A3758">
        <v>181.09057999999999</v>
      </c>
      <c r="B3758">
        <v>-3.3806821999999999</v>
      </c>
      <c r="C3758">
        <v>-4.1100202000000001</v>
      </c>
      <c r="D3758">
        <v>1.7318113000000001E-3</v>
      </c>
      <c r="E3758">
        <v>0</v>
      </c>
      <c r="F3758">
        <v>0</v>
      </c>
      <c r="G3758">
        <v>-1.0927684E-3</v>
      </c>
      <c r="H3758">
        <v>-11.908511000000001</v>
      </c>
      <c r="I3758">
        <v>6.6010097999999999</v>
      </c>
      <c r="J3758">
        <v>328.12905999999998</v>
      </c>
      <c r="K3758">
        <v>335.92696999999998</v>
      </c>
      <c r="L3758">
        <v>-4.2537431999999997</v>
      </c>
    </row>
    <row r="3759" spans="1:12" x14ac:dyDescent="0.25">
      <c r="A3759">
        <v>181.09059999999999</v>
      </c>
      <c r="B3759">
        <v>-3.3806880000000001</v>
      </c>
      <c r="C3759">
        <v>-4.1022539</v>
      </c>
      <c r="D3759">
        <v>-9.9413664999999998E-3</v>
      </c>
      <c r="E3759">
        <v>0</v>
      </c>
      <c r="F3759">
        <v>0</v>
      </c>
      <c r="G3759" s="116">
        <v>8.5009568000000006E-5</v>
      </c>
      <c r="H3759">
        <v>-11.832288</v>
      </c>
      <c r="I3759">
        <v>6.6068524999999996</v>
      </c>
      <c r="J3759">
        <v>328.12905999999998</v>
      </c>
      <c r="K3759">
        <v>335.92678999999998</v>
      </c>
      <c r="L3759">
        <v>-4.2523717999999997</v>
      </c>
    </row>
    <row r="3760" spans="1:12" x14ac:dyDescent="0.25">
      <c r="A3760">
        <v>181.09062</v>
      </c>
      <c r="B3760">
        <v>-3.3806934000000002</v>
      </c>
      <c r="C3760">
        <v>-4.1082282000000001</v>
      </c>
      <c r="D3760">
        <v>-1.3127145E-2</v>
      </c>
      <c r="E3760">
        <v>0</v>
      </c>
      <c r="F3760">
        <v>0</v>
      </c>
      <c r="G3760">
        <v>1.8680195E-4</v>
      </c>
      <c r="H3760">
        <v>-11.825701</v>
      </c>
      <c r="I3760">
        <v>6.6031060000000004</v>
      </c>
      <c r="J3760">
        <v>328.12905999999998</v>
      </c>
      <c r="K3760">
        <v>335.92660999999998</v>
      </c>
      <c r="L3760">
        <v>-4.2536807000000003</v>
      </c>
    </row>
    <row r="3761" spans="1:12" x14ac:dyDescent="0.25">
      <c r="A3761">
        <v>181.09064000000001</v>
      </c>
      <c r="B3761">
        <v>-3.3806989000000001</v>
      </c>
      <c r="C3761">
        <v>-4.1087604000000004</v>
      </c>
      <c r="D3761">
        <v>-5.3935488999999996E-3</v>
      </c>
      <c r="E3761">
        <v>0</v>
      </c>
      <c r="F3761">
        <v>0</v>
      </c>
      <c r="G3761">
        <v>1.9340022E-4</v>
      </c>
      <c r="H3761">
        <v>-11.825272999999999</v>
      </c>
      <c r="I3761">
        <v>6.6070346999999998</v>
      </c>
      <c r="J3761">
        <v>328.12905999999998</v>
      </c>
      <c r="K3761">
        <v>335.92642000000001</v>
      </c>
      <c r="L3761">
        <v>-4.2537966000000003</v>
      </c>
    </row>
    <row r="3762" spans="1:12" x14ac:dyDescent="0.25">
      <c r="A3762">
        <v>181.09066000000001</v>
      </c>
      <c r="B3762">
        <v>-3.3807043999999999</v>
      </c>
      <c r="C3762">
        <v>-4.1154140999999997</v>
      </c>
      <c r="D3762">
        <v>-6.1725327000000003E-3</v>
      </c>
      <c r="E3762">
        <v>0</v>
      </c>
      <c r="F3762">
        <v>0</v>
      </c>
      <c r="G3762">
        <v>1.9378040000000001E-4</v>
      </c>
      <c r="H3762">
        <v>-11.825248</v>
      </c>
      <c r="I3762">
        <v>6.6009846000000003</v>
      </c>
      <c r="J3762">
        <v>328.12905999999998</v>
      </c>
      <c r="K3762">
        <v>335.92624000000001</v>
      </c>
      <c r="L3762">
        <v>-4.2530894000000004</v>
      </c>
    </row>
    <row r="3763" spans="1:12" x14ac:dyDescent="0.25">
      <c r="A3763">
        <v>181.09067999999999</v>
      </c>
      <c r="B3763">
        <v>-3.3807098999999998</v>
      </c>
      <c r="C3763">
        <v>-4.1027455000000002</v>
      </c>
      <c r="D3763">
        <v>-1.1335217E-2</v>
      </c>
      <c r="E3763">
        <v>0</v>
      </c>
      <c r="F3763">
        <v>0</v>
      </c>
      <c r="G3763">
        <v>1.9358289E-4</v>
      </c>
      <c r="H3763">
        <v>-11.825244</v>
      </c>
      <c r="I3763">
        <v>6.6004534000000001</v>
      </c>
      <c r="J3763">
        <v>328.12905999999998</v>
      </c>
      <c r="K3763">
        <v>335.92606000000001</v>
      </c>
      <c r="L3763">
        <v>-4.2537431999999997</v>
      </c>
    </row>
    <row r="3764" spans="1:12" x14ac:dyDescent="0.25">
      <c r="A3764">
        <v>181.0907</v>
      </c>
      <c r="B3764">
        <v>-3.3807154000000001</v>
      </c>
      <c r="C3764">
        <v>-4.0950154999999997</v>
      </c>
      <c r="D3764">
        <v>-3.0661811999999999E-3</v>
      </c>
      <c r="E3764">
        <v>0</v>
      </c>
      <c r="F3764">
        <v>0</v>
      </c>
      <c r="G3764">
        <v>-1.2367095000000001E-3</v>
      </c>
      <c r="H3764">
        <v>-11.806189</v>
      </c>
      <c r="I3764">
        <v>6.6004195000000001</v>
      </c>
      <c r="J3764">
        <v>328.12905999999998</v>
      </c>
      <c r="K3764">
        <v>335.92586999999997</v>
      </c>
      <c r="L3764">
        <v>-4.2538004000000003</v>
      </c>
    </row>
    <row r="3765" spans="1:12" x14ac:dyDescent="0.25">
      <c r="A3765">
        <v>181.09072</v>
      </c>
      <c r="B3765">
        <v>-3.3807211000000001</v>
      </c>
      <c r="C3765">
        <v>-4.0877499999999998</v>
      </c>
      <c r="D3765">
        <v>4.1906447000000001E-3</v>
      </c>
      <c r="E3765">
        <v>0</v>
      </c>
      <c r="F3765">
        <v>0</v>
      </c>
      <c r="G3765">
        <v>-1.3603262000000001E-3</v>
      </c>
      <c r="H3765">
        <v>-11.804541</v>
      </c>
      <c r="I3765">
        <v>6.6046823999999997</v>
      </c>
      <c r="J3765">
        <v>328.12905999999998</v>
      </c>
      <c r="K3765">
        <v>335.92568999999997</v>
      </c>
      <c r="L3765">
        <v>-4.2552338000000001</v>
      </c>
    </row>
    <row r="3766" spans="1:12" x14ac:dyDescent="0.25">
      <c r="A3766">
        <v>181.09074000000001</v>
      </c>
      <c r="B3766">
        <v>-3.3807266</v>
      </c>
      <c r="C3766">
        <v>-4.0871358000000004</v>
      </c>
      <c r="D3766">
        <v>-4.6372553000000004E-3</v>
      </c>
      <c r="E3766">
        <v>0</v>
      </c>
      <c r="F3766">
        <v>0</v>
      </c>
      <c r="G3766">
        <v>-1.3683392E-3</v>
      </c>
      <c r="H3766">
        <v>-11.804435</v>
      </c>
      <c r="I3766">
        <v>6.6007866999999996</v>
      </c>
      <c r="J3766">
        <v>328.12905999999998</v>
      </c>
      <c r="K3766">
        <v>335.92550999999997</v>
      </c>
      <c r="L3766">
        <v>-4.2539281999999998</v>
      </c>
    </row>
    <row r="3767" spans="1:12" x14ac:dyDescent="0.25">
      <c r="A3767">
        <v>181.09075999999999</v>
      </c>
      <c r="B3767">
        <v>-3.3807320999999999</v>
      </c>
      <c r="C3767">
        <v>-4.0804739000000003</v>
      </c>
      <c r="D3767">
        <v>-1.4851628E-2</v>
      </c>
      <c r="E3767">
        <v>0</v>
      </c>
      <c r="F3767">
        <v>0</v>
      </c>
      <c r="G3767">
        <v>-1.3688007999999999E-3</v>
      </c>
      <c r="H3767">
        <v>-11.804428</v>
      </c>
      <c r="I3767">
        <v>6.6047063000000001</v>
      </c>
      <c r="J3767">
        <v>328.12905999999998</v>
      </c>
      <c r="K3767">
        <v>335.92532</v>
      </c>
      <c r="L3767">
        <v>-4.2538122999999999</v>
      </c>
    </row>
    <row r="3768" spans="1:12" x14ac:dyDescent="0.25">
      <c r="A3768">
        <v>181.09078</v>
      </c>
      <c r="B3768">
        <v>-3.3807375</v>
      </c>
      <c r="C3768">
        <v>-4.0732784000000004</v>
      </c>
      <c r="D3768">
        <v>-7.7311102999999999E-3</v>
      </c>
      <c r="E3768">
        <v>0</v>
      </c>
      <c r="F3768">
        <v>0</v>
      </c>
      <c r="G3768">
        <v>-1.3687486999999999E-3</v>
      </c>
      <c r="H3768">
        <v>-11.804416</v>
      </c>
      <c r="I3768">
        <v>6.6050519999999997</v>
      </c>
      <c r="J3768">
        <v>328.12905999999998</v>
      </c>
      <c r="K3768">
        <v>335.92514</v>
      </c>
      <c r="L3768">
        <v>-4.2523755999999997</v>
      </c>
    </row>
    <row r="3769" spans="1:12" x14ac:dyDescent="0.25">
      <c r="A3769">
        <v>181.0908</v>
      </c>
      <c r="B3769">
        <v>-3.3807429999999998</v>
      </c>
      <c r="C3769">
        <v>-4.0726671000000003</v>
      </c>
      <c r="D3769">
        <v>-4.9188961000000003E-3</v>
      </c>
      <c r="E3769">
        <v>0</v>
      </c>
      <c r="F3769">
        <v>0</v>
      </c>
      <c r="G3769">
        <v>-8.6377880999999996E-4</v>
      </c>
      <c r="H3769">
        <v>-11.728192</v>
      </c>
      <c r="I3769">
        <v>6.6008101000000003</v>
      </c>
      <c r="J3769">
        <v>328.12905999999998</v>
      </c>
      <c r="K3769">
        <v>335.92496</v>
      </c>
      <c r="L3769">
        <v>-4.2522520999999998</v>
      </c>
    </row>
    <row r="3770" spans="1:12" x14ac:dyDescent="0.25">
      <c r="A3770">
        <v>181.09082000000001</v>
      </c>
      <c r="B3770">
        <v>-3.3807486999999998</v>
      </c>
      <c r="C3770">
        <v>-4.0593871999999998</v>
      </c>
      <c r="D3770">
        <v>-1.1949667000000001E-2</v>
      </c>
      <c r="E3770">
        <v>0</v>
      </c>
      <c r="F3770">
        <v>0</v>
      </c>
      <c r="G3770">
        <v>-8.2013546000000005E-4</v>
      </c>
      <c r="H3770">
        <v>-11.721605</v>
      </c>
      <c r="I3770">
        <v>6.6004429</v>
      </c>
      <c r="J3770">
        <v>328.12905999999998</v>
      </c>
      <c r="K3770">
        <v>335.92477000000002</v>
      </c>
      <c r="L3770">
        <v>-4.2536725999999998</v>
      </c>
    </row>
    <row r="3771" spans="1:12" x14ac:dyDescent="0.25">
      <c r="A3771">
        <v>181.09083999999999</v>
      </c>
      <c r="B3771">
        <v>-3.3807542000000002</v>
      </c>
      <c r="C3771">
        <v>-4.0714807999999998</v>
      </c>
      <c r="D3771">
        <v>-8.9302622000000005E-3</v>
      </c>
      <c r="E3771">
        <v>0</v>
      </c>
      <c r="F3771">
        <v>0</v>
      </c>
      <c r="G3771">
        <v>-8.1730645999999996E-4</v>
      </c>
      <c r="H3771">
        <v>-11.721177000000001</v>
      </c>
      <c r="I3771">
        <v>6.6004189999999996</v>
      </c>
      <c r="J3771">
        <v>328.12905999999998</v>
      </c>
      <c r="K3771">
        <v>335.92455999999999</v>
      </c>
      <c r="L3771">
        <v>-4.2537960999999997</v>
      </c>
    </row>
    <row r="3772" spans="1:12" x14ac:dyDescent="0.25">
      <c r="A3772">
        <v>181.09085999999999</v>
      </c>
      <c r="B3772">
        <v>-3.3807597</v>
      </c>
      <c r="C3772">
        <v>-4.0593076000000003</v>
      </c>
      <c r="D3772">
        <v>2.9604320999999999E-3</v>
      </c>
      <c r="E3772">
        <v>0</v>
      </c>
      <c r="F3772">
        <v>0</v>
      </c>
      <c r="G3772">
        <v>-8.1714346999999996E-4</v>
      </c>
      <c r="H3772">
        <v>-11.721152</v>
      </c>
      <c r="I3772">
        <v>6.6025505000000004</v>
      </c>
      <c r="J3772">
        <v>328.12905999999998</v>
      </c>
      <c r="K3772">
        <v>335.92437999999999</v>
      </c>
      <c r="L3772">
        <v>-4.2552338000000001</v>
      </c>
    </row>
    <row r="3773" spans="1:12" x14ac:dyDescent="0.25">
      <c r="A3773">
        <v>181.09088</v>
      </c>
      <c r="B3773">
        <v>-3.3807651999999999</v>
      </c>
      <c r="C3773">
        <v>-4.0516119000000002</v>
      </c>
      <c r="D3773">
        <v>1.0764476999999999E-3</v>
      </c>
      <c r="E3773">
        <v>0</v>
      </c>
      <c r="F3773">
        <v>0</v>
      </c>
      <c r="G3773">
        <v>-8.1700640000000003E-4</v>
      </c>
      <c r="H3773">
        <v>-11.721142</v>
      </c>
      <c r="I3773">
        <v>6.6069988999999998</v>
      </c>
      <c r="J3773">
        <v>328.12905999999998</v>
      </c>
      <c r="K3773">
        <v>335.92419000000001</v>
      </c>
      <c r="L3773">
        <v>-4.2539277000000002</v>
      </c>
    </row>
    <row r="3774" spans="1:12" x14ac:dyDescent="0.25">
      <c r="A3774">
        <v>181.0909</v>
      </c>
      <c r="B3774">
        <v>-3.3807706999999998</v>
      </c>
      <c r="C3774">
        <v>-4.0509662999999998</v>
      </c>
      <c r="D3774">
        <v>-1.0725742999999999E-2</v>
      </c>
      <c r="E3774">
        <v>0</v>
      </c>
      <c r="F3774">
        <v>0</v>
      </c>
      <c r="G3774" s="116">
        <v>2.4286838999999999E-5</v>
      </c>
      <c r="H3774">
        <v>-11.663974</v>
      </c>
      <c r="I3774">
        <v>6.6052479999999996</v>
      </c>
      <c r="J3774">
        <v>328.12905999999998</v>
      </c>
      <c r="K3774">
        <v>335.92401000000001</v>
      </c>
      <c r="L3774">
        <v>-4.2523837000000002</v>
      </c>
    </row>
    <row r="3775" spans="1:12" x14ac:dyDescent="0.25">
      <c r="A3775">
        <v>181.09092000000001</v>
      </c>
      <c r="B3775">
        <v>-3.3807763999999998</v>
      </c>
      <c r="C3775">
        <v>-4.0310626000000003</v>
      </c>
      <c r="D3775">
        <v>-1.2467325E-2</v>
      </c>
      <c r="E3775">
        <v>0</v>
      </c>
      <c r="F3775">
        <v>0</v>
      </c>
      <c r="G3775" s="116">
        <v>9.6997697E-5</v>
      </c>
      <c r="H3775">
        <v>-11.659034</v>
      </c>
      <c r="I3775">
        <v>6.6072196999999999</v>
      </c>
      <c r="J3775">
        <v>328.12905999999998</v>
      </c>
      <c r="K3775">
        <v>335.92383000000001</v>
      </c>
      <c r="L3775">
        <v>-4.2536816999999996</v>
      </c>
    </row>
    <row r="3776" spans="1:12" x14ac:dyDescent="0.25">
      <c r="A3776">
        <v>181.09093999999999</v>
      </c>
      <c r="B3776">
        <v>-3.3807820999999998</v>
      </c>
      <c r="C3776">
        <v>-4.0359631</v>
      </c>
      <c r="D3776">
        <v>-4.6097417000000003E-3</v>
      </c>
      <c r="E3776">
        <v>0</v>
      </c>
      <c r="F3776">
        <v>0</v>
      </c>
      <c r="G3776">
        <v>1.0171086999999999E-4</v>
      </c>
      <c r="H3776">
        <v>-11.658713000000001</v>
      </c>
      <c r="I3776">
        <v>6.6009973999999998</v>
      </c>
      <c r="J3776">
        <v>328.12905999999998</v>
      </c>
      <c r="K3776">
        <v>335.92365000000001</v>
      </c>
      <c r="L3776">
        <v>-4.2530818000000004</v>
      </c>
    </row>
    <row r="3777" spans="1:12" x14ac:dyDescent="0.25">
      <c r="A3777">
        <v>181.09096</v>
      </c>
      <c r="B3777">
        <v>-3.3807876000000001</v>
      </c>
      <c r="C3777">
        <v>-4.0231819</v>
      </c>
      <c r="D3777">
        <v>-6.8323011999999999E-3</v>
      </c>
      <c r="E3777">
        <v>0</v>
      </c>
      <c r="F3777">
        <v>0</v>
      </c>
      <c r="G3777">
        <v>1.0198243E-4</v>
      </c>
      <c r="H3777">
        <v>-11.658695</v>
      </c>
      <c r="I3777">
        <v>6.6068515999999997</v>
      </c>
      <c r="J3777">
        <v>328.12905999999998</v>
      </c>
      <c r="K3777">
        <v>335.92345999999998</v>
      </c>
      <c r="L3777">
        <v>-4.2530279000000002</v>
      </c>
    </row>
    <row r="3778" spans="1:12" x14ac:dyDescent="0.25">
      <c r="A3778">
        <v>181.09098</v>
      </c>
      <c r="B3778">
        <v>-3.3807931</v>
      </c>
      <c r="C3778">
        <v>-4.0286894000000002</v>
      </c>
      <c r="D3778">
        <v>-1.1393482E-2</v>
      </c>
      <c r="E3778">
        <v>0</v>
      </c>
      <c r="F3778">
        <v>0</v>
      </c>
      <c r="G3778">
        <v>1.0179185999999999E-4</v>
      </c>
      <c r="H3778">
        <v>-11.658685</v>
      </c>
      <c r="I3778">
        <v>6.6009722000000002</v>
      </c>
      <c r="J3778">
        <v>328.12905999999998</v>
      </c>
      <c r="K3778">
        <v>335.92327999999998</v>
      </c>
      <c r="L3778">
        <v>-4.2530241000000002</v>
      </c>
    </row>
    <row r="3779" spans="1:12" x14ac:dyDescent="0.25">
      <c r="A3779">
        <v>181.09100000000001</v>
      </c>
      <c r="B3779">
        <v>-3.3807985999999999</v>
      </c>
      <c r="C3779">
        <v>-4.0291886000000003</v>
      </c>
      <c r="D3779">
        <v>-1.6182799999999999E-3</v>
      </c>
      <c r="E3779">
        <v>0</v>
      </c>
      <c r="F3779">
        <v>0</v>
      </c>
      <c r="G3779">
        <v>-1.2444712999999999E-3</v>
      </c>
      <c r="H3779">
        <v>-11.601516999999999</v>
      </c>
      <c r="I3779">
        <v>6.6004528999999996</v>
      </c>
      <c r="J3779">
        <v>328.12905999999998</v>
      </c>
      <c r="K3779">
        <v>335.92309999999998</v>
      </c>
      <c r="L3779">
        <v>-4.2537389000000001</v>
      </c>
    </row>
    <row r="3780" spans="1:12" x14ac:dyDescent="0.25">
      <c r="A3780">
        <v>181.09101999999999</v>
      </c>
      <c r="B3780">
        <v>-3.3808041000000002</v>
      </c>
      <c r="C3780">
        <v>-4.0226002000000003</v>
      </c>
      <c r="D3780">
        <v>4.3158926999999998E-3</v>
      </c>
      <c r="E3780">
        <v>0</v>
      </c>
      <c r="F3780">
        <v>0</v>
      </c>
      <c r="G3780">
        <v>-1.3608256E-3</v>
      </c>
      <c r="H3780">
        <v>-11.596577</v>
      </c>
      <c r="I3780">
        <v>6.6004199999999997</v>
      </c>
      <c r="J3780">
        <v>328.12905999999998</v>
      </c>
      <c r="K3780">
        <v>335.92291</v>
      </c>
      <c r="L3780">
        <v>-4.2538004000000003</v>
      </c>
    </row>
    <row r="3781" spans="1:12" x14ac:dyDescent="0.25">
      <c r="A3781">
        <v>181.09103999999999</v>
      </c>
      <c r="B3781">
        <v>-3.3808098000000002</v>
      </c>
      <c r="C3781">
        <v>-4.0220279999999997</v>
      </c>
      <c r="D3781">
        <v>-4.6288016999999999E-3</v>
      </c>
      <c r="E3781">
        <v>0</v>
      </c>
      <c r="F3781">
        <v>0</v>
      </c>
      <c r="G3781">
        <v>-1.3683676999999999E-3</v>
      </c>
      <c r="H3781">
        <v>-11.596256</v>
      </c>
      <c r="I3781">
        <v>6.6068144000000002</v>
      </c>
      <c r="J3781">
        <v>328.12905999999998</v>
      </c>
      <c r="K3781">
        <v>335.92273</v>
      </c>
      <c r="L3781">
        <v>-4.2523751000000001</v>
      </c>
    </row>
    <row r="3782" spans="1:12" x14ac:dyDescent="0.25">
      <c r="A3782">
        <v>181.09106</v>
      </c>
      <c r="B3782">
        <v>-3.3808153000000001</v>
      </c>
      <c r="C3782">
        <v>-4.0087485000000003</v>
      </c>
      <c r="D3782">
        <v>-1.2673261E-2</v>
      </c>
      <c r="E3782">
        <v>0</v>
      </c>
      <c r="F3782">
        <v>0</v>
      </c>
      <c r="G3782">
        <v>-1.3688023E-3</v>
      </c>
      <c r="H3782">
        <v>-11.596238</v>
      </c>
      <c r="I3782">
        <v>6.6009707000000004</v>
      </c>
      <c r="J3782">
        <v>328.12905999999998</v>
      </c>
      <c r="K3782">
        <v>335.92255</v>
      </c>
      <c r="L3782">
        <v>-4.2536807000000003</v>
      </c>
    </row>
    <row r="3783" spans="1:12" x14ac:dyDescent="0.25">
      <c r="A3783">
        <v>181.09108000000001</v>
      </c>
      <c r="B3783">
        <v>-3.3808208</v>
      </c>
      <c r="C3783">
        <v>-4.0076032000000001</v>
      </c>
      <c r="D3783">
        <v>-8.2682808999999993E-3</v>
      </c>
      <c r="E3783">
        <v>0</v>
      </c>
      <c r="F3783">
        <v>0</v>
      </c>
      <c r="G3783">
        <v>-1.3687616E-3</v>
      </c>
      <c r="H3783">
        <v>-11.596228</v>
      </c>
      <c r="I3783">
        <v>6.6025853000000003</v>
      </c>
      <c r="J3783">
        <v>328.12905999999998</v>
      </c>
      <c r="K3783">
        <v>335.92236000000003</v>
      </c>
      <c r="L3783">
        <v>-4.2537966000000003</v>
      </c>
    </row>
    <row r="3784" spans="1:12" x14ac:dyDescent="0.25">
      <c r="A3784">
        <v>181.09110000000001</v>
      </c>
      <c r="B3784">
        <v>-3.3808262</v>
      </c>
      <c r="C3784">
        <v>-4.0141477999999999</v>
      </c>
      <c r="D3784">
        <v>-4.9690595000000002E-3</v>
      </c>
      <c r="E3784">
        <v>0</v>
      </c>
      <c r="F3784">
        <v>0</v>
      </c>
      <c r="G3784">
        <v>-9.4789476000000001E-4</v>
      </c>
      <c r="H3784">
        <v>-11.539059999999999</v>
      </c>
      <c r="I3784">
        <v>6.6006020999999997</v>
      </c>
      <c r="J3784">
        <v>328.12905999999998</v>
      </c>
      <c r="K3784">
        <v>335.92218000000003</v>
      </c>
      <c r="L3784">
        <v>-4.2545190000000002</v>
      </c>
    </row>
    <row r="3785" spans="1:12" x14ac:dyDescent="0.25">
      <c r="A3785">
        <v>181.09111999999999</v>
      </c>
      <c r="B3785">
        <v>-3.3808316999999999</v>
      </c>
      <c r="C3785">
        <v>-4.0014753000000001</v>
      </c>
      <c r="D3785">
        <v>-9.7747957E-3</v>
      </c>
      <c r="E3785">
        <v>0</v>
      </c>
      <c r="F3785">
        <v>0</v>
      </c>
      <c r="G3785">
        <v>-9.1152026999999998E-4</v>
      </c>
      <c r="H3785">
        <v>-11.53412</v>
      </c>
      <c r="I3785">
        <v>6.5919002999999998</v>
      </c>
      <c r="J3785">
        <v>328.12905999999998</v>
      </c>
      <c r="K3785">
        <v>335.92200000000003</v>
      </c>
      <c r="L3785">
        <v>-4.2538657000000004</v>
      </c>
    </row>
    <row r="3786" spans="1:12" x14ac:dyDescent="0.25">
      <c r="A3786">
        <v>181.09114</v>
      </c>
      <c r="B3786">
        <v>-3.3808373999999999</v>
      </c>
      <c r="C3786">
        <v>-4.0136070000000004</v>
      </c>
      <c r="D3786">
        <v>-7.2902725000000002E-3</v>
      </c>
      <c r="E3786">
        <v>0</v>
      </c>
      <c r="F3786">
        <v>0</v>
      </c>
      <c r="G3786">
        <v>-9.0916238999999999E-4</v>
      </c>
      <c r="H3786">
        <v>-11.533799</v>
      </c>
      <c r="I3786">
        <v>6.5996803999999996</v>
      </c>
      <c r="J3786">
        <v>328.12905999999998</v>
      </c>
      <c r="K3786">
        <v>335.92180999999999</v>
      </c>
      <c r="L3786">
        <v>-4.2538084999999999</v>
      </c>
    </row>
    <row r="3787" spans="1:12" x14ac:dyDescent="0.25">
      <c r="A3787">
        <v>181.09116</v>
      </c>
      <c r="B3787">
        <v>-3.3808429000000002</v>
      </c>
      <c r="C3787">
        <v>-3.9948168000000002</v>
      </c>
      <c r="D3787">
        <v>4.5498162999999996E-3</v>
      </c>
      <c r="E3787">
        <v>0</v>
      </c>
      <c r="F3787">
        <v>0</v>
      </c>
      <c r="G3787">
        <v>-9.0902653999999996E-4</v>
      </c>
      <c r="H3787">
        <v>-11.533780999999999</v>
      </c>
      <c r="I3787">
        <v>6.6003695000000002</v>
      </c>
      <c r="J3787">
        <v>328.12905999999998</v>
      </c>
      <c r="K3787">
        <v>335.92162999999999</v>
      </c>
      <c r="L3787">
        <v>-4.2523761000000002</v>
      </c>
    </row>
    <row r="3788" spans="1:12" x14ac:dyDescent="0.25">
      <c r="A3788">
        <v>181.09118000000001</v>
      </c>
      <c r="B3788">
        <v>-3.3808484000000001</v>
      </c>
      <c r="C3788">
        <v>-3.9997885000000002</v>
      </c>
      <c r="D3788">
        <v>1.2106409999999999E-3</v>
      </c>
      <c r="E3788">
        <v>0</v>
      </c>
      <c r="F3788">
        <v>0</v>
      </c>
      <c r="G3788">
        <v>-9.0887811E-4</v>
      </c>
      <c r="H3788">
        <v>-11.533777000000001</v>
      </c>
      <c r="I3788">
        <v>6.6004148000000002</v>
      </c>
      <c r="J3788">
        <v>328.12905999999998</v>
      </c>
      <c r="K3788">
        <v>335.92144999999999</v>
      </c>
      <c r="L3788">
        <v>-4.2543959999999998</v>
      </c>
    </row>
    <row r="3789" spans="1:12" x14ac:dyDescent="0.25">
      <c r="A3789">
        <v>181.09119999999999</v>
      </c>
      <c r="B3789">
        <v>-3.3808539</v>
      </c>
      <c r="C3789">
        <v>-3.9803907999999999</v>
      </c>
      <c r="D3789">
        <v>-1.1443172E-2</v>
      </c>
      <c r="E3789">
        <v>0</v>
      </c>
      <c r="F3789">
        <v>0</v>
      </c>
      <c r="G3789" s="116">
        <v>1.651815E-5</v>
      </c>
      <c r="H3789">
        <v>-11.514722000000001</v>
      </c>
      <c r="I3789">
        <v>6.6046829000000002</v>
      </c>
      <c r="J3789">
        <v>328.12905999999998</v>
      </c>
      <c r="K3789">
        <v>335.92126000000002</v>
      </c>
      <c r="L3789">
        <v>-4.2538581000000004</v>
      </c>
    </row>
    <row r="3790" spans="1:12" x14ac:dyDescent="0.25">
      <c r="A3790">
        <v>181.09121999999999</v>
      </c>
      <c r="B3790">
        <v>-3.3808593999999998</v>
      </c>
      <c r="C3790">
        <v>-3.9853269999999998</v>
      </c>
      <c r="D3790">
        <v>-1.1077023E-2</v>
      </c>
      <c r="E3790">
        <v>0</v>
      </c>
      <c r="F3790">
        <v>0</v>
      </c>
      <c r="G3790" s="116">
        <v>9.6497823999999995E-5</v>
      </c>
      <c r="H3790">
        <v>-11.513074</v>
      </c>
      <c r="I3790">
        <v>6.6050506000000002</v>
      </c>
      <c r="J3790">
        <v>328.12905999999998</v>
      </c>
      <c r="K3790">
        <v>335.92108000000002</v>
      </c>
      <c r="L3790">
        <v>-4.2538080000000003</v>
      </c>
    </row>
    <row r="3791" spans="1:12" x14ac:dyDescent="0.25">
      <c r="A3791">
        <v>181.09124</v>
      </c>
      <c r="B3791">
        <v>-3.3808650999999998</v>
      </c>
      <c r="C3791">
        <v>-3.9924099000000002</v>
      </c>
      <c r="D3791">
        <v>-4.4883518000000001E-3</v>
      </c>
      <c r="E3791">
        <v>0</v>
      </c>
      <c r="F3791">
        <v>0</v>
      </c>
      <c r="G3791">
        <v>1.0168217E-4</v>
      </c>
      <c r="H3791">
        <v>-11.512968000000001</v>
      </c>
      <c r="I3791">
        <v>6.6029429000000004</v>
      </c>
      <c r="J3791">
        <v>328.12905999999998</v>
      </c>
      <c r="K3791">
        <v>335.92090000000002</v>
      </c>
      <c r="L3791">
        <v>-4.2538042000000003</v>
      </c>
    </row>
    <row r="3792" spans="1:12" x14ac:dyDescent="0.25">
      <c r="A3792">
        <v>181.09126000000001</v>
      </c>
      <c r="B3792">
        <v>-3.3808706000000002</v>
      </c>
      <c r="C3792">
        <v>-3.9863930000000001</v>
      </c>
      <c r="D3792">
        <v>-7.5497207999999996E-3</v>
      </c>
      <c r="E3792">
        <v>0</v>
      </c>
      <c r="F3792">
        <v>0</v>
      </c>
      <c r="G3792">
        <v>1.0198088E-4</v>
      </c>
      <c r="H3792">
        <v>-11.512961000000001</v>
      </c>
      <c r="I3792">
        <v>6.6048923000000004</v>
      </c>
      <c r="J3792">
        <v>328.12905999999998</v>
      </c>
      <c r="K3792">
        <v>335.92072000000002</v>
      </c>
      <c r="L3792">
        <v>-4.2538042000000003</v>
      </c>
    </row>
    <row r="3793" spans="1:12" x14ac:dyDescent="0.25">
      <c r="A3793">
        <v>181.09128000000001</v>
      </c>
      <c r="B3793">
        <v>-3.3808761000000001</v>
      </c>
      <c r="C3793">
        <v>-3.9924808000000001</v>
      </c>
      <c r="D3793">
        <v>-1.0729215E-2</v>
      </c>
      <c r="E3793">
        <v>0</v>
      </c>
      <c r="F3793">
        <v>0</v>
      </c>
      <c r="G3793">
        <v>1.0180462000000001E-4</v>
      </c>
      <c r="H3793">
        <v>-11.512957999999999</v>
      </c>
      <c r="I3793">
        <v>6.6050649000000003</v>
      </c>
      <c r="J3793">
        <v>328.12905999999998</v>
      </c>
      <c r="K3793">
        <v>335.92052999999999</v>
      </c>
      <c r="L3793">
        <v>-4.2538042000000003</v>
      </c>
    </row>
    <row r="3794" spans="1:12" x14ac:dyDescent="0.25">
      <c r="A3794">
        <v>181.09129999999999</v>
      </c>
      <c r="B3794">
        <v>-3.3808815000000001</v>
      </c>
      <c r="C3794">
        <v>-3.9930172000000002</v>
      </c>
      <c r="D3794">
        <v>-1.069725E-4</v>
      </c>
      <c r="E3794">
        <v>0</v>
      </c>
      <c r="F3794">
        <v>0</v>
      </c>
      <c r="G3794">
        <v>-1.1602588E-3</v>
      </c>
      <c r="H3794">
        <v>-11.493902</v>
      </c>
      <c r="I3794">
        <v>6.6072078000000003</v>
      </c>
      <c r="J3794">
        <v>328.12905999999998</v>
      </c>
      <c r="K3794">
        <v>335.92034999999998</v>
      </c>
      <c r="L3794">
        <v>-4.2552338000000001</v>
      </c>
    </row>
    <row r="3795" spans="1:12" x14ac:dyDescent="0.25">
      <c r="A3795">
        <v>181.09132</v>
      </c>
      <c r="B3795">
        <v>-3.380887</v>
      </c>
      <c r="C3795">
        <v>-3.9864321</v>
      </c>
      <c r="D3795">
        <v>4.4453818999999999E-3</v>
      </c>
      <c r="E3795">
        <v>0</v>
      </c>
      <c r="F3795">
        <v>0</v>
      </c>
      <c r="G3795">
        <v>-1.2693356999999999E-3</v>
      </c>
      <c r="H3795">
        <v>-11.492254000000001</v>
      </c>
      <c r="I3795">
        <v>6.6052607999999999</v>
      </c>
      <c r="J3795">
        <v>328.12905999999998</v>
      </c>
      <c r="K3795">
        <v>335.92016999999998</v>
      </c>
      <c r="L3795">
        <v>-4.2539277000000002</v>
      </c>
    </row>
    <row r="3796" spans="1:12" x14ac:dyDescent="0.25">
      <c r="A3796">
        <v>181.09134</v>
      </c>
      <c r="B3796">
        <v>-3.3808924999999999</v>
      </c>
      <c r="C3796">
        <v>-3.9924819</v>
      </c>
      <c r="D3796">
        <v>-3.8940445999999999E-3</v>
      </c>
      <c r="E3796">
        <v>0</v>
      </c>
      <c r="F3796">
        <v>0</v>
      </c>
      <c r="G3796">
        <v>-1.2764062E-3</v>
      </c>
      <c r="H3796">
        <v>-11.492148</v>
      </c>
      <c r="I3796">
        <v>6.6050886999999996</v>
      </c>
      <c r="J3796">
        <v>328.12905999999998</v>
      </c>
      <c r="K3796">
        <v>335.91998000000001</v>
      </c>
      <c r="L3796">
        <v>-4.2523837000000002</v>
      </c>
    </row>
    <row r="3797" spans="1:12" x14ac:dyDescent="0.25">
      <c r="A3797">
        <v>181.09136000000001</v>
      </c>
      <c r="B3797">
        <v>-3.3808981999999999</v>
      </c>
      <c r="C3797">
        <v>-3.9863957999999999</v>
      </c>
      <c r="D3797">
        <v>-1.1883276999999999E-2</v>
      </c>
      <c r="E3797">
        <v>0</v>
      </c>
      <c r="F3797">
        <v>0</v>
      </c>
      <c r="G3797">
        <v>-1.2768136999999999E-3</v>
      </c>
      <c r="H3797">
        <v>-11.492141</v>
      </c>
      <c r="I3797">
        <v>6.6050772999999996</v>
      </c>
      <c r="J3797">
        <v>328.12905999999998</v>
      </c>
      <c r="K3797">
        <v>335.91980000000001</v>
      </c>
      <c r="L3797">
        <v>-4.2529668999999997</v>
      </c>
    </row>
    <row r="3798" spans="1:12" x14ac:dyDescent="0.25">
      <c r="A3798">
        <v>181.09137999999999</v>
      </c>
      <c r="B3798">
        <v>-3.3809037000000002</v>
      </c>
      <c r="C3798">
        <v>-3.9858595999999999</v>
      </c>
      <c r="D3798">
        <v>-5.2970046999999999E-3</v>
      </c>
      <c r="E3798">
        <v>0</v>
      </c>
      <c r="F3798">
        <v>0</v>
      </c>
      <c r="G3798">
        <v>-1.2767328999999999E-3</v>
      </c>
      <c r="H3798">
        <v>-11.492138000000001</v>
      </c>
      <c r="I3798">
        <v>6.6050772999999996</v>
      </c>
      <c r="J3798">
        <v>328.12905999999998</v>
      </c>
      <c r="K3798">
        <v>335.91962000000001</v>
      </c>
      <c r="L3798">
        <v>-4.2537351000000001</v>
      </c>
    </row>
    <row r="3799" spans="1:12" x14ac:dyDescent="0.25">
      <c r="A3799">
        <v>181.09139999999999</v>
      </c>
      <c r="B3799">
        <v>-3.3809092000000001</v>
      </c>
      <c r="C3799">
        <v>-3.9924438000000002</v>
      </c>
      <c r="D3799">
        <v>-3.9883074000000001E-3</v>
      </c>
      <c r="E3799">
        <v>0</v>
      </c>
      <c r="F3799">
        <v>0</v>
      </c>
      <c r="G3799">
        <v>-6.0344155999999996E-4</v>
      </c>
      <c r="H3799">
        <v>-11.473083000000001</v>
      </c>
      <c r="I3799">
        <v>6.6093406999999997</v>
      </c>
      <c r="J3799">
        <v>328.12905999999998</v>
      </c>
      <c r="K3799">
        <v>335.91942999999998</v>
      </c>
      <c r="L3799">
        <v>-4.2538004000000003</v>
      </c>
    </row>
    <row r="3800" spans="1:12" x14ac:dyDescent="0.25">
      <c r="A3800">
        <v>181.09142</v>
      </c>
      <c r="B3800">
        <v>-3.3809146999999999</v>
      </c>
      <c r="C3800">
        <v>-3.9797739999999999</v>
      </c>
      <c r="D3800">
        <v>-9.6952467999999997E-3</v>
      </c>
      <c r="E3800">
        <v>0</v>
      </c>
      <c r="F3800">
        <v>0</v>
      </c>
      <c r="G3800">
        <v>-5.4525053999999996E-4</v>
      </c>
      <c r="H3800">
        <v>-11.471435</v>
      </c>
      <c r="I3800">
        <v>6.603313</v>
      </c>
      <c r="J3800">
        <v>328.12905999999998</v>
      </c>
      <c r="K3800">
        <v>335.91924999999998</v>
      </c>
      <c r="L3800">
        <v>-4.2538042000000003</v>
      </c>
    </row>
    <row r="3801" spans="1:12" x14ac:dyDescent="0.25">
      <c r="A3801">
        <v>181.09144000000001</v>
      </c>
      <c r="B3801">
        <v>-3.3809201999999998</v>
      </c>
      <c r="C3801">
        <v>-3.9919095000000002</v>
      </c>
      <c r="D3801">
        <v>-5.1062829000000001E-3</v>
      </c>
      <c r="E3801">
        <v>0</v>
      </c>
      <c r="F3801">
        <v>0</v>
      </c>
      <c r="G3801">
        <v>-5.4147856999999997E-4</v>
      </c>
      <c r="H3801">
        <v>-11.471329000000001</v>
      </c>
      <c r="I3801">
        <v>6.6049156</v>
      </c>
      <c r="J3801">
        <v>328.12905999999998</v>
      </c>
      <c r="K3801">
        <v>335.91906999999998</v>
      </c>
      <c r="L3801">
        <v>-4.2523755999999997</v>
      </c>
    </row>
    <row r="3802" spans="1:12" x14ac:dyDescent="0.25">
      <c r="A3802">
        <v>181.09146000000001</v>
      </c>
      <c r="B3802">
        <v>-3.3809258999999998</v>
      </c>
      <c r="C3802">
        <v>-3.9996022999999998</v>
      </c>
      <c r="D3802">
        <v>5.4643718000000003E-3</v>
      </c>
      <c r="E3802">
        <v>0</v>
      </c>
      <c r="F3802">
        <v>0</v>
      </c>
      <c r="G3802">
        <v>-5.4126127999999999E-4</v>
      </c>
      <c r="H3802">
        <v>-11.471322000000001</v>
      </c>
      <c r="I3802">
        <v>6.6029339</v>
      </c>
      <c r="J3802">
        <v>328.12905999999998</v>
      </c>
      <c r="K3802">
        <v>335.91888</v>
      </c>
      <c r="L3802">
        <v>-4.2536811999999999</v>
      </c>
    </row>
    <row r="3803" spans="1:12" x14ac:dyDescent="0.25">
      <c r="A3803">
        <v>181.09147999999999</v>
      </c>
      <c r="B3803">
        <v>-3.3809314000000001</v>
      </c>
      <c r="C3803">
        <v>-3.9936264000000001</v>
      </c>
      <c r="D3803">
        <v>-8.9322968000000004E-4</v>
      </c>
      <c r="E3803">
        <v>0</v>
      </c>
      <c r="F3803">
        <v>0</v>
      </c>
      <c r="G3803">
        <v>-5.4119824000000002E-4</v>
      </c>
      <c r="H3803">
        <v>-11.471325</v>
      </c>
      <c r="I3803">
        <v>6.6048917999999999</v>
      </c>
      <c r="J3803">
        <v>328.12905999999998</v>
      </c>
      <c r="K3803">
        <v>335.9187</v>
      </c>
      <c r="L3803">
        <v>-4.2552257000000004</v>
      </c>
    </row>
    <row r="3804" spans="1:12" x14ac:dyDescent="0.25">
      <c r="A3804">
        <v>181.0915</v>
      </c>
      <c r="B3804">
        <v>-3.3809371000000001</v>
      </c>
      <c r="C3804">
        <v>-4.0129590000000004</v>
      </c>
      <c r="D3804">
        <v>-1.1626490999999999E-2</v>
      </c>
      <c r="E3804">
        <v>0</v>
      </c>
      <c r="F3804">
        <v>0</v>
      </c>
      <c r="G3804">
        <v>-2.0480655E-4</v>
      </c>
      <c r="H3804">
        <v>-11.49038</v>
      </c>
      <c r="I3804">
        <v>6.6050649000000003</v>
      </c>
      <c r="J3804">
        <v>328.12905999999998</v>
      </c>
      <c r="K3804">
        <v>335.91852</v>
      </c>
      <c r="L3804">
        <v>-4.2553562999999999</v>
      </c>
    </row>
    <row r="3805" spans="1:12" x14ac:dyDescent="0.25">
      <c r="A3805">
        <v>181.09152</v>
      </c>
      <c r="B3805">
        <v>-3.3809426</v>
      </c>
      <c r="C3805">
        <v>-4.0146417999999997</v>
      </c>
      <c r="D3805">
        <v>-9.6371229999999992E-3</v>
      </c>
      <c r="E3805">
        <v>0</v>
      </c>
      <c r="F3805">
        <v>0</v>
      </c>
      <c r="G3805">
        <v>-1.7573309000000001E-4</v>
      </c>
      <c r="H3805">
        <v>-11.492027999999999</v>
      </c>
      <c r="I3805">
        <v>6.6093392</v>
      </c>
      <c r="J3805">
        <v>328.12905999999998</v>
      </c>
      <c r="K3805">
        <v>335.91833000000003</v>
      </c>
      <c r="L3805">
        <v>-4.2539363000000003</v>
      </c>
    </row>
    <row r="3806" spans="1:12" x14ac:dyDescent="0.25">
      <c r="A3806">
        <v>181.09154000000001</v>
      </c>
      <c r="B3806">
        <v>-3.3809480999999999</v>
      </c>
      <c r="C3806">
        <v>-4.0213713999999996</v>
      </c>
      <c r="D3806">
        <v>-3.6373936999999999E-3</v>
      </c>
      <c r="E3806">
        <v>0</v>
      </c>
      <c r="F3806">
        <v>0</v>
      </c>
      <c r="G3806">
        <v>-1.7384852999999999E-4</v>
      </c>
      <c r="H3806">
        <v>-11.492134</v>
      </c>
      <c r="I3806">
        <v>6.6011806000000002</v>
      </c>
      <c r="J3806">
        <v>328.12905999999998</v>
      </c>
      <c r="K3806">
        <v>335.91815000000003</v>
      </c>
      <c r="L3806">
        <v>-4.2545279999999996</v>
      </c>
    </row>
    <row r="3807" spans="1:12" x14ac:dyDescent="0.25">
      <c r="A3807">
        <v>181.09155999999999</v>
      </c>
      <c r="B3807">
        <v>-3.3809535999999998</v>
      </c>
      <c r="C3807">
        <v>-4.0153297999999999</v>
      </c>
      <c r="D3807">
        <v>-8.2049211E-3</v>
      </c>
      <c r="E3807">
        <v>0</v>
      </c>
      <c r="F3807">
        <v>0</v>
      </c>
      <c r="G3807">
        <v>-1.7373994E-4</v>
      </c>
      <c r="H3807">
        <v>-11.492141</v>
      </c>
      <c r="I3807">
        <v>6.6047311000000004</v>
      </c>
      <c r="J3807">
        <v>328.12905999999998</v>
      </c>
      <c r="K3807">
        <v>335.91797000000003</v>
      </c>
      <c r="L3807">
        <v>-4.2531524000000003</v>
      </c>
    </row>
    <row r="3808" spans="1:12" x14ac:dyDescent="0.25">
      <c r="A3808">
        <v>181.09157999999999</v>
      </c>
      <c r="B3808">
        <v>-3.3809592999999998</v>
      </c>
      <c r="C3808">
        <v>-4.0214162</v>
      </c>
      <c r="D3808">
        <v>-9.3352841000000006E-3</v>
      </c>
      <c r="E3808">
        <v>0</v>
      </c>
      <c r="F3808">
        <v>0</v>
      </c>
      <c r="G3808">
        <v>-1.7386235000000001E-4</v>
      </c>
      <c r="H3808">
        <v>-11.492153</v>
      </c>
      <c r="I3808">
        <v>6.6029223999999997</v>
      </c>
      <c r="J3808">
        <v>328.12905999999998</v>
      </c>
      <c r="K3808">
        <v>335.91779000000002</v>
      </c>
      <c r="L3808">
        <v>-4.2551760999999999</v>
      </c>
    </row>
    <row r="3809" spans="1:12" x14ac:dyDescent="0.25">
      <c r="A3809">
        <v>181.0916</v>
      </c>
      <c r="B3809">
        <v>-3.3809648000000001</v>
      </c>
      <c r="C3809">
        <v>-4.0219541000000003</v>
      </c>
      <c r="D3809">
        <v>2.9189871000000001E-3</v>
      </c>
      <c r="E3809">
        <v>0</v>
      </c>
      <c r="F3809">
        <v>0</v>
      </c>
      <c r="G3809">
        <v>-1.0152296999999999E-3</v>
      </c>
      <c r="H3809">
        <v>-11.568376000000001</v>
      </c>
      <c r="I3809">
        <v>6.6091547000000004</v>
      </c>
      <c r="J3809">
        <v>328.12905999999998</v>
      </c>
      <c r="K3809">
        <v>335.91759999999999</v>
      </c>
      <c r="L3809">
        <v>-4.2539239000000002</v>
      </c>
    </row>
    <row r="3810" spans="1:12" x14ac:dyDescent="0.25">
      <c r="A3810">
        <v>181.09162000000001</v>
      </c>
      <c r="B3810">
        <v>-3.3809702000000001</v>
      </c>
      <c r="C3810">
        <v>-4.0286093000000003</v>
      </c>
      <c r="D3810">
        <v>4.7037522000000003E-3</v>
      </c>
      <c r="E3810">
        <v>0</v>
      </c>
      <c r="F3810">
        <v>0</v>
      </c>
      <c r="G3810">
        <v>-1.0879470999999999E-3</v>
      </c>
      <c r="H3810">
        <v>-11.574963</v>
      </c>
      <c r="I3810">
        <v>6.6033010000000001</v>
      </c>
      <c r="J3810">
        <v>328.12905999999998</v>
      </c>
      <c r="K3810">
        <v>335.91739000000001</v>
      </c>
      <c r="L3810">
        <v>-4.2538122999999999</v>
      </c>
    </row>
    <row r="3811" spans="1:12" x14ac:dyDescent="0.25">
      <c r="A3811">
        <v>181.09164000000001</v>
      </c>
      <c r="B3811">
        <v>-3.3809757</v>
      </c>
      <c r="C3811">
        <v>-4.0225644000000003</v>
      </c>
      <c r="D3811">
        <v>-7.5080162000000002E-3</v>
      </c>
      <c r="E3811">
        <v>0</v>
      </c>
      <c r="F3811">
        <v>0</v>
      </c>
      <c r="G3811">
        <v>-1.0926606000000001E-3</v>
      </c>
      <c r="H3811">
        <v>-11.575391</v>
      </c>
      <c r="I3811">
        <v>6.6049151000000004</v>
      </c>
      <c r="J3811">
        <v>328.12905999999998</v>
      </c>
      <c r="K3811">
        <v>335.91721000000001</v>
      </c>
      <c r="L3811">
        <v>-4.2545194999999998</v>
      </c>
    </row>
    <row r="3812" spans="1:12" x14ac:dyDescent="0.25">
      <c r="A3812">
        <v>181.09165999999999</v>
      </c>
      <c r="B3812">
        <v>-3.3809811999999999</v>
      </c>
      <c r="C3812">
        <v>-4.0352731000000004</v>
      </c>
      <c r="D3812">
        <v>-1.2922275E-2</v>
      </c>
      <c r="E3812">
        <v>0</v>
      </c>
      <c r="F3812">
        <v>0</v>
      </c>
      <c r="G3812">
        <v>-1.0929322000000001E-3</v>
      </c>
      <c r="H3812">
        <v>-11.575416000000001</v>
      </c>
      <c r="I3812">
        <v>6.6008009999999997</v>
      </c>
      <c r="J3812">
        <v>328.12905999999998</v>
      </c>
      <c r="K3812">
        <v>335.91701999999998</v>
      </c>
      <c r="L3812">
        <v>-4.2538657000000004</v>
      </c>
    </row>
    <row r="3813" spans="1:12" x14ac:dyDescent="0.25">
      <c r="A3813">
        <v>181.09168</v>
      </c>
      <c r="B3813">
        <v>-3.3809868999999999</v>
      </c>
      <c r="C3813">
        <v>-4.043005</v>
      </c>
      <c r="D3813">
        <v>-4.6547385999999996E-3</v>
      </c>
      <c r="E3813">
        <v>0</v>
      </c>
      <c r="F3813">
        <v>0</v>
      </c>
      <c r="G3813">
        <v>-1.0928571000000001E-3</v>
      </c>
      <c r="H3813">
        <v>-11.575426</v>
      </c>
      <c r="I3813">
        <v>6.6047067999999998</v>
      </c>
      <c r="J3813">
        <v>328.12905999999998</v>
      </c>
      <c r="K3813">
        <v>335.91683999999998</v>
      </c>
      <c r="L3813">
        <v>-4.2538084999999999</v>
      </c>
    </row>
    <row r="3814" spans="1:12" x14ac:dyDescent="0.25">
      <c r="A3814">
        <v>181.0917</v>
      </c>
      <c r="B3814">
        <v>-3.3809923999999998</v>
      </c>
      <c r="C3814">
        <v>-4.0502696</v>
      </c>
      <c r="D3814">
        <v>-4.6563949000000002E-3</v>
      </c>
      <c r="E3814">
        <v>0</v>
      </c>
      <c r="F3814">
        <v>0</v>
      </c>
      <c r="G3814">
        <v>-5.0386797999999995E-4</v>
      </c>
      <c r="H3814">
        <v>-11.632595</v>
      </c>
      <c r="I3814">
        <v>6.6029201000000004</v>
      </c>
      <c r="J3814">
        <v>328.12905999999998</v>
      </c>
      <c r="K3814">
        <v>335.91665999999998</v>
      </c>
      <c r="L3814">
        <v>-4.2538042000000003</v>
      </c>
    </row>
    <row r="3815" spans="1:12" x14ac:dyDescent="0.25">
      <c r="A3815">
        <v>181.09172000000001</v>
      </c>
      <c r="B3815">
        <v>-3.3809979000000001</v>
      </c>
      <c r="C3815">
        <v>-4.0442638000000004</v>
      </c>
      <c r="D3815">
        <v>-1.0479392000000001E-2</v>
      </c>
      <c r="E3815">
        <v>0</v>
      </c>
      <c r="F3815">
        <v>0</v>
      </c>
      <c r="G3815">
        <v>-4.5296308000000003E-4</v>
      </c>
      <c r="H3815">
        <v>-11.637535</v>
      </c>
      <c r="I3815">
        <v>6.6070228000000002</v>
      </c>
      <c r="J3815">
        <v>328.12905999999998</v>
      </c>
      <c r="K3815">
        <v>335.91647</v>
      </c>
      <c r="L3815">
        <v>-4.2538042000000003</v>
      </c>
    </row>
    <row r="3816" spans="1:12" x14ac:dyDescent="0.25">
      <c r="A3816">
        <v>181.09173999999999</v>
      </c>
      <c r="B3816">
        <v>-3.3810034</v>
      </c>
      <c r="C3816">
        <v>-4.0569734999999998</v>
      </c>
      <c r="D3816">
        <v>-3.7209915000000001E-3</v>
      </c>
      <c r="E3816">
        <v>0</v>
      </c>
      <c r="F3816">
        <v>0</v>
      </c>
      <c r="G3816">
        <v>-4.4966335000000001E-4</v>
      </c>
      <c r="H3816">
        <v>-11.637855999999999</v>
      </c>
      <c r="I3816">
        <v>6.6009836000000002</v>
      </c>
      <c r="J3816">
        <v>328.12905999999998</v>
      </c>
      <c r="K3816">
        <v>335.91629</v>
      </c>
      <c r="L3816">
        <v>-4.2523761000000002</v>
      </c>
    </row>
    <row r="3817" spans="1:12" x14ac:dyDescent="0.25">
      <c r="A3817">
        <v>181.09175999999999</v>
      </c>
      <c r="B3817">
        <v>-3.3810088999999999</v>
      </c>
      <c r="C3817">
        <v>-4.0580850000000002</v>
      </c>
      <c r="D3817">
        <v>6.3117314000000002E-3</v>
      </c>
      <c r="E3817">
        <v>0</v>
      </c>
      <c r="F3817">
        <v>0</v>
      </c>
      <c r="G3817">
        <v>-4.4947324E-4</v>
      </c>
      <c r="H3817">
        <v>-11.637874</v>
      </c>
      <c r="I3817">
        <v>6.6004538999999998</v>
      </c>
      <c r="J3817">
        <v>328.12905999999998</v>
      </c>
      <c r="K3817">
        <v>335.91611</v>
      </c>
      <c r="L3817">
        <v>-4.2543959999999998</v>
      </c>
    </row>
    <row r="3818" spans="1:12" x14ac:dyDescent="0.25">
      <c r="A3818">
        <v>181.09178</v>
      </c>
      <c r="B3818">
        <v>-3.3810145999999999</v>
      </c>
      <c r="C3818">
        <v>-4.0713986999999996</v>
      </c>
      <c r="D3818">
        <v>-1.5481181000000001E-3</v>
      </c>
      <c r="E3818">
        <v>0</v>
      </c>
      <c r="F3818">
        <v>0</v>
      </c>
      <c r="G3818">
        <v>-4.4943730000000001E-4</v>
      </c>
      <c r="H3818">
        <v>-11.637886999999999</v>
      </c>
      <c r="I3818">
        <v>6.6046848000000002</v>
      </c>
      <c r="J3818">
        <v>328.12905999999998</v>
      </c>
      <c r="K3818">
        <v>335.91592000000003</v>
      </c>
      <c r="L3818">
        <v>-4.2538581000000004</v>
      </c>
    </row>
    <row r="3819" spans="1:12" x14ac:dyDescent="0.25">
      <c r="A3819">
        <v>181.09180000000001</v>
      </c>
      <c r="B3819">
        <v>-3.3810201000000002</v>
      </c>
      <c r="C3819">
        <v>-4.0659270000000003</v>
      </c>
      <c r="D3819">
        <v>-1.2410730999999999E-2</v>
      </c>
      <c r="E3819">
        <v>0</v>
      </c>
      <c r="F3819">
        <v>0</v>
      </c>
      <c r="G3819">
        <v>-2.8111521E-4</v>
      </c>
      <c r="H3819">
        <v>-11.71411</v>
      </c>
      <c r="I3819">
        <v>6.6050506000000002</v>
      </c>
      <c r="J3819">
        <v>328.12905999999998</v>
      </c>
      <c r="K3819">
        <v>335.91574000000003</v>
      </c>
      <c r="L3819">
        <v>-4.2538080000000003</v>
      </c>
    </row>
    <row r="3820" spans="1:12" x14ac:dyDescent="0.25">
      <c r="A3820">
        <v>181.09182000000001</v>
      </c>
      <c r="B3820">
        <v>-3.3810256000000001</v>
      </c>
      <c r="C3820">
        <v>-4.0720491000000001</v>
      </c>
      <c r="D3820">
        <v>-8.2509023999999993E-3</v>
      </c>
      <c r="E3820">
        <v>0</v>
      </c>
      <c r="F3820">
        <v>0</v>
      </c>
      <c r="G3820">
        <v>-2.6656757E-4</v>
      </c>
      <c r="H3820">
        <v>-11.720696999999999</v>
      </c>
      <c r="I3820">
        <v>6.6029434</v>
      </c>
      <c r="J3820">
        <v>328.12905999999998</v>
      </c>
      <c r="K3820">
        <v>335.91556000000003</v>
      </c>
      <c r="L3820">
        <v>-4.2538042000000003</v>
      </c>
    </row>
    <row r="3821" spans="1:12" x14ac:dyDescent="0.25">
      <c r="A3821">
        <v>181.09183999999999</v>
      </c>
      <c r="B3821">
        <v>-3.3810310000000001</v>
      </c>
      <c r="C3821">
        <v>-4.0659694999999996</v>
      </c>
      <c r="D3821">
        <v>-2.0646382999999998E-3</v>
      </c>
      <c r="E3821">
        <v>0</v>
      </c>
      <c r="F3821">
        <v>0</v>
      </c>
      <c r="G3821">
        <v>-2.6562461000000001E-4</v>
      </c>
      <c r="H3821">
        <v>-11.721125000000001</v>
      </c>
      <c r="I3821">
        <v>6.6091566000000004</v>
      </c>
      <c r="J3821">
        <v>328.12905999999998</v>
      </c>
      <c r="K3821">
        <v>335.91537</v>
      </c>
      <c r="L3821">
        <v>-4.2523755999999997</v>
      </c>
    </row>
    <row r="3822" spans="1:12" x14ac:dyDescent="0.25">
      <c r="A3822">
        <v>181.09186</v>
      </c>
      <c r="B3822">
        <v>-3.3810365</v>
      </c>
      <c r="C3822">
        <v>-4.0786747999999999</v>
      </c>
      <c r="D3822">
        <v>-9.5238052000000007E-3</v>
      </c>
      <c r="E3822">
        <v>0</v>
      </c>
      <c r="F3822">
        <v>0</v>
      </c>
      <c r="G3822">
        <v>-2.6557023999999998E-4</v>
      </c>
      <c r="H3822">
        <v>-11.72115</v>
      </c>
      <c r="I3822">
        <v>6.6075659</v>
      </c>
      <c r="J3822">
        <v>328.12905999999998</v>
      </c>
      <c r="K3822">
        <v>335.91519</v>
      </c>
      <c r="L3822">
        <v>-4.2536807000000003</v>
      </c>
    </row>
    <row r="3823" spans="1:12" x14ac:dyDescent="0.25">
      <c r="A3823">
        <v>181.09188</v>
      </c>
      <c r="B3823">
        <v>-3.3810419999999999</v>
      </c>
      <c r="C3823">
        <v>-4.0797867999999999</v>
      </c>
      <c r="D3823">
        <v>-7.2741150000000003E-3</v>
      </c>
      <c r="E3823">
        <v>0</v>
      </c>
      <c r="F3823">
        <v>0</v>
      </c>
      <c r="G3823">
        <v>-2.6564431E-4</v>
      </c>
      <c r="H3823">
        <v>-11.721154</v>
      </c>
      <c r="I3823">
        <v>6.6074162000000003</v>
      </c>
      <c r="J3823">
        <v>328.12905999999998</v>
      </c>
      <c r="K3823">
        <v>335.91501</v>
      </c>
      <c r="L3823">
        <v>-4.2537966000000003</v>
      </c>
    </row>
    <row r="3824" spans="1:12" x14ac:dyDescent="0.25">
      <c r="A3824">
        <v>181.09190000000001</v>
      </c>
      <c r="B3824">
        <v>-3.3810476999999999</v>
      </c>
      <c r="C3824">
        <v>-4.0931001</v>
      </c>
      <c r="D3824">
        <v>3.8249082999999998E-3</v>
      </c>
      <c r="E3824">
        <v>0</v>
      </c>
      <c r="F3824">
        <v>0</v>
      </c>
      <c r="G3824">
        <v>-7.7050009999999995E-4</v>
      </c>
      <c r="H3824">
        <v>-11.740209999999999</v>
      </c>
      <c r="I3824">
        <v>6.6052755999999997</v>
      </c>
      <c r="J3824">
        <v>328.12905999999998</v>
      </c>
      <c r="K3824">
        <v>335.91482999999999</v>
      </c>
      <c r="L3824">
        <v>-4.2538036999999997</v>
      </c>
    </row>
    <row r="3825" spans="1:12" x14ac:dyDescent="0.25">
      <c r="A3825">
        <v>181.09191999999999</v>
      </c>
      <c r="B3825">
        <v>-3.3810532000000002</v>
      </c>
      <c r="C3825">
        <v>-4.0876269000000001</v>
      </c>
      <c r="D3825">
        <v>4.0526637000000004E-3</v>
      </c>
      <c r="E3825">
        <v>0</v>
      </c>
      <c r="F3825">
        <v>0</v>
      </c>
      <c r="G3825">
        <v>-8.1413350000000004E-4</v>
      </c>
      <c r="H3825">
        <v>-11.741858000000001</v>
      </c>
      <c r="I3825">
        <v>6.6114854999999997</v>
      </c>
      <c r="J3825">
        <v>328.12905999999998</v>
      </c>
      <c r="K3825">
        <v>335.91464000000002</v>
      </c>
      <c r="L3825">
        <v>-4.2538042000000003</v>
      </c>
    </row>
    <row r="3826" spans="1:12" x14ac:dyDescent="0.25">
      <c r="A3826">
        <v>181.09193999999999</v>
      </c>
      <c r="B3826">
        <v>-3.3810587000000001</v>
      </c>
      <c r="C3826">
        <v>-4.0805106000000002</v>
      </c>
      <c r="D3826">
        <v>-8.2920361000000005E-3</v>
      </c>
      <c r="E3826">
        <v>0</v>
      </c>
      <c r="F3826">
        <v>0</v>
      </c>
      <c r="G3826">
        <v>-8.1696187000000005E-4</v>
      </c>
      <c r="H3826">
        <v>-11.741963999999999</v>
      </c>
      <c r="I3826">
        <v>6.6034984999999997</v>
      </c>
      <c r="J3826">
        <v>328.12905999999998</v>
      </c>
      <c r="K3826">
        <v>335.91446000000002</v>
      </c>
      <c r="L3826">
        <v>-4.2530894000000004</v>
      </c>
    </row>
    <row r="3827" spans="1:12" x14ac:dyDescent="0.25">
      <c r="A3827">
        <v>181.09196</v>
      </c>
      <c r="B3827">
        <v>-3.3810642</v>
      </c>
      <c r="C3827">
        <v>-4.0997696000000001</v>
      </c>
      <c r="D3827">
        <v>-1.1536263E-2</v>
      </c>
      <c r="E3827">
        <v>0</v>
      </c>
      <c r="F3827">
        <v>0</v>
      </c>
      <c r="G3827">
        <v>-8.1712490999999996E-4</v>
      </c>
      <c r="H3827">
        <v>-11.741970999999999</v>
      </c>
      <c r="I3827">
        <v>6.6091927999999998</v>
      </c>
      <c r="J3827">
        <v>328.12905999999998</v>
      </c>
      <c r="K3827">
        <v>335.91428000000002</v>
      </c>
      <c r="L3827">
        <v>-4.2537431999999997</v>
      </c>
    </row>
    <row r="3828" spans="1:12" x14ac:dyDescent="0.25">
      <c r="A3828">
        <v>181.09198000000001</v>
      </c>
      <c r="B3828">
        <v>-3.3810696999999998</v>
      </c>
      <c r="C3828">
        <v>-4.1080674999999998</v>
      </c>
      <c r="D3828">
        <v>-4.5332634000000002E-3</v>
      </c>
      <c r="E3828">
        <v>0</v>
      </c>
      <c r="F3828">
        <v>0</v>
      </c>
      <c r="G3828">
        <v>-8.1708241E-4</v>
      </c>
      <c r="H3828">
        <v>-11.741982999999999</v>
      </c>
      <c r="I3828">
        <v>6.6033030000000004</v>
      </c>
      <c r="J3828">
        <v>328.12905999999998</v>
      </c>
      <c r="K3828">
        <v>335.91408999999999</v>
      </c>
      <c r="L3828">
        <v>-4.2530861</v>
      </c>
    </row>
    <row r="3829" spans="1:12" x14ac:dyDescent="0.25">
      <c r="A3829">
        <v>181.09200000000001</v>
      </c>
      <c r="B3829">
        <v>-3.3810753999999998</v>
      </c>
      <c r="C3829">
        <v>-4.1021280000000004</v>
      </c>
      <c r="D3829">
        <v>-3.1966685999999999E-3</v>
      </c>
      <c r="E3829">
        <v>0</v>
      </c>
      <c r="F3829">
        <v>0</v>
      </c>
      <c r="G3829">
        <v>-4.8054845000000001E-4</v>
      </c>
      <c r="H3829">
        <v>-11.818206</v>
      </c>
      <c r="I3829">
        <v>6.6070479999999998</v>
      </c>
      <c r="J3829">
        <v>328.12905999999998</v>
      </c>
      <c r="K3829">
        <v>335.91390999999999</v>
      </c>
      <c r="L3829">
        <v>-4.2537427000000001</v>
      </c>
    </row>
    <row r="3830" spans="1:12" x14ac:dyDescent="0.25">
      <c r="A3830">
        <v>181.09201999999999</v>
      </c>
      <c r="B3830">
        <v>-3.3810809000000002</v>
      </c>
      <c r="C3830">
        <v>-4.1015987000000003</v>
      </c>
      <c r="D3830">
        <v>-9.6278115999999993E-3</v>
      </c>
      <c r="E3830">
        <v>0</v>
      </c>
      <c r="F3830">
        <v>0</v>
      </c>
      <c r="G3830">
        <v>-4.5146261000000002E-4</v>
      </c>
      <c r="H3830">
        <v>-11.824793</v>
      </c>
      <c r="I3830">
        <v>6.6052508000000003</v>
      </c>
      <c r="J3830">
        <v>328.12905999999998</v>
      </c>
      <c r="K3830">
        <v>335.91372999999999</v>
      </c>
      <c r="L3830">
        <v>-4.2538004000000003</v>
      </c>
    </row>
    <row r="3831" spans="1:12" x14ac:dyDescent="0.25">
      <c r="A3831">
        <v>181.09204</v>
      </c>
      <c r="B3831">
        <v>-3.3810863000000002</v>
      </c>
      <c r="C3831">
        <v>-4.1015639000000004</v>
      </c>
      <c r="D3831">
        <v>-2.1985236000000002E-3</v>
      </c>
      <c r="E3831">
        <v>0</v>
      </c>
      <c r="F3831">
        <v>0</v>
      </c>
      <c r="G3831">
        <v>-4.4957723E-4</v>
      </c>
      <c r="H3831">
        <v>-11.825221000000001</v>
      </c>
      <c r="I3831">
        <v>6.6072192000000003</v>
      </c>
      <c r="J3831">
        <v>328.12905999999998</v>
      </c>
      <c r="K3831">
        <v>335.91354000000001</v>
      </c>
      <c r="L3831">
        <v>-4.2538042000000003</v>
      </c>
    </row>
    <row r="3832" spans="1:12" x14ac:dyDescent="0.25">
      <c r="A3832">
        <v>181.09206</v>
      </c>
      <c r="B3832">
        <v>-3.3810921</v>
      </c>
      <c r="C3832">
        <v>-4.1015610999999996</v>
      </c>
      <c r="D3832">
        <v>5.7152243999999998E-3</v>
      </c>
      <c r="E3832">
        <v>0</v>
      </c>
      <c r="F3832">
        <v>0</v>
      </c>
      <c r="G3832">
        <v>-4.4946861000000002E-4</v>
      </c>
      <c r="H3832">
        <v>-11.825246</v>
      </c>
      <c r="I3832">
        <v>6.598865</v>
      </c>
      <c r="J3832">
        <v>328.12905999999998</v>
      </c>
      <c r="K3832">
        <v>335.91336000000001</v>
      </c>
      <c r="L3832">
        <v>-4.2523755999999997</v>
      </c>
    </row>
    <row r="3833" spans="1:12" x14ac:dyDescent="0.25">
      <c r="A3833">
        <v>181.09208000000001</v>
      </c>
      <c r="B3833">
        <v>-3.3810975999999999</v>
      </c>
      <c r="C3833">
        <v>-4.0949429999999998</v>
      </c>
      <c r="D3833">
        <v>-3.0551834000000001E-3</v>
      </c>
      <c r="E3833">
        <v>0</v>
      </c>
      <c r="F3833">
        <v>0</v>
      </c>
      <c r="G3833">
        <v>-4.4946274E-4</v>
      </c>
      <c r="H3833">
        <v>-11.825241</v>
      </c>
      <c r="I3833">
        <v>6.6087994999999999</v>
      </c>
      <c r="J3833">
        <v>328.12905999999998</v>
      </c>
      <c r="K3833">
        <v>335.91318000000001</v>
      </c>
      <c r="L3833">
        <v>-4.2536807000000003</v>
      </c>
    </row>
    <row r="3834" spans="1:12" x14ac:dyDescent="0.25">
      <c r="A3834">
        <v>181.09209999999999</v>
      </c>
      <c r="B3834">
        <v>-3.3811032999999999</v>
      </c>
      <c r="C3834">
        <v>-4.1142344</v>
      </c>
      <c r="D3834">
        <v>-1.3265073E-2</v>
      </c>
      <c r="E3834">
        <v>0</v>
      </c>
      <c r="F3834">
        <v>0</v>
      </c>
      <c r="G3834">
        <v>-4.4946241999999998E-4</v>
      </c>
      <c r="H3834">
        <v>-11.787129</v>
      </c>
      <c r="I3834">
        <v>6.6032776999999996</v>
      </c>
      <c r="J3834">
        <v>328.12905999999998</v>
      </c>
      <c r="K3834">
        <v>335.91298999999998</v>
      </c>
      <c r="L3834">
        <v>-4.2530818000000004</v>
      </c>
    </row>
    <row r="3835" spans="1:12" x14ac:dyDescent="0.25">
      <c r="A3835">
        <v>181.09211999999999</v>
      </c>
      <c r="B3835">
        <v>-3.3811087999999998</v>
      </c>
      <c r="C3835">
        <v>-4.1159163000000003</v>
      </c>
      <c r="D3835">
        <v>-6.8703326E-3</v>
      </c>
      <c r="E3835">
        <v>0</v>
      </c>
      <c r="F3835">
        <v>0</v>
      </c>
      <c r="G3835">
        <v>-4.4946241999999998E-4</v>
      </c>
      <c r="H3835">
        <v>-11.783836000000001</v>
      </c>
      <c r="I3835">
        <v>6.6070466000000003</v>
      </c>
      <c r="J3835">
        <v>328.12905999999998</v>
      </c>
      <c r="K3835">
        <v>335.91280999999998</v>
      </c>
      <c r="L3835">
        <v>-4.2537421999999996</v>
      </c>
    </row>
    <row r="3836" spans="1:12" x14ac:dyDescent="0.25">
      <c r="A3836">
        <v>181.09214</v>
      </c>
      <c r="B3836">
        <v>-3.3811141999999998</v>
      </c>
      <c r="C3836">
        <v>-4.1292663000000003</v>
      </c>
      <c r="D3836">
        <v>-2.6690387000000001E-3</v>
      </c>
      <c r="E3836">
        <v>0</v>
      </c>
      <c r="F3836">
        <v>0</v>
      </c>
      <c r="G3836">
        <v>-4.4946241999999998E-4</v>
      </c>
      <c r="H3836">
        <v>-11.783621999999999</v>
      </c>
      <c r="I3836">
        <v>6.6031183999999996</v>
      </c>
      <c r="J3836">
        <v>328.12905999999998</v>
      </c>
      <c r="K3836">
        <v>335.91262999999998</v>
      </c>
      <c r="L3836">
        <v>-4.2530861</v>
      </c>
    </row>
    <row r="3837" spans="1:12" x14ac:dyDescent="0.25">
      <c r="A3837">
        <v>181.09216000000001</v>
      </c>
      <c r="B3837">
        <v>-3.3811197000000002</v>
      </c>
      <c r="C3837">
        <v>-4.1237973999999999</v>
      </c>
      <c r="D3837">
        <v>-8.8523412000000006E-3</v>
      </c>
      <c r="E3837">
        <v>0</v>
      </c>
      <c r="F3837">
        <v>0</v>
      </c>
      <c r="G3837">
        <v>-4.4946241999999998E-4</v>
      </c>
      <c r="H3837">
        <v>-11.783609999999999</v>
      </c>
      <c r="I3837">
        <v>6.6091680999999998</v>
      </c>
      <c r="J3837">
        <v>328.12905999999998</v>
      </c>
      <c r="K3837">
        <v>335.91244999999998</v>
      </c>
      <c r="L3837">
        <v>-4.2523135999999999</v>
      </c>
    </row>
    <row r="3838" spans="1:12" x14ac:dyDescent="0.25">
      <c r="A3838">
        <v>181.09218000000001</v>
      </c>
      <c r="B3838">
        <v>-3.3811252000000001</v>
      </c>
      <c r="C3838">
        <v>-4.1299175999999997</v>
      </c>
      <c r="D3838">
        <v>-7.2150636000000001E-3</v>
      </c>
      <c r="E3838">
        <v>0</v>
      </c>
      <c r="F3838">
        <v>0</v>
      </c>
      <c r="G3838">
        <v>-4.4951372999999997E-4</v>
      </c>
      <c r="H3838">
        <v>-11.783624</v>
      </c>
      <c r="I3838">
        <v>6.6075659</v>
      </c>
      <c r="J3838">
        <v>328.12905999999998</v>
      </c>
      <c r="K3838">
        <v>335.91226</v>
      </c>
      <c r="L3838">
        <v>-4.2536769000000003</v>
      </c>
    </row>
    <row r="3839" spans="1:12" x14ac:dyDescent="0.25">
      <c r="A3839">
        <v>181.09219999999999</v>
      </c>
      <c r="B3839">
        <v>-3.3811306999999999</v>
      </c>
      <c r="C3839">
        <v>-4.1105967000000003</v>
      </c>
      <c r="D3839">
        <v>3.1033314000000001E-3</v>
      </c>
      <c r="E3839">
        <v>0</v>
      </c>
      <c r="F3839">
        <v>0</v>
      </c>
      <c r="G3839">
        <v>-7.8604813000000004E-4</v>
      </c>
      <c r="H3839">
        <v>-11.878902999999999</v>
      </c>
      <c r="I3839">
        <v>6.6052833</v>
      </c>
      <c r="J3839">
        <v>328.12905999999998</v>
      </c>
      <c r="K3839">
        <v>335.91208</v>
      </c>
      <c r="L3839">
        <v>-4.2537960999999997</v>
      </c>
    </row>
    <row r="3840" spans="1:12" x14ac:dyDescent="0.25">
      <c r="A3840">
        <v>181.09222</v>
      </c>
      <c r="B3840">
        <v>-3.3811363999999999</v>
      </c>
      <c r="C3840">
        <v>-4.1287760999999996</v>
      </c>
      <c r="D3840">
        <v>3.9901887000000002E-3</v>
      </c>
      <c r="E3840">
        <v>0</v>
      </c>
      <c r="F3840">
        <v>0</v>
      </c>
      <c r="G3840">
        <v>-8.1513397000000003E-4</v>
      </c>
      <c r="H3840">
        <v>-11.887138</v>
      </c>
      <c r="I3840">
        <v>6.6029577000000002</v>
      </c>
      <c r="J3840">
        <v>328.12905999999998</v>
      </c>
      <c r="K3840">
        <v>335.9119</v>
      </c>
      <c r="L3840">
        <v>-4.2538036999999997</v>
      </c>
    </row>
    <row r="3841" spans="1:12" x14ac:dyDescent="0.25">
      <c r="A3841">
        <v>181.09224</v>
      </c>
      <c r="B3841">
        <v>-3.3811418999999998</v>
      </c>
      <c r="C3841">
        <v>-4.1171436000000003</v>
      </c>
      <c r="D3841">
        <v>-8.2960874000000007E-3</v>
      </c>
      <c r="E3841">
        <v>0</v>
      </c>
      <c r="F3841">
        <v>0</v>
      </c>
      <c r="G3841">
        <v>-8.1701932000000001E-4</v>
      </c>
      <c r="H3841">
        <v>-11.887672</v>
      </c>
      <c r="I3841">
        <v>6.6070256000000001</v>
      </c>
      <c r="J3841">
        <v>328.12905999999998</v>
      </c>
      <c r="K3841">
        <v>335.91171000000003</v>
      </c>
      <c r="L3841">
        <v>-4.2523755999999997</v>
      </c>
    </row>
    <row r="3842" spans="1:12" x14ac:dyDescent="0.25">
      <c r="A3842">
        <v>181.09226000000001</v>
      </c>
      <c r="B3842">
        <v>-3.3811474000000001</v>
      </c>
      <c r="C3842">
        <v>-4.1293473000000001</v>
      </c>
      <c r="D3842">
        <v>-1.1536385999999999E-2</v>
      </c>
      <c r="E3842">
        <v>0</v>
      </c>
      <c r="F3842">
        <v>0</v>
      </c>
      <c r="G3842">
        <v>-8.1712799000000001E-4</v>
      </c>
      <c r="H3842">
        <v>-11.887703</v>
      </c>
      <c r="I3842">
        <v>6.6073808999999999</v>
      </c>
      <c r="J3842">
        <v>328.12905999999998</v>
      </c>
      <c r="K3842">
        <v>335.91153000000003</v>
      </c>
      <c r="L3842">
        <v>-4.2522520999999998</v>
      </c>
    </row>
    <row r="3843" spans="1:12" x14ac:dyDescent="0.25">
      <c r="A3843">
        <v>181.09227999999999</v>
      </c>
      <c r="B3843">
        <v>-3.3811529</v>
      </c>
      <c r="C3843">
        <v>-4.1370430000000002</v>
      </c>
      <c r="D3843">
        <v>-3.8072085E-3</v>
      </c>
      <c r="E3843">
        <v>0</v>
      </c>
      <c r="F3843">
        <v>0</v>
      </c>
      <c r="G3843">
        <v>-8.1706967000000005E-4</v>
      </c>
      <c r="H3843">
        <v>-11.887707000000001</v>
      </c>
      <c r="I3843">
        <v>6.6010070000000001</v>
      </c>
      <c r="J3843">
        <v>328.12905999999998</v>
      </c>
      <c r="K3843">
        <v>335.91135000000003</v>
      </c>
      <c r="L3843">
        <v>-4.2529583000000004</v>
      </c>
    </row>
    <row r="3844" spans="1:12" x14ac:dyDescent="0.25">
      <c r="A3844">
        <v>181.09229999999999</v>
      </c>
      <c r="B3844">
        <v>-3.3811583999999999</v>
      </c>
      <c r="C3844">
        <v>-4.1244445000000001</v>
      </c>
      <c r="D3844">
        <v>-4.5857322000000004E-3</v>
      </c>
      <c r="E3844">
        <v>0</v>
      </c>
      <c r="F3844">
        <v>0</v>
      </c>
      <c r="G3844">
        <v>-3.9633997999999999E-4</v>
      </c>
      <c r="H3844">
        <v>-11.906762000000001</v>
      </c>
      <c r="I3844">
        <v>6.6004562</v>
      </c>
      <c r="J3844">
        <v>328.12905999999998</v>
      </c>
      <c r="K3844">
        <v>335.91116</v>
      </c>
      <c r="L3844">
        <v>-4.2537341</v>
      </c>
    </row>
    <row r="3845" spans="1:12" x14ac:dyDescent="0.25">
      <c r="A3845">
        <v>181.09232</v>
      </c>
      <c r="B3845">
        <v>-3.3811640999999999</v>
      </c>
      <c r="C3845">
        <v>-4.1299619999999999</v>
      </c>
      <c r="D3845">
        <v>-1.0474315E-2</v>
      </c>
      <c r="E3845">
        <v>0</v>
      </c>
      <c r="F3845">
        <v>0</v>
      </c>
      <c r="G3845">
        <v>-3.5997733000000002E-4</v>
      </c>
      <c r="H3845">
        <v>-11.90841</v>
      </c>
      <c r="I3845">
        <v>6.6068172000000001</v>
      </c>
      <c r="J3845">
        <v>328.12905999999998</v>
      </c>
      <c r="K3845">
        <v>335.91098</v>
      </c>
      <c r="L3845">
        <v>-4.2523713000000001</v>
      </c>
    </row>
    <row r="3846" spans="1:12" x14ac:dyDescent="0.25">
      <c r="A3846">
        <v>181.09234000000001</v>
      </c>
      <c r="B3846">
        <v>-3.3811696000000002</v>
      </c>
      <c r="C3846">
        <v>-4.1304616999999997</v>
      </c>
      <c r="D3846" s="116">
        <v>-9.0366048000000007E-5</v>
      </c>
      <c r="E3846">
        <v>0</v>
      </c>
      <c r="F3846">
        <v>0</v>
      </c>
      <c r="G3846">
        <v>-3.5762024000000002E-4</v>
      </c>
      <c r="H3846">
        <v>-11.908516000000001</v>
      </c>
      <c r="I3846">
        <v>6.6052360999999999</v>
      </c>
      <c r="J3846">
        <v>328.12905999999998</v>
      </c>
      <c r="K3846">
        <v>335.91079999999999</v>
      </c>
      <c r="L3846">
        <v>-4.2529668999999997</v>
      </c>
    </row>
    <row r="3847" spans="1:12" x14ac:dyDescent="0.25">
      <c r="A3847">
        <v>181.09236000000001</v>
      </c>
      <c r="B3847">
        <v>-3.3811749999999998</v>
      </c>
      <c r="C3847">
        <v>-4.1238732000000002</v>
      </c>
      <c r="D3847">
        <v>5.1726200999999998E-3</v>
      </c>
      <c r="E3847">
        <v>0</v>
      </c>
      <c r="F3847">
        <v>0</v>
      </c>
      <c r="G3847">
        <v>-3.5748444000000001E-4</v>
      </c>
      <c r="H3847">
        <v>-11.908523000000001</v>
      </c>
      <c r="I3847">
        <v>6.6072186999999998</v>
      </c>
      <c r="J3847">
        <v>328.12905999999998</v>
      </c>
      <c r="K3847">
        <v>335.91061000000002</v>
      </c>
      <c r="L3847">
        <v>-4.2551641</v>
      </c>
    </row>
    <row r="3848" spans="1:12" x14ac:dyDescent="0.25">
      <c r="A3848">
        <v>181.09237999999999</v>
      </c>
      <c r="B3848">
        <v>-3.3811805000000001</v>
      </c>
      <c r="C3848">
        <v>-4.1233044000000003</v>
      </c>
      <c r="D3848">
        <v>-3.8311102000000001E-3</v>
      </c>
      <c r="E3848">
        <v>0</v>
      </c>
      <c r="F3848">
        <v>0</v>
      </c>
      <c r="G3848">
        <v>-3.5750271999999999E-4</v>
      </c>
      <c r="H3848">
        <v>-11.908517</v>
      </c>
      <c r="I3848">
        <v>6.5988645999999997</v>
      </c>
      <c r="J3848">
        <v>328.12905999999998</v>
      </c>
      <c r="K3848">
        <v>335.91043000000002</v>
      </c>
      <c r="L3848">
        <v>-4.2539229000000001</v>
      </c>
    </row>
    <row r="3849" spans="1:12" x14ac:dyDescent="0.25">
      <c r="A3849">
        <v>181.0924</v>
      </c>
      <c r="B3849">
        <v>-3.381186</v>
      </c>
      <c r="C3849">
        <v>-4.1298871000000004</v>
      </c>
      <c r="D3849">
        <v>-1.1153249E-2</v>
      </c>
      <c r="E3849">
        <v>0</v>
      </c>
      <c r="F3849">
        <v>0</v>
      </c>
      <c r="G3849">
        <v>-5.2571127999999996E-4</v>
      </c>
      <c r="H3849">
        <v>-11.870405999999999</v>
      </c>
      <c r="I3849">
        <v>6.6045360999999998</v>
      </c>
      <c r="J3849">
        <v>328.12905999999998</v>
      </c>
      <c r="K3849">
        <v>335.91021999999998</v>
      </c>
      <c r="L3849">
        <v>-4.2538122999999999</v>
      </c>
    </row>
    <row r="3850" spans="1:12" x14ac:dyDescent="0.25">
      <c r="A3850">
        <v>181.09242</v>
      </c>
      <c r="B3850">
        <v>-3.3811917</v>
      </c>
      <c r="C3850">
        <v>-4.1238346000000003</v>
      </c>
      <c r="D3850">
        <v>-7.4126408000000001E-3</v>
      </c>
      <c r="E3850">
        <v>0</v>
      </c>
      <c r="F3850">
        <v>0</v>
      </c>
      <c r="G3850">
        <v>-5.4024911000000002E-4</v>
      </c>
      <c r="H3850">
        <v>-11.867113</v>
      </c>
      <c r="I3850">
        <v>6.6071733999999998</v>
      </c>
      <c r="J3850">
        <v>328.12905999999998</v>
      </c>
      <c r="K3850">
        <v>335.91003000000001</v>
      </c>
      <c r="L3850">
        <v>-4.2538046999999999</v>
      </c>
    </row>
    <row r="3851" spans="1:12" x14ac:dyDescent="0.25">
      <c r="A3851">
        <v>181.09244000000001</v>
      </c>
      <c r="B3851">
        <v>-3.3811971999999999</v>
      </c>
      <c r="C3851">
        <v>-4.1100569</v>
      </c>
      <c r="D3851">
        <v>-2.7198527999999999E-3</v>
      </c>
      <c r="E3851">
        <v>0</v>
      </c>
      <c r="F3851">
        <v>0</v>
      </c>
      <c r="G3851">
        <v>-5.4119149E-4</v>
      </c>
      <c r="H3851">
        <v>-11.866899</v>
      </c>
      <c r="I3851">
        <v>6.6052599000000001</v>
      </c>
      <c r="J3851">
        <v>328.12905999999998</v>
      </c>
      <c r="K3851">
        <v>335.90985000000001</v>
      </c>
      <c r="L3851">
        <v>-4.2523755999999997</v>
      </c>
    </row>
    <row r="3852" spans="1:12" x14ac:dyDescent="0.25">
      <c r="A3852">
        <v>181.09245999999999</v>
      </c>
      <c r="B3852">
        <v>-3.3812026999999998</v>
      </c>
      <c r="C3852">
        <v>-4.1088785999999997</v>
      </c>
      <c r="D3852">
        <v>-8.8554992999999999E-3</v>
      </c>
      <c r="E3852">
        <v>0</v>
      </c>
      <c r="F3852">
        <v>0</v>
      </c>
      <c r="G3852">
        <v>-5.4124580000000004E-4</v>
      </c>
      <c r="H3852">
        <v>-11.866887</v>
      </c>
      <c r="I3852">
        <v>6.6093530999999999</v>
      </c>
      <c r="J3852">
        <v>328.12905999999998</v>
      </c>
      <c r="K3852">
        <v>335.90967000000001</v>
      </c>
      <c r="L3852">
        <v>-4.2529668999999997</v>
      </c>
    </row>
    <row r="3853" spans="1:12" x14ac:dyDescent="0.25">
      <c r="A3853">
        <v>181.09247999999999</v>
      </c>
      <c r="B3853">
        <v>-3.3812082000000001</v>
      </c>
      <c r="C3853">
        <v>-4.122045</v>
      </c>
      <c r="D3853">
        <v>-5.7623520999999997E-3</v>
      </c>
      <c r="E3853">
        <v>0</v>
      </c>
      <c r="F3853">
        <v>0</v>
      </c>
      <c r="G3853">
        <v>-5.4126157000000002E-4</v>
      </c>
      <c r="H3853">
        <v>-11.866885999999999</v>
      </c>
      <c r="I3853">
        <v>6.603313</v>
      </c>
      <c r="J3853">
        <v>328.12905999999998</v>
      </c>
      <c r="K3853">
        <v>335.90947999999997</v>
      </c>
      <c r="L3853">
        <v>-4.2530203000000002</v>
      </c>
    </row>
    <row r="3854" spans="1:12" x14ac:dyDescent="0.25">
      <c r="A3854">
        <v>181.0925</v>
      </c>
      <c r="B3854">
        <v>-3.3812137</v>
      </c>
      <c r="C3854">
        <v>-4.1231837000000002</v>
      </c>
      <c r="D3854">
        <v>5.4066540000000003E-3</v>
      </c>
      <c r="E3854">
        <v>0</v>
      </c>
      <c r="F3854">
        <v>0</v>
      </c>
      <c r="G3854">
        <v>-6.2540766999999995E-4</v>
      </c>
      <c r="H3854">
        <v>-11.866885999999999</v>
      </c>
      <c r="I3854">
        <v>6.6027826999999997</v>
      </c>
      <c r="J3854">
        <v>328.12905999999998</v>
      </c>
      <c r="K3854">
        <v>335.90929999999997</v>
      </c>
      <c r="L3854">
        <v>-4.2523093000000003</v>
      </c>
    </row>
    <row r="3855" spans="1:12" x14ac:dyDescent="0.25">
      <c r="A3855">
        <v>181.09252000000001</v>
      </c>
      <c r="B3855">
        <v>-3.3812191</v>
      </c>
      <c r="C3855">
        <v>-4.1100149000000004</v>
      </c>
      <c r="D3855">
        <v>2.7336581E-3</v>
      </c>
      <c r="E3855">
        <v>0</v>
      </c>
      <c r="F3855">
        <v>0</v>
      </c>
      <c r="G3855">
        <v>-6.3268025000000002E-4</v>
      </c>
      <c r="H3855">
        <v>-11.866885999999999</v>
      </c>
      <c r="I3855">
        <v>6.6006165000000001</v>
      </c>
      <c r="J3855">
        <v>328.12905999999998</v>
      </c>
      <c r="K3855">
        <v>335.90911999999997</v>
      </c>
      <c r="L3855">
        <v>-4.2536763999999998</v>
      </c>
    </row>
    <row r="3856" spans="1:12" x14ac:dyDescent="0.25">
      <c r="A3856">
        <v>181.09254000000001</v>
      </c>
      <c r="B3856">
        <v>-3.3812248999999999</v>
      </c>
      <c r="C3856">
        <v>-4.1088724000000001</v>
      </c>
      <c r="D3856">
        <v>-1.0586860999999999E-2</v>
      </c>
      <c r="E3856">
        <v>0</v>
      </c>
      <c r="F3856">
        <v>0</v>
      </c>
      <c r="G3856">
        <v>-6.3315167999999998E-4</v>
      </c>
      <c r="H3856">
        <v>-11.866885999999999</v>
      </c>
      <c r="I3856">
        <v>6.6046947999999999</v>
      </c>
      <c r="J3856">
        <v>328.12905999999998</v>
      </c>
      <c r="K3856">
        <v>335.90893999999997</v>
      </c>
      <c r="L3856">
        <v>-4.2523675000000001</v>
      </c>
    </row>
    <row r="3857" spans="1:12" x14ac:dyDescent="0.25">
      <c r="A3857">
        <v>181.09255999999999</v>
      </c>
      <c r="B3857">
        <v>-3.3812304000000002</v>
      </c>
      <c r="C3857">
        <v>-4.0955572</v>
      </c>
      <c r="D3857">
        <v>-1.1005747E-2</v>
      </c>
      <c r="E3857">
        <v>0</v>
      </c>
      <c r="F3857">
        <v>0</v>
      </c>
      <c r="G3857">
        <v>-6.3317886000000001E-4</v>
      </c>
      <c r="H3857">
        <v>-11.866885999999999</v>
      </c>
      <c r="I3857">
        <v>6.6029185999999997</v>
      </c>
      <c r="J3857">
        <v>328.12905999999998</v>
      </c>
      <c r="K3857">
        <v>335.90875</v>
      </c>
      <c r="L3857">
        <v>-4.2515372999999999</v>
      </c>
    </row>
    <row r="3858" spans="1:12" x14ac:dyDescent="0.25">
      <c r="A3858">
        <v>181.09258</v>
      </c>
      <c r="B3858">
        <v>-3.3812357999999998</v>
      </c>
      <c r="C3858">
        <v>-4.1010293999999998</v>
      </c>
      <c r="D3858">
        <v>-3.7572903E-3</v>
      </c>
      <c r="E3858">
        <v>0</v>
      </c>
      <c r="F3858">
        <v>0</v>
      </c>
      <c r="G3858">
        <v>-6.3314184000000005E-4</v>
      </c>
      <c r="H3858">
        <v>-11.866877000000001</v>
      </c>
      <c r="I3858">
        <v>6.6006254999999996</v>
      </c>
      <c r="J3858">
        <v>328.12905999999998</v>
      </c>
      <c r="K3858">
        <v>335.90857</v>
      </c>
      <c r="L3858">
        <v>-4.2536110999999996</v>
      </c>
    </row>
    <row r="3859" spans="1:12" x14ac:dyDescent="0.25">
      <c r="A3859">
        <v>181.0926</v>
      </c>
      <c r="B3859">
        <v>-3.3812413000000001</v>
      </c>
      <c r="C3859">
        <v>-4.1015277000000001</v>
      </c>
      <c r="D3859">
        <v>-6.0349656E-3</v>
      </c>
      <c r="E3859">
        <v>0</v>
      </c>
      <c r="F3859">
        <v>0</v>
      </c>
      <c r="G3859">
        <v>-3.8078698000000002E-4</v>
      </c>
      <c r="H3859">
        <v>-11.809708000000001</v>
      </c>
      <c r="I3859">
        <v>6.6004313999999997</v>
      </c>
      <c r="J3859">
        <v>328.12905999999998</v>
      </c>
      <c r="K3859">
        <v>335.90839</v>
      </c>
      <c r="L3859">
        <v>-4.2523631999999996</v>
      </c>
    </row>
    <row r="3860" spans="1:12" x14ac:dyDescent="0.25">
      <c r="A3860">
        <v>181.09262000000001</v>
      </c>
      <c r="B3860">
        <v>-3.3812470000000001</v>
      </c>
      <c r="C3860">
        <v>-4.1015582000000004</v>
      </c>
      <c r="D3860">
        <v>-1.0599882E-2</v>
      </c>
      <c r="E3860">
        <v>0</v>
      </c>
      <c r="F3860">
        <v>0</v>
      </c>
      <c r="G3860">
        <v>-3.5897657E-4</v>
      </c>
      <c r="H3860">
        <v>-11.804767999999999</v>
      </c>
      <c r="I3860">
        <v>6.6046839000000004</v>
      </c>
      <c r="J3860">
        <v>328.12905999999998</v>
      </c>
      <c r="K3860">
        <v>335.90820000000002</v>
      </c>
      <c r="L3860">
        <v>-4.2529659000000004</v>
      </c>
    </row>
    <row r="3861" spans="1:12" x14ac:dyDescent="0.25">
      <c r="A3861">
        <v>181.09263999999999</v>
      </c>
      <c r="B3861">
        <v>-3.3812525</v>
      </c>
      <c r="C3861">
        <v>-4.0883187999999997</v>
      </c>
      <c r="D3861">
        <v>-1.5510699000000001E-3</v>
      </c>
      <c r="E3861">
        <v>0</v>
      </c>
      <c r="F3861">
        <v>0</v>
      </c>
      <c r="G3861">
        <v>-3.5756279E-4</v>
      </c>
      <c r="H3861">
        <v>-11.804447</v>
      </c>
      <c r="I3861">
        <v>6.6050506000000002</v>
      </c>
      <c r="J3861">
        <v>328.12905999999998</v>
      </c>
      <c r="K3861">
        <v>335.90802000000002</v>
      </c>
      <c r="L3861">
        <v>-4.2523059999999999</v>
      </c>
    </row>
    <row r="3862" spans="1:12" x14ac:dyDescent="0.25">
      <c r="A3862">
        <v>181.09266</v>
      </c>
      <c r="B3862">
        <v>-3.3812582</v>
      </c>
      <c r="C3862">
        <v>-4.0937923999999999</v>
      </c>
      <c r="D3862">
        <v>5.046498E-3</v>
      </c>
      <c r="E3862">
        <v>0</v>
      </c>
      <c r="F3862">
        <v>0</v>
      </c>
      <c r="G3862">
        <v>-3.5748133000000002E-4</v>
      </c>
      <c r="H3862">
        <v>-11.804429000000001</v>
      </c>
      <c r="I3862">
        <v>6.6008101000000003</v>
      </c>
      <c r="J3862">
        <v>328.12905999999998</v>
      </c>
      <c r="K3862">
        <v>335.90784000000002</v>
      </c>
      <c r="L3862">
        <v>-4.2522478000000001</v>
      </c>
    </row>
    <row r="3863" spans="1:12" x14ac:dyDescent="0.25">
      <c r="A3863">
        <v>181.09268</v>
      </c>
      <c r="B3863">
        <v>-3.3812636999999999</v>
      </c>
      <c r="C3863">
        <v>-4.0744271000000003</v>
      </c>
      <c r="D3863">
        <v>-4.5657833E-3</v>
      </c>
      <c r="E3863">
        <v>0</v>
      </c>
      <c r="F3863">
        <v>0</v>
      </c>
      <c r="G3863">
        <v>-3.5751541000000002E-4</v>
      </c>
      <c r="H3863">
        <v>-11.804416</v>
      </c>
      <c r="I3863">
        <v>6.6047076999999996</v>
      </c>
      <c r="J3863">
        <v>328.12905999999998</v>
      </c>
      <c r="K3863">
        <v>335.90764999999999</v>
      </c>
      <c r="L3863">
        <v>-4.2529583000000004</v>
      </c>
    </row>
    <row r="3864" spans="1:12" x14ac:dyDescent="0.25">
      <c r="A3864">
        <v>181.09270000000001</v>
      </c>
      <c r="B3864">
        <v>-3.3812692000000002</v>
      </c>
      <c r="C3864">
        <v>-4.0727434000000002</v>
      </c>
      <c r="D3864">
        <v>-1.2668845E-2</v>
      </c>
      <c r="E3864">
        <v>0</v>
      </c>
      <c r="F3864">
        <v>0</v>
      </c>
      <c r="G3864">
        <v>-6.0987007000000003E-4</v>
      </c>
      <c r="H3864">
        <v>-11.728192</v>
      </c>
      <c r="I3864">
        <v>6.6050534000000001</v>
      </c>
      <c r="J3864">
        <v>328.12905999999998</v>
      </c>
      <c r="K3864">
        <v>335.90746999999999</v>
      </c>
      <c r="L3864">
        <v>-4.2523049999999998</v>
      </c>
    </row>
    <row r="3865" spans="1:12" x14ac:dyDescent="0.25">
      <c r="A3865">
        <v>181.09272000000001</v>
      </c>
      <c r="B3865">
        <v>-3.3812747000000001</v>
      </c>
      <c r="C3865">
        <v>-4.0726336999999999</v>
      </c>
      <c r="D3865">
        <v>-6.0899239000000004E-3</v>
      </c>
      <c r="E3865">
        <v>0</v>
      </c>
      <c r="F3865">
        <v>0</v>
      </c>
      <c r="G3865">
        <v>-6.3168054000000003E-4</v>
      </c>
      <c r="H3865">
        <v>-11.721605</v>
      </c>
      <c r="I3865">
        <v>6.6072078000000003</v>
      </c>
      <c r="J3865">
        <v>328.12905999999998</v>
      </c>
      <c r="K3865">
        <v>335.90728999999999</v>
      </c>
      <c r="L3865">
        <v>-4.2522478000000001</v>
      </c>
    </row>
    <row r="3866" spans="1:12" x14ac:dyDescent="0.25">
      <c r="A3866">
        <v>181.09273999999999</v>
      </c>
      <c r="B3866">
        <v>-3.3812802</v>
      </c>
      <c r="C3866">
        <v>-4.0726275000000003</v>
      </c>
      <c r="D3866">
        <v>-4.0557031000000004E-3</v>
      </c>
      <c r="E3866">
        <v>0</v>
      </c>
      <c r="F3866">
        <v>0</v>
      </c>
      <c r="G3866">
        <v>-6.3309428999999999E-4</v>
      </c>
      <c r="H3866">
        <v>-11.721177000000001</v>
      </c>
      <c r="I3866">
        <v>6.6073928000000004</v>
      </c>
      <c r="J3866">
        <v>328.12905999999998</v>
      </c>
      <c r="K3866">
        <v>335.90710000000001</v>
      </c>
      <c r="L3866">
        <v>-4.2536725999999998</v>
      </c>
    </row>
    <row r="3867" spans="1:12" x14ac:dyDescent="0.25">
      <c r="A3867">
        <v>181.09276</v>
      </c>
      <c r="B3867">
        <v>-3.3812859</v>
      </c>
      <c r="C3867">
        <v>-4.0726241999999999</v>
      </c>
      <c r="D3867">
        <v>-1.1877574E-2</v>
      </c>
      <c r="E3867">
        <v>0</v>
      </c>
      <c r="F3867">
        <v>0</v>
      </c>
      <c r="G3867">
        <v>-6.3317571999999998E-4</v>
      </c>
      <c r="H3867">
        <v>-11.721152</v>
      </c>
      <c r="I3867">
        <v>6.6010074999999997</v>
      </c>
      <c r="J3867">
        <v>328.12905999999998</v>
      </c>
      <c r="K3867">
        <v>335.90692000000001</v>
      </c>
      <c r="L3867">
        <v>-4.2523675000000001</v>
      </c>
    </row>
    <row r="3868" spans="1:12" x14ac:dyDescent="0.25">
      <c r="A3868">
        <v>181.09278</v>
      </c>
      <c r="B3868">
        <v>-3.3812913999999998</v>
      </c>
      <c r="C3868">
        <v>-4.0527595999999999</v>
      </c>
      <c r="D3868">
        <v>-5.2948813000000001E-3</v>
      </c>
      <c r="E3868">
        <v>0</v>
      </c>
      <c r="F3868">
        <v>0</v>
      </c>
      <c r="G3868">
        <v>-6.3316733999999996E-4</v>
      </c>
      <c r="H3868">
        <v>-11.721142</v>
      </c>
      <c r="I3868">
        <v>6.6004562</v>
      </c>
      <c r="J3868">
        <v>328.12905999999998</v>
      </c>
      <c r="K3868">
        <v>335.90674000000001</v>
      </c>
      <c r="L3868">
        <v>-4.2536807000000003</v>
      </c>
    </row>
    <row r="3869" spans="1:12" x14ac:dyDescent="0.25">
      <c r="A3869">
        <v>181.09280000000001</v>
      </c>
      <c r="B3869">
        <v>-3.3812969000000002</v>
      </c>
      <c r="C3869">
        <v>-4.0444206999999999</v>
      </c>
      <c r="D3869">
        <v>4.7260894999999999E-3</v>
      </c>
      <c r="E3869">
        <v>0</v>
      </c>
      <c r="F3869">
        <v>0</v>
      </c>
      <c r="G3869">
        <v>-5.4902152999999996E-4</v>
      </c>
      <c r="H3869">
        <v>-11.663974</v>
      </c>
      <c r="I3869">
        <v>6.6068172000000001</v>
      </c>
      <c r="J3869">
        <v>328.12905999999998</v>
      </c>
      <c r="K3869">
        <v>335.90656000000001</v>
      </c>
      <c r="L3869">
        <v>-4.2530823</v>
      </c>
    </row>
    <row r="3870" spans="1:12" x14ac:dyDescent="0.25">
      <c r="A3870">
        <v>181.09281999999999</v>
      </c>
      <c r="B3870">
        <v>-3.3813024</v>
      </c>
      <c r="C3870">
        <v>-4.0371180000000004</v>
      </c>
      <c r="D3870">
        <v>4.9576076000000004E-4</v>
      </c>
      <c r="E3870">
        <v>0</v>
      </c>
      <c r="F3870">
        <v>0</v>
      </c>
      <c r="G3870">
        <v>-5.4174900000000001E-4</v>
      </c>
      <c r="H3870">
        <v>-11.659034</v>
      </c>
      <c r="I3870">
        <v>6.6052356000000003</v>
      </c>
      <c r="J3870">
        <v>328.12905999999998</v>
      </c>
      <c r="K3870">
        <v>335.90636999999998</v>
      </c>
      <c r="L3870">
        <v>-4.2551712999999998</v>
      </c>
    </row>
    <row r="3871" spans="1:12" x14ac:dyDescent="0.25">
      <c r="A3871">
        <v>181.09284</v>
      </c>
      <c r="B3871">
        <v>-3.3813078000000001</v>
      </c>
      <c r="C3871">
        <v>-4.0497436999999996</v>
      </c>
      <c r="D3871">
        <v>-1.2231453E-2</v>
      </c>
      <c r="E3871">
        <v>0</v>
      </c>
      <c r="F3871">
        <v>0</v>
      </c>
      <c r="G3871">
        <v>-5.4127758000000002E-4</v>
      </c>
      <c r="H3871">
        <v>-11.658713000000001</v>
      </c>
      <c r="I3871">
        <v>6.6050867999999996</v>
      </c>
      <c r="J3871">
        <v>328.12905999999998</v>
      </c>
      <c r="K3871">
        <v>335.90618999999998</v>
      </c>
      <c r="L3871">
        <v>-4.2524952999999996</v>
      </c>
    </row>
    <row r="3872" spans="1:12" x14ac:dyDescent="0.25">
      <c r="A3872">
        <v>181.09286</v>
      </c>
      <c r="B3872">
        <v>-3.3813135999999999</v>
      </c>
      <c r="C3872">
        <v>-4.0442276000000001</v>
      </c>
      <c r="D3872">
        <v>-1.0418503000000001E-2</v>
      </c>
      <c r="E3872">
        <v>0</v>
      </c>
      <c r="F3872">
        <v>0</v>
      </c>
      <c r="G3872">
        <v>-5.4125039999999998E-4</v>
      </c>
      <c r="H3872">
        <v>-11.658695</v>
      </c>
      <c r="I3872">
        <v>6.6050776999999998</v>
      </c>
      <c r="J3872">
        <v>328.12905999999998</v>
      </c>
      <c r="K3872">
        <v>335.90600999999998</v>
      </c>
      <c r="L3872">
        <v>-4.2522596999999998</v>
      </c>
    </row>
    <row r="3873" spans="1:12" x14ac:dyDescent="0.25">
      <c r="A3873">
        <v>181.09288000000001</v>
      </c>
      <c r="B3873">
        <v>-3.381319</v>
      </c>
      <c r="C3873">
        <v>-4.0437244999999997</v>
      </c>
      <c r="D3873">
        <v>-5.1557230999999997E-3</v>
      </c>
      <c r="E3873">
        <v>0</v>
      </c>
      <c r="F3873">
        <v>0</v>
      </c>
      <c r="G3873">
        <v>-5.4124893999999996E-4</v>
      </c>
      <c r="H3873">
        <v>-11.658690999999999</v>
      </c>
      <c r="I3873">
        <v>6.6072087000000002</v>
      </c>
      <c r="J3873">
        <v>328.12905999999998</v>
      </c>
      <c r="K3873">
        <v>335.90582000000001</v>
      </c>
      <c r="L3873">
        <v>-4.2529588</v>
      </c>
    </row>
    <row r="3874" spans="1:12" x14ac:dyDescent="0.25">
      <c r="A3874">
        <v>181.09289999999999</v>
      </c>
      <c r="B3874">
        <v>-3.3813244999999998</v>
      </c>
      <c r="C3874">
        <v>-4.0238271000000001</v>
      </c>
      <c r="D3874">
        <v>-9.7873555000000008E-3</v>
      </c>
      <c r="E3874">
        <v>0</v>
      </c>
      <c r="F3874">
        <v>0</v>
      </c>
      <c r="G3874">
        <v>-5.4124887999999999E-4</v>
      </c>
      <c r="H3874">
        <v>-11.639635999999999</v>
      </c>
      <c r="I3874">
        <v>6.6031288999999997</v>
      </c>
      <c r="J3874">
        <v>328.12905999999998</v>
      </c>
      <c r="K3874">
        <v>335.90564000000001</v>
      </c>
      <c r="L3874">
        <v>-4.2537341</v>
      </c>
    </row>
    <row r="3875" spans="1:12" x14ac:dyDescent="0.25">
      <c r="A3875">
        <v>181.09291999999999</v>
      </c>
      <c r="B3875">
        <v>-3.3813300000000002</v>
      </c>
      <c r="C3875">
        <v>-4.0221065999999999</v>
      </c>
      <c r="D3875">
        <v>-1.0195825E-2</v>
      </c>
      <c r="E3875">
        <v>0</v>
      </c>
      <c r="F3875">
        <v>0</v>
      </c>
      <c r="G3875">
        <v>-5.4124887999999999E-4</v>
      </c>
      <c r="H3875">
        <v>-11.637988</v>
      </c>
      <c r="I3875">
        <v>6.6049046999999996</v>
      </c>
      <c r="J3875">
        <v>328.12905999999998</v>
      </c>
      <c r="K3875">
        <v>335.90546000000001</v>
      </c>
      <c r="L3875">
        <v>-4.2545146999999996</v>
      </c>
    </row>
    <row r="3876" spans="1:12" x14ac:dyDescent="0.25">
      <c r="A3876">
        <v>181.09294</v>
      </c>
      <c r="B3876">
        <v>-3.3813355</v>
      </c>
      <c r="C3876">
        <v>-4.0087552000000004</v>
      </c>
      <c r="D3876">
        <v>6.6862162000000001E-4</v>
      </c>
      <c r="E3876">
        <v>0</v>
      </c>
      <c r="F3876">
        <v>0</v>
      </c>
      <c r="G3876">
        <v>-5.4124887999999999E-4</v>
      </c>
      <c r="H3876">
        <v>-11.637881999999999</v>
      </c>
      <c r="I3876">
        <v>6.6093301999999996</v>
      </c>
      <c r="J3876">
        <v>328.12905999999998</v>
      </c>
      <c r="K3876">
        <v>335.90526999999997</v>
      </c>
      <c r="L3876">
        <v>-4.2552947999999997</v>
      </c>
    </row>
    <row r="3877" spans="1:12" x14ac:dyDescent="0.25">
      <c r="A3877">
        <v>181.09296000000001</v>
      </c>
      <c r="B3877">
        <v>-3.3813412</v>
      </c>
      <c r="C3877">
        <v>-4.0208430000000002</v>
      </c>
      <c r="D3877">
        <v>3.7855501E-3</v>
      </c>
      <c r="E3877">
        <v>0</v>
      </c>
      <c r="F3877">
        <v>0</v>
      </c>
      <c r="G3877">
        <v>-5.4124887999999999E-4</v>
      </c>
      <c r="H3877">
        <v>-11.637874999999999</v>
      </c>
      <c r="I3877">
        <v>6.6054443999999997</v>
      </c>
      <c r="J3877">
        <v>328.12905999999998</v>
      </c>
      <c r="K3877">
        <v>335.90508999999997</v>
      </c>
      <c r="L3877">
        <v>-4.2546467999999997</v>
      </c>
    </row>
    <row r="3878" spans="1:12" x14ac:dyDescent="0.25">
      <c r="A3878">
        <v>181.09298000000001</v>
      </c>
      <c r="B3878">
        <v>-3.3813466999999999</v>
      </c>
      <c r="C3878">
        <v>-4.0020518000000003</v>
      </c>
      <c r="D3878">
        <v>-6.8570031E-3</v>
      </c>
      <c r="E3878">
        <v>0</v>
      </c>
      <c r="F3878">
        <v>0</v>
      </c>
      <c r="G3878">
        <v>-5.4130021999999997E-4</v>
      </c>
      <c r="H3878">
        <v>-11.637858</v>
      </c>
      <c r="I3878">
        <v>6.6051006000000001</v>
      </c>
      <c r="J3878">
        <v>328.12905999999998</v>
      </c>
      <c r="K3878">
        <v>335.90490999999997</v>
      </c>
      <c r="L3878">
        <v>-4.2545896000000001</v>
      </c>
    </row>
    <row r="3879" spans="1:12" x14ac:dyDescent="0.25">
      <c r="A3879">
        <v>181.09299999999999</v>
      </c>
      <c r="B3879">
        <v>-3.3813521999999998</v>
      </c>
      <c r="C3879">
        <v>-4.0136456000000003</v>
      </c>
      <c r="D3879">
        <v>-1.3590053E-2</v>
      </c>
      <c r="E3879">
        <v>0</v>
      </c>
      <c r="F3879">
        <v>0</v>
      </c>
      <c r="G3879">
        <v>-8.7792443999999996E-4</v>
      </c>
      <c r="H3879">
        <v>-11.523522</v>
      </c>
      <c r="I3879">
        <v>6.6050782000000003</v>
      </c>
      <c r="J3879">
        <v>328.12905999999998</v>
      </c>
      <c r="K3879">
        <v>335.90472</v>
      </c>
      <c r="L3879">
        <v>-4.2538710000000002</v>
      </c>
    </row>
    <row r="3880" spans="1:12" x14ac:dyDescent="0.25">
      <c r="A3880">
        <v>181.09302</v>
      </c>
      <c r="B3880">
        <v>-3.3813577000000001</v>
      </c>
      <c r="C3880">
        <v>-4.0014409999999998</v>
      </c>
      <c r="D3880">
        <v>-6.8915421000000001E-3</v>
      </c>
      <c r="E3880">
        <v>0</v>
      </c>
      <c r="F3880">
        <v>0</v>
      </c>
      <c r="G3880">
        <v>-9.0701808E-4</v>
      </c>
      <c r="H3880">
        <v>-11.513640000000001</v>
      </c>
      <c r="I3880">
        <v>6.6050763000000003</v>
      </c>
      <c r="J3880">
        <v>328.12905999999998</v>
      </c>
      <c r="K3880">
        <v>335.90454</v>
      </c>
      <c r="L3880">
        <v>-4.2538084999999999</v>
      </c>
    </row>
    <row r="3881" spans="1:12" x14ac:dyDescent="0.25">
      <c r="A3881">
        <v>181.09304</v>
      </c>
      <c r="B3881">
        <v>-3.3813632</v>
      </c>
      <c r="C3881">
        <v>-4.0069851999999999</v>
      </c>
      <c r="D3881">
        <v>-4.1229324000000003E-3</v>
      </c>
      <c r="E3881">
        <v>0</v>
      </c>
      <c r="F3881">
        <v>0</v>
      </c>
      <c r="G3881">
        <v>-9.0890388999999999E-4</v>
      </c>
      <c r="H3881">
        <v>-11.513</v>
      </c>
      <c r="I3881">
        <v>6.6029438999999996</v>
      </c>
      <c r="J3881">
        <v>328.12905999999998</v>
      </c>
      <c r="K3881">
        <v>335.90436</v>
      </c>
      <c r="L3881">
        <v>-4.2538042000000003</v>
      </c>
    </row>
    <row r="3882" spans="1:12" x14ac:dyDescent="0.25">
      <c r="A3882">
        <v>181.09306000000001</v>
      </c>
      <c r="B3882">
        <v>-3.3813686000000001</v>
      </c>
      <c r="C3882">
        <v>-4.0008650000000001</v>
      </c>
      <c r="D3882">
        <v>-9.7037944999999997E-3</v>
      </c>
      <c r="E3882">
        <v>0</v>
      </c>
      <c r="F3882">
        <v>0</v>
      </c>
      <c r="G3882">
        <v>-9.0901263000000003E-4</v>
      </c>
      <c r="H3882">
        <v>-11.512962999999999</v>
      </c>
      <c r="I3882">
        <v>6.6027594000000001</v>
      </c>
      <c r="J3882">
        <v>328.12905999999998</v>
      </c>
      <c r="K3882">
        <v>335.90417000000002</v>
      </c>
      <c r="L3882">
        <v>-4.2538042000000003</v>
      </c>
    </row>
    <row r="3883" spans="1:12" x14ac:dyDescent="0.25">
      <c r="A3883">
        <v>181.09307999999999</v>
      </c>
      <c r="B3883">
        <v>-3.3813743999999999</v>
      </c>
      <c r="C3883">
        <v>-3.9937065</v>
      </c>
      <c r="D3883">
        <v>-4.3815657999999999E-3</v>
      </c>
      <c r="E3883">
        <v>0</v>
      </c>
      <c r="F3883">
        <v>0</v>
      </c>
      <c r="G3883">
        <v>-9.0895430000000001E-4</v>
      </c>
      <c r="H3883">
        <v>-11.512957999999999</v>
      </c>
      <c r="I3883">
        <v>6.6027474000000002</v>
      </c>
      <c r="J3883">
        <v>328.12905999999998</v>
      </c>
      <c r="K3883">
        <v>335.90399000000002</v>
      </c>
      <c r="L3883">
        <v>-4.2538042000000003</v>
      </c>
    </row>
    <row r="3884" spans="1:12" x14ac:dyDescent="0.25">
      <c r="A3884">
        <v>181.09309999999999</v>
      </c>
      <c r="B3884">
        <v>-3.3813797999999999</v>
      </c>
      <c r="C3884">
        <v>-4.0063371999999999</v>
      </c>
      <c r="D3884">
        <v>4.0744659000000001E-3</v>
      </c>
      <c r="E3884">
        <v>0</v>
      </c>
      <c r="F3884">
        <v>0</v>
      </c>
      <c r="G3884">
        <v>-4.8831715999999995E-4</v>
      </c>
      <c r="H3884">
        <v>-11.493902</v>
      </c>
      <c r="I3884">
        <v>6.6027469999999999</v>
      </c>
      <c r="J3884">
        <v>328.12905999999998</v>
      </c>
      <c r="K3884">
        <v>335.90381000000002</v>
      </c>
      <c r="L3884">
        <v>-4.2523755999999997</v>
      </c>
    </row>
    <row r="3885" spans="1:12" x14ac:dyDescent="0.25">
      <c r="A3885">
        <v>181.09312</v>
      </c>
      <c r="B3885">
        <v>-3.3813852999999998</v>
      </c>
      <c r="C3885">
        <v>-3.9809600999999999</v>
      </c>
      <c r="D3885">
        <v>-1.0148201999999999E-3</v>
      </c>
      <c r="E3885">
        <v>0</v>
      </c>
      <c r="F3885">
        <v>0</v>
      </c>
      <c r="G3885">
        <v>-4.5196245999999999E-4</v>
      </c>
      <c r="H3885">
        <v>-11.492254000000001</v>
      </c>
      <c r="I3885">
        <v>6.6027469999999999</v>
      </c>
      <c r="J3885">
        <v>328.12905999999998</v>
      </c>
      <c r="K3885">
        <v>335.90363000000002</v>
      </c>
      <c r="L3885">
        <v>-4.2536807000000003</v>
      </c>
    </row>
    <row r="3886" spans="1:12" x14ac:dyDescent="0.25">
      <c r="A3886">
        <v>181.09314000000001</v>
      </c>
      <c r="B3886">
        <v>-3.3813908000000001</v>
      </c>
      <c r="C3886">
        <v>-3.9919840999999998</v>
      </c>
      <c r="D3886">
        <v>-1.2360793E-2</v>
      </c>
      <c r="E3886">
        <v>0</v>
      </c>
      <c r="F3886">
        <v>0</v>
      </c>
      <c r="G3886">
        <v>-4.4960593000000003E-4</v>
      </c>
      <c r="H3886">
        <v>-11.492148</v>
      </c>
      <c r="I3886">
        <v>6.6027474000000002</v>
      </c>
      <c r="J3886">
        <v>328.12905999999998</v>
      </c>
      <c r="K3886">
        <v>335.90343999999999</v>
      </c>
      <c r="L3886">
        <v>-4.2545114000000002</v>
      </c>
    </row>
    <row r="3887" spans="1:12" x14ac:dyDescent="0.25">
      <c r="A3887">
        <v>181.09316000000001</v>
      </c>
      <c r="B3887">
        <v>-3.3813963</v>
      </c>
      <c r="C3887">
        <v>-3.9863632</v>
      </c>
      <c r="D3887">
        <v>-1.0426749000000001E-2</v>
      </c>
      <c r="E3887">
        <v>0</v>
      </c>
      <c r="F3887">
        <v>0</v>
      </c>
      <c r="G3887">
        <v>-4.4947016E-4</v>
      </c>
      <c r="H3887">
        <v>-11.492141</v>
      </c>
      <c r="I3887">
        <v>6.6048802999999996</v>
      </c>
      <c r="J3887">
        <v>328.12905999999998</v>
      </c>
      <c r="K3887">
        <v>335.90323000000001</v>
      </c>
      <c r="L3887">
        <v>-4.2538657000000004</v>
      </c>
    </row>
    <row r="3888" spans="1:12" x14ac:dyDescent="0.25">
      <c r="A3888">
        <v>181.09317999999999</v>
      </c>
      <c r="B3888">
        <v>-3.381402</v>
      </c>
      <c r="C3888">
        <v>-3.9858568000000001</v>
      </c>
      <c r="D3888">
        <v>-4.4307681000000003E-3</v>
      </c>
      <c r="E3888">
        <v>0</v>
      </c>
      <c r="F3888">
        <v>0</v>
      </c>
      <c r="G3888">
        <v>-4.4946279000000002E-4</v>
      </c>
      <c r="H3888">
        <v>-11.492138000000001</v>
      </c>
      <c r="I3888">
        <v>6.6071963</v>
      </c>
      <c r="J3888">
        <v>328.12905999999998</v>
      </c>
      <c r="K3888">
        <v>335.90305000000001</v>
      </c>
      <c r="L3888">
        <v>-4.2523793999999997</v>
      </c>
    </row>
    <row r="3889" spans="1:12" x14ac:dyDescent="0.25">
      <c r="A3889">
        <v>181.0932</v>
      </c>
      <c r="B3889">
        <v>-3.3814074999999999</v>
      </c>
      <c r="C3889">
        <v>-3.9858234000000001</v>
      </c>
      <c r="D3889">
        <v>-9.7247930000000007E-3</v>
      </c>
      <c r="E3889">
        <v>0</v>
      </c>
      <c r="F3889">
        <v>0</v>
      </c>
      <c r="G3889">
        <v>-4.4946244E-4</v>
      </c>
      <c r="H3889">
        <v>-11.473083000000001</v>
      </c>
      <c r="I3889">
        <v>6.6073922999999999</v>
      </c>
      <c r="J3889">
        <v>328.12905999999998</v>
      </c>
      <c r="K3889">
        <v>335.90285999999998</v>
      </c>
      <c r="L3889">
        <v>-4.2536816999999996</v>
      </c>
    </row>
    <row r="3890" spans="1:12" x14ac:dyDescent="0.25">
      <c r="A3890">
        <v>181.09322</v>
      </c>
      <c r="B3890">
        <v>-3.3814131999999999</v>
      </c>
      <c r="C3890">
        <v>-3.9858215000000001</v>
      </c>
      <c r="D3890">
        <v>-1.0917088E-2</v>
      </c>
      <c r="E3890">
        <v>0</v>
      </c>
      <c r="F3890">
        <v>0</v>
      </c>
      <c r="G3890">
        <v>-4.4946241999999998E-4</v>
      </c>
      <c r="H3890">
        <v>-11.471435</v>
      </c>
      <c r="I3890">
        <v>6.6052732000000001</v>
      </c>
      <c r="J3890">
        <v>328.12905999999998</v>
      </c>
      <c r="K3890">
        <v>335.90267999999998</v>
      </c>
      <c r="L3890">
        <v>-4.2537966000000003</v>
      </c>
    </row>
    <row r="3891" spans="1:12" x14ac:dyDescent="0.25">
      <c r="A3891">
        <v>181.09324000000001</v>
      </c>
      <c r="B3891">
        <v>-3.3814187000000002</v>
      </c>
      <c r="C3891">
        <v>-3.9858186</v>
      </c>
      <c r="D3891">
        <v>1.3322246999999999E-3</v>
      </c>
      <c r="E3891">
        <v>0</v>
      </c>
      <c r="F3891">
        <v>0</v>
      </c>
      <c r="G3891">
        <v>-4.4946241999999998E-4</v>
      </c>
      <c r="H3891">
        <v>-11.471329000000001</v>
      </c>
      <c r="I3891">
        <v>6.6050892000000001</v>
      </c>
      <c r="J3891">
        <v>328.12905999999998</v>
      </c>
      <c r="K3891">
        <v>335.90249999999997</v>
      </c>
      <c r="L3891">
        <v>-4.2538036999999997</v>
      </c>
    </row>
    <row r="3892" spans="1:12" x14ac:dyDescent="0.25">
      <c r="A3892">
        <v>181.09325999999999</v>
      </c>
      <c r="B3892">
        <v>-3.3814242000000001</v>
      </c>
      <c r="C3892">
        <v>-3.9659578999999998</v>
      </c>
      <c r="D3892">
        <v>2.3915828E-3</v>
      </c>
      <c r="E3892">
        <v>0</v>
      </c>
      <c r="F3892">
        <v>0</v>
      </c>
      <c r="G3892">
        <v>-4.4946241999999998E-4</v>
      </c>
      <c r="H3892">
        <v>-11.471322000000001</v>
      </c>
      <c r="I3892">
        <v>6.6050772999999996</v>
      </c>
      <c r="J3892">
        <v>328.12905999999998</v>
      </c>
      <c r="K3892">
        <v>335.90231</v>
      </c>
      <c r="L3892">
        <v>-4.2538042000000003</v>
      </c>
    </row>
    <row r="3893" spans="1:12" x14ac:dyDescent="0.25">
      <c r="A3893">
        <v>181.09327999999999</v>
      </c>
      <c r="B3893">
        <v>-3.3814299000000001</v>
      </c>
      <c r="C3893">
        <v>-3.9841046000000002</v>
      </c>
      <c r="D3893">
        <v>-7.7048875000000003E-3</v>
      </c>
      <c r="E3893">
        <v>0</v>
      </c>
      <c r="F3893">
        <v>0</v>
      </c>
      <c r="G3893">
        <v>-4.4953936999999998E-4</v>
      </c>
      <c r="H3893">
        <v>-11.471322000000001</v>
      </c>
      <c r="I3893">
        <v>6.6050768</v>
      </c>
      <c r="J3893">
        <v>328.12905999999998</v>
      </c>
      <c r="K3893">
        <v>335.90213</v>
      </c>
      <c r="L3893">
        <v>-4.2538042000000003</v>
      </c>
    </row>
    <row r="3894" spans="1:12" x14ac:dyDescent="0.25">
      <c r="A3894">
        <v>181.0933</v>
      </c>
      <c r="B3894">
        <v>-3.3814354</v>
      </c>
      <c r="C3894">
        <v>-3.9857100999999999</v>
      </c>
      <c r="D3894">
        <v>-1.2935192999999999E-2</v>
      </c>
      <c r="E3894">
        <v>0</v>
      </c>
      <c r="F3894">
        <v>0</v>
      </c>
      <c r="G3894">
        <v>-9.5434964E-4</v>
      </c>
      <c r="H3894">
        <v>-11.471322000000001</v>
      </c>
      <c r="I3894">
        <v>6.6050763000000003</v>
      </c>
      <c r="J3894">
        <v>328.12905999999998</v>
      </c>
      <c r="K3894">
        <v>335.90195</v>
      </c>
      <c r="L3894">
        <v>-4.2538042000000003</v>
      </c>
    </row>
    <row r="3895" spans="1:12" x14ac:dyDescent="0.25">
      <c r="A3895">
        <v>181.09332000000001</v>
      </c>
      <c r="B3895">
        <v>-3.3814408999999999</v>
      </c>
      <c r="C3895">
        <v>-3.9858159999999998</v>
      </c>
      <c r="D3895">
        <v>-6.1071915999999999E-3</v>
      </c>
      <c r="E3895">
        <v>0</v>
      </c>
      <c r="F3895">
        <v>0</v>
      </c>
      <c r="G3895">
        <v>-9.9797931000000003E-4</v>
      </c>
      <c r="H3895">
        <v>-11.471322000000001</v>
      </c>
      <c r="I3895">
        <v>6.6029434</v>
      </c>
      <c r="J3895">
        <v>328.12905999999998</v>
      </c>
      <c r="K3895">
        <v>335.90176000000002</v>
      </c>
      <c r="L3895">
        <v>-4.2538042000000003</v>
      </c>
    </row>
    <row r="3896" spans="1:12" x14ac:dyDescent="0.25">
      <c r="A3896">
        <v>181.09334000000001</v>
      </c>
      <c r="B3896">
        <v>-3.3814464000000002</v>
      </c>
      <c r="C3896">
        <v>-3.9924423999999998</v>
      </c>
      <c r="D3896">
        <v>-4.7820131000000004E-3</v>
      </c>
      <c r="E3896">
        <v>0</v>
      </c>
      <c r="F3896">
        <v>0</v>
      </c>
      <c r="G3896">
        <v>-1.0008074E-3</v>
      </c>
      <c r="H3896">
        <v>-11.471322000000001</v>
      </c>
      <c r="I3896">
        <v>6.6006279000000001</v>
      </c>
      <c r="J3896">
        <v>328.12905999999998</v>
      </c>
      <c r="K3896">
        <v>335.90158000000002</v>
      </c>
      <c r="L3896">
        <v>-4.2552338000000001</v>
      </c>
    </row>
    <row r="3897" spans="1:12" x14ac:dyDescent="0.25">
      <c r="A3897">
        <v>181.09335999999999</v>
      </c>
      <c r="B3897">
        <v>-3.3814517999999998</v>
      </c>
      <c r="C3897">
        <v>-3.9863936999999998</v>
      </c>
      <c r="D3897">
        <v>-1.1213815E-2</v>
      </c>
      <c r="E3897">
        <v>0</v>
      </c>
      <c r="F3897">
        <v>0</v>
      </c>
      <c r="G3897">
        <v>-1.0009703E-3</v>
      </c>
      <c r="H3897">
        <v>-11.471322000000001</v>
      </c>
      <c r="I3897">
        <v>6.6046958</v>
      </c>
      <c r="J3897">
        <v>328.12905999999998</v>
      </c>
      <c r="K3897">
        <v>335.90140000000002</v>
      </c>
      <c r="L3897">
        <v>-4.2539281999999998</v>
      </c>
    </row>
    <row r="3898" spans="1:12" x14ac:dyDescent="0.25">
      <c r="A3898">
        <v>181.09338</v>
      </c>
      <c r="B3898">
        <v>-3.3814573000000001</v>
      </c>
      <c r="C3898">
        <v>-3.9858576999999999</v>
      </c>
      <c r="D3898">
        <v>-3.7844536999999999E-3</v>
      </c>
      <c r="E3898">
        <v>0</v>
      </c>
      <c r="F3898">
        <v>0</v>
      </c>
      <c r="G3898">
        <v>-1.0008892999999999E-3</v>
      </c>
      <c r="H3898">
        <v>-11.471322000000001</v>
      </c>
      <c r="I3898">
        <v>6.6050525000000002</v>
      </c>
      <c r="J3898">
        <v>328.12905999999998</v>
      </c>
      <c r="K3898">
        <v>335.90120999999999</v>
      </c>
      <c r="L3898">
        <v>-4.2545276000000003</v>
      </c>
    </row>
    <row r="3899" spans="1:12" x14ac:dyDescent="0.25">
      <c r="A3899">
        <v>181.0934</v>
      </c>
      <c r="B3899">
        <v>-3.3814630999999999</v>
      </c>
      <c r="C3899">
        <v>-3.9792036999999998</v>
      </c>
      <c r="D3899">
        <v>4.8549496999999997E-3</v>
      </c>
      <c r="E3899">
        <v>0</v>
      </c>
      <c r="F3899">
        <v>0</v>
      </c>
      <c r="G3899">
        <v>-4.1188371999999998E-4</v>
      </c>
      <c r="H3899">
        <v>-11.471322000000001</v>
      </c>
      <c r="I3899">
        <v>6.6072082999999999</v>
      </c>
      <c r="J3899">
        <v>328.12905999999998</v>
      </c>
      <c r="K3899">
        <v>335.90102999999999</v>
      </c>
      <c r="L3899">
        <v>-4.2538666999999997</v>
      </c>
    </row>
    <row r="3900" spans="1:12" x14ac:dyDescent="0.25">
      <c r="A3900">
        <v>181.09342000000001</v>
      </c>
      <c r="B3900">
        <v>-3.3814685</v>
      </c>
      <c r="C3900">
        <v>-3.9918718000000002</v>
      </c>
      <c r="D3900">
        <v>-2.4002949000000002E-3</v>
      </c>
      <c r="E3900">
        <v>0</v>
      </c>
      <c r="F3900">
        <v>0</v>
      </c>
      <c r="G3900">
        <v>-3.6097746000000002E-4</v>
      </c>
      <c r="H3900">
        <v>-11.471322000000001</v>
      </c>
      <c r="I3900">
        <v>6.6095243000000004</v>
      </c>
      <c r="J3900">
        <v>328.12905999999998</v>
      </c>
      <c r="K3900">
        <v>335.90084999999999</v>
      </c>
      <c r="L3900">
        <v>-4.2538084999999999</v>
      </c>
    </row>
    <row r="3901" spans="1:12" x14ac:dyDescent="0.25">
      <c r="A3901">
        <v>181.09343999999999</v>
      </c>
      <c r="B3901">
        <v>-3.3814739999999999</v>
      </c>
      <c r="C3901">
        <v>-3.9929790000000001</v>
      </c>
      <c r="D3901">
        <v>-1.3207197E-2</v>
      </c>
      <c r="E3901">
        <v>0</v>
      </c>
      <c r="F3901">
        <v>0</v>
      </c>
      <c r="G3901">
        <v>-3.5767767000000002E-4</v>
      </c>
      <c r="H3901">
        <v>-11.471322000000001</v>
      </c>
      <c r="I3901">
        <v>6.6011924999999998</v>
      </c>
      <c r="J3901">
        <v>328.12905999999998</v>
      </c>
      <c r="K3901">
        <v>335.90066999999999</v>
      </c>
      <c r="L3901">
        <v>-4.2538042000000003</v>
      </c>
    </row>
    <row r="3902" spans="1:12" x14ac:dyDescent="0.25">
      <c r="A3902">
        <v>181.09345999999999</v>
      </c>
      <c r="B3902">
        <v>-3.3814795000000002</v>
      </c>
      <c r="C3902">
        <v>-3.9930539</v>
      </c>
      <c r="D3902">
        <v>-9.0448688999999992E-3</v>
      </c>
      <c r="E3902">
        <v>0</v>
      </c>
      <c r="F3902">
        <v>0</v>
      </c>
      <c r="G3902">
        <v>-3.5748753000000002E-4</v>
      </c>
      <c r="H3902">
        <v>-11.471322000000001</v>
      </c>
      <c r="I3902">
        <v>6.6068648999999997</v>
      </c>
      <c r="J3902">
        <v>328.12905999999998</v>
      </c>
      <c r="K3902">
        <v>335.90048000000002</v>
      </c>
      <c r="L3902">
        <v>-4.2538042000000003</v>
      </c>
    </row>
    <row r="3903" spans="1:12" x14ac:dyDescent="0.25">
      <c r="A3903">
        <v>181.09348</v>
      </c>
      <c r="B3903">
        <v>-3.3814850000000001</v>
      </c>
      <c r="C3903">
        <v>-4.0129209000000001</v>
      </c>
      <c r="D3903">
        <v>-5.0354027000000003E-3</v>
      </c>
      <c r="E3903">
        <v>0</v>
      </c>
      <c r="F3903">
        <v>0</v>
      </c>
      <c r="G3903">
        <v>-3.5750289999999998E-4</v>
      </c>
      <c r="H3903">
        <v>-11.471334000000001</v>
      </c>
      <c r="I3903">
        <v>6.6031065</v>
      </c>
      <c r="J3903">
        <v>328.12905999999998</v>
      </c>
      <c r="K3903">
        <v>335.90030000000002</v>
      </c>
      <c r="L3903">
        <v>-4.2538042000000003</v>
      </c>
    </row>
    <row r="3904" spans="1:12" x14ac:dyDescent="0.25">
      <c r="A3904">
        <v>181.09350000000001</v>
      </c>
      <c r="B3904">
        <v>-3.3814907000000001</v>
      </c>
      <c r="C3904">
        <v>-4.0080156000000002</v>
      </c>
      <c r="D3904">
        <v>-1.1230893E-2</v>
      </c>
      <c r="E3904">
        <v>0</v>
      </c>
      <c r="F3904">
        <v>0</v>
      </c>
      <c r="G3904">
        <v>-5.2571127999999996E-4</v>
      </c>
      <c r="H3904">
        <v>-11.547558</v>
      </c>
      <c r="I3904">
        <v>6.6070355999999997</v>
      </c>
      <c r="J3904">
        <v>328.12905999999998</v>
      </c>
      <c r="K3904">
        <v>335.90012000000002</v>
      </c>
      <c r="L3904">
        <v>-4.2523761000000002</v>
      </c>
    </row>
    <row r="3905" spans="1:12" x14ac:dyDescent="0.25">
      <c r="A3905">
        <v>181.09352000000001</v>
      </c>
      <c r="B3905">
        <v>-3.3814962</v>
      </c>
      <c r="C3905">
        <v>-4.0009356</v>
      </c>
      <c r="D3905">
        <v>-8.1419757999999995E-3</v>
      </c>
      <c r="E3905">
        <v>0</v>
      </c>
      <c r="F3905">
        <v>0</v>
      </c>
      <c r="G3905">
        <v>-5.4024911000000002E-4</v>
      </c>
      <c r="H3905">
        <v>-11.554145</v>
      </c>
      <c r="I3905">
        <v>6.6073817999999997</v>
      </c>
      <c r="J3905">
        <v>328.12905999999998</v>
      </c>
      <c r="K3905">
        <v>335.89992999999998</v>
      </c>
      <c r="L3905">
        <v>-4.2551107000000004</v>
      </c>
    </row>
    <row r="3906" spans="1:12" x14ac:dyDescent="0.25">
      <c r="A3906">
        <v>181.09353999999999</v>
      </c>
      <c r="B3906">
        <v>-3.3815016999999998</v>
      </c>
      <c r="C3906">
        <v>-4.0135750999999997</v>
      </c>
      <c r="D3906">
        <v>8.4849510999999999E-4</v>
      </c>
      <c r="E3906">
        <v>0</v>
      </c>
      <c r="F3906">
        <v>0</v>
      </c>
      <c r="G3906">
        <v>-5.4119149E-4</v>
      </c>
      <c r="H3906">
        <v>-11.554573</v>
      </c>
      <c r="I3906">
        <v>6.6052717999999997</v>
      </c>
      <c r="J3906">
        <v>328.12905999999998</v>
      </c>
      <c r="K3906">
        <v>335.89974999999998</v>
      </c>
      <c r="L3906">
        <v>-4.2539201000000002</v>
      </c>
    </row>
    <row r="3907" spans="1:12" x14ac:dyDescent="0.25">
      <c r="A3907">
        <v>181.09356</v>
      </c>
      <c r="B3907">
        <v>-3.3815072000000002</v>
      </c>
      <c r="C3907">
        <v>-4.0146832000000003</v>
      </c>
      <c r="D3907">
        <v>1.6182035999999999E-3</v>
      </c>
      <c r="E3907">
        <v>0</v>
      </c>
      <c r="F3907">
        <v>0</v>
      </c>
      <c r="G3907">
        <v>-5.4124580000000004E-4</v>
      </c>
      <c r="H3907">
        <v>-11.554598</v>
      </c>
      <c r="I3907">
        <v>6.6008243999999996</v>
      </c>
      <c r="J3907">
        <v>328.12905999999998</v>
      </c>
      <c r="K3907">
        <v>335.89956999999998</v>
      </c>
      <c r="L3907">
        <v>-4.2538118000000003</v>
      </c>
    </row>
    <row r="3908" spans="1:12" x14ac:dyDescent="0.25">
      <c r="A3908">
        <v>181.09358</v>
      </c>
      <c r="B3908">
        <v>-3.3815126000000002</v>
      </c>
      <c r="C3908">
        <v>-4.0346168999999996</v>
      </c>
      <c r="D3908">
        <v>-8.4968833000000007E-3</v>
      </c>
      <c r="E3908">
        <v>0</v>
      </c>
      <c r="F3908">
        <v>0</v>
      </c>
      <c r="G3908">
        <v>-5.4132577000000001E-4</v>
      </c>
      <c r="H3908">
        <v>-11.554608</v>
      </c>
      <c r="I3908">
        <v>6.6025767000000002</v>
      </c>
      <c r="J3908">
        <v>328.12905999999998</v>
      </c>
      <c r="K3908">
        <v>335.89938000000001</v>
      </c>
      <c r="L3908">
        <v>-4.2538046999999999</v>
      </c>
    </row>
    <row r="3909" spans="1:12" x14ac:dyDescent="0.25">
      <c r="A3909">
        <v>181.09360000000001</v>
      </c>
      <c r="B3909">
        <v>-3.3815181000000001</v>
      </c>
      <c r="C3909">
        <v>-4.0230984999999997</v>
      </c>
      <c r="D3909">
        <v>-1.1549532E-2</v>
      </c>
      <c r="E3909">
        <v>0</v>
      </c>
      <c r="F3909">
        <v>0</v>
      </c>
      <c r="G3909">
        <v>-1.0463025E-3</v>
      </c>
      <c r="H3909">
        <v>-11.611776000000001</v>
      </c>
      <c r="I3909">
        <v>6.6048679000000003</v>
      </c>
      <c r="J3909">
        <v>328.12905999999998</v>
      </c>
      <c r="K3909">
        <v>335.89920000000001</v>
      </c>
      <c r="L3909">
        <v>-4.2523755999999997</v>
      </c>
    </row>
    <row r="3910" spans="1:12" x14ac:dyDescent="0.25">
      <c r="A3910">
        <v>181.09361999999999</v>
      </c>
      <c r="B3910">
        <v>-3.3815238000000001</v>
      </c>
      <c r="C3910">
        <v>-4.0419292000000002</v>
      </c>
      <c r="D3910">
        <v>-5.2597853E-3</v>
      </c>
      <c r="E3910">
        <v>0</v>
      </c>
      <c r="F3910">
        <v>0</v>
      </c>
      <c r="G3910">
        <v>-1.0899464E-3</v>
      </c>
      <c r="H3910">
        <v>-11.616716</v>
      </c>
      <c r="I3910">
        <v>6.6029305000000003</v>
      </c>
      <c r="J3910">
        <v>328.12905999999998</v>
      </c>
      <c r="K3910">
        <v>335.89902000000001</v>
      </c>
      <c r="L3910">
        <v>-4.2536807000000003</v>
      </c>
    </row>
    <row r="3911" spans="1:12" x14ac:dyDescent="0.25">
      <c r="A3911">
        <v>181.09363999999999</v>
      </c>
      <c r="B3911">
        <v>-3.3815293</v>
      </c>
      <c r="C3911">
        <v>-4.0435781000000004</v>
      </c>
      <c r="D3911">
        <v>-5.4376394999999999E-3</v>
      </c>
      <c r="E3911">
        <v>0</v>
      </c>
      <c r="F3911">
        <v>0</v>
      </c>
      <c r="G3911">
        <v>-1.0927754E-3</v>
      </c>
      <c r="H3911">
        <v>-11.617037</v>
      </c>
      <c r="I3911">
        <v>6.6027594000000001</v>
      </c>
      <c r="J3911">
        <v>328.12905999999998</v>
      </c>
      <c r="K3911">
        <v>335.89882999999998</v>
      </c>
      <c r="L3911">
        <v>-4.2537966000000003</v>
      </c>
    </row>
    <row r="3912" spans="1:12" x14ac:dyDescent="0.25">
      <c r="A3912">
        <v>181.09366</v>
      </c>
      <c r="B3912">
        <v>-3.3815347999999998</v>
      </c>
      <c r="C3912">
        <v>-4.0436854000000002</v>
      </c>
      <c r="D3912">
        <v>-1.1271951000000001E-2</v>
      </c>
      <c r="E3912">
        <v>0</v>
      </c>
      <c r="F3912">
        <v>0</v>
      </c>
      <c r="G3912">
        <v>-1.0929384E-3</v>
      </c>
      <c r="H3912">
        <v>-11.617055000000001</v>
      </c>
      <c r="I3912">
        <v>6.6070118000000004</v>
      </c>
      <c r="J3912">
        <v>328.12905999999998</v>
      </c>
      <c r="K3912">
        <v>335.89864999999998</v>
      </c>
      <c r="L3912">
        <v>-4.2530894000000004</v>
      </c>
    </row>
    <row r="3913" spans="1:12" x14ac:dyDescent="0.25">
      <c r="A3913">
        <v>181.09368000000001</v>
      </c>
      <c r="B3913">
        <v>-3.3815403000000002</v>
      </c>
      <c r="C3913">
        <v>-4.0436915999999998</v>
      </c>
      <c r="D3913">
        <v>-3.0618643000000002E-3</v>
      </c>
      <c r="E3913">
        <v>0</v>
      </c>
      <c r="F3913">
        <v>0</v>
      </c>
      <c r="G3913">
        <v>-1.0928317000000001E-3</v>
      </c>
      <c r="H3913">
        <v>-11.617058999999999</v>
      </c>
      <c r="I3913">
        <v>6.6009836000000002</v>
      </c>
      <c r="J3913">
        <v>328.12905999999998</v>
      </c>
      <c r="K3913">
        <v>335.89846999999997</v>
      </c>
      <c r="L3913">
        <v>-4.2537431999999997</v>
      </c>
    </row>
    <row r="3914" spans="1:12" x14ac:dyDescent="0.25">
      <c r="A3914">
        <v>181.09370000000001</v>
      </c>
      <c r="B3914">
        <v>-3.3815458</v>
      </c>
      <c r="C3914">
        <v>-4.0436930999999996</v>
      </c>
      <c r="D3914">
        <v>5.6435675000000001E-3</v>
      </c>
      <c r="E3914">
        <v>0</v>
      </c>
      <c r="F3914">
        <v>0</v>
      </c>
      <c r="G3914">
        <v>-3.3552077000000003E-4</v>
      </c>
      <c r="H3914">
        <v>-11.636113999999999</v>
      </c>
      <c r="I3914">
        <v>6.6047191999999999</v>
      </c>
      <c r="J3914">
        <v>328.12905999999998</v>
      </c>
      <c r="K3914">
        <v>335.89828</v>
      </c>
      <c r="L3914">
        <v>-4.2538004000000003</v>
      </c>
    </row>
    <row r="3915" spans="1:12" x14ac:dyDescent="0.25">
      <c r="A3915">
        <v>181.09371999999999</v>
      </c>
      <c r="B3915">
        <v>-3.3815515</v>
      </c>
      <c r="C3915">
        <v>-4.0503172999999997</v>
      </c>
      <c r="D3915">
        <v>-3.7854122999999998E-3</v>
      </c>
      <c r="E3915">
        <v>0</v>
      </c>
      <c r="F3915">
        <v>0</v>
      </c>
      <c r="G3915">
        <v>-2.7006824000000001E-4</v>
      </c>
      <c r="H3915">
        <v>-11.637762</v>
      </c>
      <c r="I3915">
        <v>6.6007880999999999</v>
      </c>
      <c r="J3915">
        <v>328.12905999999998</v>
      </c>
      <c r="K3915">
        <v>335.8981</v>
      </c>
      <c r="L3915">
        <v>-4.2530894000000004</v>
      </c>
    </row>
    <row r="3916" spans="1:12" x14ac:dyDescent="0.25">
      <c r="A3916">
        <v>181.09374</v>
      </c>
      <c r="B3916">
        <v>-3.3815569999999999</v>
      </c>
      <c r="C3916">
        <v>-4.0707516999999998</v>
      </c>
      <c r="D3916">
        <v>-1.4780720000000001E-2</v>
      </c>
      <c r="E3916">
        <v>0</v>
      </c>
      <c r="F3916">
        <v>0</v>
      </c>
      <c r="G3916">
        <v>-2.6582553999999998E-4</v>
      </c>
      <c r="H3916">
        <v>-11.637867999999999</v>
      </c>
      <c r="I3916">
        <v>6.6004418999999999</v>
      </c>
      <c r="J3916">
        <v>328.12905999999998</v>
      </c>
      <c r="K3916">
        <v>335.89792</v>
      </c>
      <c r="L3916">
        <v>-4.2537431999999997</v>
      </c>
    </row>
    <row r="3917" spans="1:12" x14ac:dyDescent="0.25">
      <c r="A3917">
        <v>181.09376</v>
      </c>
      <c r="B3917">
        <v>-3.3815624999999998</v>
      </c>
      <c r="C3917">
        <v>-4.0658855000000003</v>
      </c>
      <c r="D3917">
        <v>-7.7264635E-3</v>
      </c>
      <c r="E3917">
        <v>0</v>
      </c>
      <c r="F3917">
        <v>0</v>
      </c>
      <c r="G3917">
        <v>-2.6558107000000002E-4</v>
      </c>
      <c r="H3917">
        <v>-11.637874999999999</v>
      </c>
      <c r="I3917">
        <v>6.6025524000000004</v>
      </c>
      <c r="J3917">
        <v>328.12905999999998</v>
      </c>
      <c r="K3917">
        <v>335.89774</v>
      </c>
      <c r="L3917">
        <v>-4.2530861</v>
      </c>
    </row>
    <row r="3918" spans="1:12" x14ac:dyDescent="0.25">
      <c r="A3918">
        <v>181.09378000000001</v>
      </c>
      <c r="B3918">
        <v>-3.3815681999999998</v>
      </c>
      <c r="C3918">
        <v>-4.0720482000000002</v>
      </c>
      <c r="D3918">
        <v>-4.1929805000000004E-3</v>
      </c>
      <c r="E3918">
        <v>0</v>
      </c>
      <c r="F3918">
        <v>0</v>
      </c>
      <c r="G3918">
        <v>-2.6559354999999997E-4</v>
      </c>
      <c r="H3918">
        <v>-11.637886999999999</v>
      </c>
      <c r="I3918">
        <v>6.6091318000000001</v>
      </c>
      <c r="J3918">
        <v>328.12905999999998</v>
      </c>
      <c r="K3918">
        <v>335.89755000000002</v>
      </c>
      <c r="L3918">
        <v>-4.2537427000000001</v>
      </c>
    </row>
    <row r="3919" spans="1:12" x14ac:dyDescent="0.25">
      <c r="A3919">
        <v>181.09379999999999</v>
      </c>
      <c r="B3919">
        <v>-3.3815737000000001</v>
      </c>
      <c r="C3919">
        <v>-4.0725898999999997</v>
      </c>
      <c r="D3919">
        <v>-1.0434377999999999E-2</v>
      </c>
      <c r="E3919">
        <v>0</v>
      </c>
      <c r="F3919">
        <v>0</v>
      </c>
      <c r="G3919">
        <v>-4.3391441999999998E-4</v>
      </c>
      <c r="H3919">
        <v>-11.71411</v>
      </c>
      <c r="I3919">
        <v>6.6054320000000004</v>
      </c>
      <c r="J3919">
        <v>328.12905999999998</v>
      </c>
      <c r="K3919">
        <v>335.89737000000002</v>
      </c>
      <c r="L3919">
        <v>-4.2538004000000003</v>
      </c>
    </row>
    <row r="3920" spans="1:12" x14ac:dyDescent="0.25">
      <c r="A3920">
        <v>181.09381999999999</v>
      </c>
      <c r="B3920">
        <v>-3.3815794000000001</v>
      </c>
      <c r="C3920">
        <v>-4.0726271000000001</v>
      </c>
      <c r="D3920">
        <v>-8.8006536999999992E-3</v>
      </c>
      <c r="E3920">
        <v>0</v>
      </c>
      <c r="F3920">
        <v>0</v>
      </c>
      <c r="G3920">
        <v>-4.48462E-4</v>
      </c>
      <c r="H3920">
        <v>-11.720696999999999</v>
      </c>
      <c r="I3920">
        <v>6.6050997000000002</v>
      </c>
      <c r="J3920">
        <v>328.12905999999998</v>
      </c>
      <c r="K3920">
        <v>335.89719000000002</v>
      </c>
      <c r="L3920">
        <v>-4.2538042000000003</v>
      </c>
    </row>
    <row r="3921" spans="1:12" x14ac:dyDescent="0.25">
      <c r="A3921">
        <v>181.09384</v>
      </c>
      <c r="B3921">
        <v>-3.3815849</v>
      </c>
      <c r="C3921">
        <v>-4.0858692999999997</v>
      </c>
      <c r="D3921">
        <v>2.9690253999999998E-3</v>
      </c>
      <c r="E3921">
        <v>0</v>
      </c>
      <c r="F3921">
        <v>0</v>
      </c>
      <c r="G3921">
        <v>-4.4940495999999999E-4</v>
      </c>
      <c r="H3921">
        <v>-11.721125000000001</v>
      </c>
      <c r="I3921">
        <v>6.6050787</v>
      </c>
      <c r="J3921">
        <v>328.12905999999998</v>
      </c>
      <c r="K3921">
        <v>335.89699999999999</v>
      </c>
      <c r="L3921">
        <v>-4.2523755999999997</v>
      </c>
    </row>
    <row r="3922" spans="1:12" x14ac:dyDescent="0.25">
      <c r="A3922">
        <v>181.09386000000001</v>
      </c>
      <c r="B3922">
        <v>-3.3815903999999999</v>
      </c>
      <c r="C3922">
        <v>-4.0737747999999998</v>
      </c>
      <c r="D3922">
        <v>2.5286528E-3</v>
      </c>
      <c r="E3922">
        <v>0</v>
      </c>
      <c r="F3922">
        <v>0</v>
      </c>
      <c r="G3922">
        <v>-4.4945933000000002E-4</v>
      </c>
      <c r="H3922">
        <v>-11.72115</v>
      </c>
      <c r="I3922">
        <v>6.6072078000000003</v>
      </c>
      <c r="J3922">
        <v>328.12905999999998</v>
      </c>
      <c r="K3922">
        <v>335.89681999999999</v>
      </c>
      <c r="L3922">
        <v>-4.2536807000000003</v>
      </c>
    </row>
    <row r="3923" spans="1:12" x14ac:dyDescent="0.25">
      <c r="A3923">
        <v>181.09388000000001</v>
      </c>
      <c r="B3923">
        <v>-3.3815957999999999</v>
      </c>
      <c r="C3923">
        <v>-4.0925688999999998</v>
      </c>
      <c r="D3923">
        <v>-1.0600249000000001E-2</v>
      </c>
      <c r="E3923">
        <v>0</v>
      </c>
      <c r="F3923">
        <v>0</v>
      </c>
      <c r="G3923">
        <v>-4.4959052999999998E-4</v>
      </c>
      <c r="H3923">
        <v>-11.721159999999999</v>
      </c>
      <c r="I3923">
        <v>6.5988626000000004</v>
      </c>
      <c r="J3923">
        <v>328.12905999999998</v>
      </c>
      <c r="K3923">
        <v>335.89663999999999</v>
      </c>
      <c r="L3923">
        <v>-4.2537966000000003</v>
      </c>
    </row>
    <row r="3924" spans="1:12" x14ac:dyDescent="0.25">
      <c r="A3924">
        <v>181.09389999999999</v>
      </c>
      <c r="B3924">
        <v>-3.3816012999999998</v>
      </c>
      <c r="C3924">
        <v>-4.1008357999999996</v>
      </c>
      <c r="D3924">
        <v>-1.2459079E-2</v>
      </c>
      <c r="E3924">
        <v>0</v>
      </c>
      <c r="F3924">
        <v>0</v>
      </c>
      <c r="G3924">
        <v>-1.2910961999999999E-3</v>
      </c>
      <c r="H3924">
        <v>-11.778328999999999</v>
      </c>
      <c r="I3924">
        <v>6.6002703</v>
      </c>
      <c r="J3924">
        <v>328.12905999999998</v>
      </c>
      <c r="K3924">
        <v>335.89645000000002</v>
      </c>
      <c r="L3924">
        <v>-4.2538036999999997</v>
      </c>
    </row>
    <row r="3925" spans="1:12" x14ac:dyDescent="0.25">
      <c r="A3925">
        <v>181.09392</v>
      </c>
      <c r="B3925">
        <v>-3.3816068000000001</v>
      </c>
      <c r="C3925">
        <v>-4.0948954000000004</v>
      </c>
      <c r="D3925">
        <v>-3.8830956999999998E-3</v>
      </c>
      <c r="E3925">
        <v>0</v>
      </c>
      <c r="F3925">
        <v>0</v>
      </c>
      <c r="G3925">
        <v>-1.3638255000000001E-3</v>
      </c>
      <c r="H3925">
        <v>-11.783269000000001</v>
      </c>
      <c r="I3925">
        <v>6.6004081000000001</v>
      </c>
      <c r="J3925">
        <v>328.12905999999998</v>
      </c>
      <c r="K3925">
        <v>335.89627000000002</v>
      </c>
      <c r="L3925">
        <v>-4.2538042000000003</v>
      </c>
    </row>
    <row r="3926" spans="1:12" x14ac:dyDescent="0.25">
      <c r="A3926">
        <v>181.09394</v>
      </c>
      <c r="B3926">
        <v>-3.3816125000000001</v>
      </c>
      <c r="C3926">
        <v>-4.1009869999999999</v>
      </c>
      <c r="D3926">
        <v>-7.4947182999999997E-3</v>
      </c>
      <c r="E3926">
        <v>0</v>
      </c>
      <c r="F3926">
        <v>0</v>
      </c>
      <c r="G3926">
        <v>-1.3685399999999999E-3</v>
      </c>
      <c r="H3926">
        <v>-11.78359</v>
      </c>
      <c r="I3926">
        <v>6.6046814999999999</v>
      </c>
      <c r="J3926">
        <v>328.12905999999998</v>
      </c>
      <c r="K3926">
        <v>335.89605999999998</v>
      </c>
      <c r="L3926">
        <v>-4.2538042000000003</v>
      </c>
    </row>
    <row r="3927" spans="1:12" x14ac:dyDescent="0.25">
      <c r="A3927">
        <v>181.09396000000001</v>
      </c>
      <c r="B3927">
        <v>-3.381618</v>
      </c>
      <c r="C3927">
        <v>-4.1015258000000001</v>
      </c>
      <c r="D3927">
        <v>-1.0000386E-2</v>
      </c>
      <c r="E3927">
        <v>0</v>
      </c>
      <c r="F3927">
        <v>0</v>
      </c>
      <c r="G3927">
        <v>-1.3688115999999999E-3</v>
      </c>
      <c r="H3927">
        <v>-11.783607999999999</v>
      </c>
      <c r="I3927">
        <v>6.6029185999999997</v>
      </c>
      <c r="J3927">
        <v>328.12905999999998</v>
      </c>
      <c r="K3927">
        <v>335.89587</v>
      </c>
      <c r="L3927">
        <v>-4.2523761000000002</v>
      </c>
    </row>
    <row r="3928" spans="1:12" x14ac:dyDescent="0.25">
      <c r="A3928">
        <v>181.09397999999999</v>
      </c>
      <c r="B3928">
        <v>-3.3816234999999999</v>
      </c>
      <c r="C3928">
        <v>-4.1081804999999996</v>
      </c>
      <c r="D3928">
        <v>-1.4965302999999999E-3</v>
      </c>
      <c r="E3928">
        <v>0</v>
      </c>
      <c r="F3928">
        <v>0</v>
      </c>
      <c r="G3928">
        <v>-1.3686466E-3</v>
      </c>
      <c r="H3928">
        <v>-11.783614999999999</v>
      </c>
      <c r="I3928">
        <v>6.6070228000000002</v>
      </c>
      <c r="J3928">
        <v>328.12905999999998</v>
      </c>
      <c r="K3928">
        <v>335.89569</v>
      </c>
      <c r="L3928">
        <v>-4.2551107000000004</v>
      </c>
    </row>
    <row r="3929" spans="1:12" x14ac:dyDescent="0.25">
      <c r="A3929">
        <v>181.09399999999999</v>
      </c>
      <c r="B3929">
        <v>-3.3816290000000002</v>
      </c>
      <c r="C3929">
        <v>-4.0955142999999996</v>
      </c>
      <c r="D3929">
        <v>5.0502027999999996E-3</v>
      </c>
      <c r="E3929">
        <v>0</v>
      </c>
      <c r="F3929">
        <v>0</v>
      </c>
      <c r="G3929">
        <v>-1.9065147000000001E-4</v>
      </c>
      <c r="H3929">
        <v>-11.821726999999999</v>
      </c>
      <c r="I3929">
        <v>6.6009840999999998</v>
      </c>
      <c r="J3929">
        <v>328.12905999999998</v>
      </c>
      <c r="K3929">
        <v>335.89551</v>
      </c>
      <c r="L3929">
        <v>-4.2553492000000004</v>
      </c>
    </row>
    <row r="3930" spans="1:12" x14ac:dyDescent="0.25">
      <c r="A3930">
        <v>181.09402</v>
      </c>
      <c r="B3930">
        <v>-3.3816345000000001</v>
      </c>
      <c r="C3930">
        <v>-4.1076503000000004</v>
      </c>
      <c r="D3930">
        <v>-3.8395071999999999E-3</v>
      </c>
      <c r="E3930">
        <v>0</v>
      </c>
      <c r="F3930">
        <v>0</v>
      </c>
      <c r="G3930" s="116">
        <v>-8.8840236000000002E-5</v>
      </c>
      <c r="H3930">
        <v>-11.82502</v>
      </c>
      <c r="I3930">
        <v>6.6025872000000003</v>
      </c>
      <c r="J3930">
        <v>328.12905999999998</v>
      </c>
      <c r="K3930">
        <v>335.89532000000003</v>
      </c>
      <c r="L3930">
        <v>-4.2525066999999996</v>
      </c>
    </row>
    <row r="3931" spans="1:12" x14ac:dyDescent="0.25">
      <c r="A3931">
        <v>181.09404000000001</v>
      </c>
      <c r="B3931">
        <v>-3.3816402000000001</v>
      </c>
      <c r="C3931">
        <v>-4.1153440000000003</v>
      </c>
      <c r="D3931">
        <v>-1.4058008E-2</v>
      </c>
      <c r="E3931">
        <v>0</v>
      </c>
      <c r="F3931">
        <v>0</v>
      </c>
      <c r="G3931" s="116">
        <v>-8.2240745999999999E-5</v>
      </c>
      <c r="H3931">
        <v>-11.825234</v>
      </c>
      <c r="I3931">
        <v>6.6048694000000001</v>
      </c>
      <c r="J3931">
        <v>328.12905999999998</v>
      </c>
      <c r="K3931">
        <v>335.89514000000003</v>
      </c>
      <c r="L3931">
        <v>-4.2536892999999996</v>
      </c>
    </row>
    <row r="3932" spans="1:12" x14ac:dyDescent="0.25">
      <c r="A3932">
        <v>181.09406000000001</v>
      </c>
      <c r="B3932">
        <v>-3.3816457</v>
      </c>
      <c r="C3932">
        <v>-4.1159863000000003</v>
      </c>
      <c r="D3932">
        <v>-7.6638985999999999E-3</v>
      </c>
      <c r="E3932">
        <v>0</v>
      </c>
      <c r="F3932">
        <v>0</v>
      </c>
      <c r="G3932" s="116">
        <v>-8.1860503999999998E-5</v>
      </c>
      <c r="H3932">
        <v>-11.825246</v>
      </c>
      <c r="I3932">
        <v>6.6050630000000004</v>
      </c>
      <c r="J3932">
        <v>328.12905999999998</v>
      </c>
      <c r="K3932">
        <v>335.89496000000003</v>
      </c>
      <c r="L3932">
        <v>-4.2530827999999996</v>
      </c>
    </row>
    <row r="3933" spans="1:12" x14ac:dyDescent="0.25">
      <c r="A3933">
        <v>181.09407999999999</v>
      </c>
      <c r="B3933">
        <v>-3.3816511999999999</v>
      </c>
      <c r="C3933">
        <v>-4.1160283</v>
      </c>
      <c r="D3933">
        <v>-4.1889222000000004E-3</v>
      </c>
      <c r="E3933">
        <v>0</v>
      </c>
      <c r="F3933">
        <v>0</v>
      </c>
      <c r="G3933" s="116">
        <v>-8.1891259000000001E-5</v>
      </c>
      <c r="H3933">
        <v>-11.82525</v>
      </c>
      <c r="I3933">
        <v>6.6050763000000003</v>
      </c>
      <c r="J3933">
        <v>328.12905999999998</v>
      </c>
      <c r="K3933">
        <v>335.89478000000003</v>
      </c>
      <c r="L3933">
        <v>-4.2537421999999996</v>
      </c>
    </row>
    <row r="3934" spans="1:12" x14ac:dyDescent="0.25">
      <c r="A3934">
        <v>181.0941</v>
      </c>
      <c r="B3934">
        <v>-3.3816565999999999</v>
      </c>
      <c r="C3934">
        <v>-4.1226529999999997</v>
      </c>
      <c r="D3934">
        <v>-1.0433924000000001E-2</v>
      </c>
      <c r="E3934">
        <v>0</v>
      </c>
      <c r="F3934">
        <v>0</v>
      </c>
      <c r="G3934">
        <v>-4.1838051000000001E-4</v>
      </c>
      <c r="H3934">
        <v>-11.844306</v>
      </c>
      <c r="I3934">
        <v>6.6050763000000003</v>
      </c>
      <c r="J3934">
        <v>328.12905999999998</v>
      </c>
      <c r="K3934">
        <v>335.89458999999999</v>
      </c>
      <c r="L3934">
        <v>-4.2538004000000003</v>
      </c>
    </row>
    <row r="3935" spans="1:12" x14ac:dyDescent="0.25">
      <c r="A3935">
        <v>181.09412</v>
      </c>
      <c r="B3935">
        <v>-3.3816620999999998</v>
      </c>
      <c r="C3935">
        <v>-4.1298456000000003</v>
      </c>
      <c r="D3935">
        <v>-7.3485868000000001E-3</v>
      </c>
      <c r="E3935">
        <v>0</v>
      </c>
      <c r="F3935">
        <v>0</v>
      </c>
      <c r="G3935">
        <v>-4.4746252000000002E-4</v>
      </c>
      <c r="H3935">
        <v>-11.845954000000001</v>
      </c>
      <c r="I3935">
        <v>6.6008110000000002</v>
      </c>
      <c r="J3935">
        <v>328.12905999999998</v>
      </c>
      <c r="K3935">
        <v>335.89440999999999</v>
      </c>
      <c r="L3935">
        <v>-4.2523751000000001</v>
      </c>
    </row>
    <row r="3936" spans="1:12" x14ac:dyDescent="0.25">
      <c r="A3936">
        <v>181.09414000000001</v>
      </c>
      <c r="B3936">
        <v>-3.3816679000000001</v>
      </c>
      <c r="C3936">
        <v>-4.1238336999999996</v>
      </c>
      <c r="D3936">
        <v>5.2723963999999996E-3</v>
      </c>
      <c r="E3936">
        <v>0</v>
      </c>
      <c r="F3936">
        <v>0</v>
      </c>
      <c r="G3936">
        <v>-4.4934762999999998E-4</v>
      </c>
      <c r="H3936">
        <v>-11.84606</v>
      </c>
      <c r="I3936">
        <v>6.6004429</v>
      </c>
      <c r="J3936">
        <v>328.12905999999998</v>
      </c>
      <c r="K3936">
        <v>335.89422999999999</v>
      </c>
      <c r="L3936">
        <v>-4.2522520999999998</v>
      </c>
    </row>
    <row r="3937" spans="1:12" x14ac:dyDescent="0.25">
      <c r="A3937">
        <v>181.09415999999999</v>
      </c>
      <c r="B3937">
        <v>-3.3816733000000001</v>
      </c>
      <c r="C3937">
        <v>-4.1233006000000003</v>
      </c>
      <c r="D3937">
        <v>1.9985164999999998E-3</v>
      </c>
      <c r="E3937">
        <v>0</v>
      </c>
      <c r="F3937">
        <v>0</v>
      </c>
      <c r="G3937">
        <v>-4.4945621999999998E-4</v>
      </c>
      <c r="H3937">
        <v>-11.846067</v>
      </c>
      <c r="I3937">
        <v>6.6004186000000002</v>
      </c>
      <c r="J3937">
        <v>328.12905999999998</v>
      </c>
      <c r="K3937">
        <v>335.89404000000002</v>
      </c>
      <c r="L3937">
        <v>-4.2536725999999998</v>
      </c>
    </row>
    <row r="3938" spans="1:12" x14ac:dyDescent="0.25">
      <c r="A3938">
        <v>181.09417999999999</v>
      </c>
      <c r="B3938">
        <v>-3.3816788</v>
      </c>
      <c r="C3938">
        <v>-4.1232667000000003</v>
      </c>
      <c r="D3938">
        <v>-1.2102593E-2</v>
      </c>
      <c r="E3938">
        <v>0</v>
      </c>
      <c r="F3938">
        <v>0</v>
      </c>
      <c r="G3938">
        <v>-4.4961608000000002E-4</v>
      </c>
      <c r="H3938">
        <v>-11.846069999999999</v>
      </c>
      <c r="I3938">
        <v>6.6004176000000001</v>
      </c>
      <c r="J3938">
        <v>328.12905999999998</v>
      </c>
      <c r="K3938">
        <v>335.89386000000002</v>
      </c>
      <c r="L3938">
        <v>-4.2537960999999997</v>
      </c>
    </row>
    <row r="3939" spans="1:12" x14ac:dyDescent="0.25">
      <c r="A3939">
        <v>181.0942</v>
      </c>
      <c r="B3939">
        <v>-3.3816842999999999</v>
      </c>
      <c r="C3939">
        <v>-4.1298852000000004</v>
      </c>
      <c r="D3939">
        <v>-1.0409839000000001E-2</v>
      </c>
      <c r="E3939">
        <v>0</v>
      </c>
      <c r="F3939">
        <v>0</v>
      </c>
      <c r="G3939">
        <v>-1.4596044999999999E-3</v>
      </c>
      <c r="H3939">
        <v>-11.865125000000001</v>
      </c>
      <c r="I3939">
        <v>6.6025505000000004</v>
      </c>
      <c r="J3939">
        <v>328.12905999999998</v>
      </c>
      <c r="K3939">
        <v>335.89368000000002</v>
      </c>
      <c r="L3939">
        <v>-4.2538036999999997</v>
      </c>
    </row>
    <row r="3940" spans="1:12" x14ac:dyDescent="0.25">
      <c r="A3940">
        <v>181.09422000000001</v>
      </c>
      <c r="B3940">
        <v>-3.3816898000000002</v>
      </c>
      <c r="C3940">
        <v>-4.1238403000000003</v>
      </c>
      <c r="D3940">
        <v>-2.9768997000000001E-3</v>
      </c>
      <c r="E3940">
        <v>0</v>
      </c>
      <c r="F3940">
        <v>0</v>
      </c>
      <c r="G3940">
        <v>-1.5468952E-3</v>
      </c>
      <c r="H3940">
        <v>-11.866773</v>
      </c>
      <c r="I3940">
        <v>6.6048650999999996</v>
      </c>
      <c r="J3940">
        <v>328.12905999999998</v>
      </c>
      <c r="K3940">
        <v>335.89348999999999</v>
      </c>
      <c r="L3940">
        <v>-4.2530894000000004</v>
      </c>
    </row>
    <row r="3941" spans="1:12" x14ac:dyDescent="0.25">
      <c r="A3941">
        <v>181.09424000000001</v>
      </c>
      <c r="B3941">
        <v>-3.3816953000000001</v>
      </c>
      <c r="C3941">
        <v>-4.1497868999999996</v>
      </c>
      <c r="D3941">
        <v>-7.4202254999999996E-3</v>
      </c>
      <c r="E3941">
        <v>0</v>
      </c>
      <c r="F3941">
        <v>0</v>
      </c>
      <c r="G3941">
        <v>-1.5525534000000001E-3</v>
      </c>
      <c r="H3941">
        <v>-11.866879000000001</v>
      </c>
      <c r="I3941">
        <v>6.5965332999999999</v>
      </c>
      <c r="J3941">
        <v>328.12905999999998</v>
      </c>
      <c r="K3941">
        <v>335.89330999999999</v>
      </c>
      <c r="L3941">
        <v>-4.2537431999999997</v>
      </c>
    </row>
    <row r="3942" spans="1:12" x14ac:dyDescent="0.25">
      <c r="A3942">
        <v>181.09425999999999</v>
      </c>
      <c r="B3942">
        <v>-3.3817010000000001</v>
      </c>
      <c r="C3942">
        <v>-4.1321807000000002</v>
      </c>
      <c r="D3942">
        <v>-9.9954177000000002E-3</v>
      </c>
      <c r="E3942">
        <v>0</v>
      </c>
      <c r="F3942">
        <v>0</v>
      </c>
      <c r="G3942">
        <v>-1.5528795E-3</v>
      </c>
      <c r="H3942">
        <v>-11.866885999999999</v>
      </c>
      <c r="I3942">
        <v>6.6000737999999997</v>
      </c>
      <c r="J3942">
        <v>328.12905999999998</v>
      </c>
      <c r="K3942">
        <v>335.89312999999999</v>
      </c>
      <c r="L3942">
        <v>-4.2530861</v>
      </c>
    </row>
    <row r="3943" spans="1:12" x14ac:dyDescent="0.25">
      <c r="A3943">
        <v>181.09428</v>
      </c>
      <c r="B3943">
        <v>-3.3817064999999999</v>
      </c>
      <c r="C3943">
        <v>-4.1570910999999997</v>
      </c>
      <c r="D3943" s="116">
        <v>-4.3683073999999997E-5</v>
      </c>
      <c r="E3943">
        <v>0</v>
      </c>
      <c r="F3943">
        <v>0</v>
      </c>
      <c r="G3943">
        <v>-1.5526661999999999E-3</v>
      </c>
      <c r="H3943">
        <v>-11.866901</v>
      </c>
      <c r="I3943">
        <v>6.6003957</v>
      </c>
      <c r="J3943">
        <v>328.12905999999998</v>
      </c>
      <c r="K3943">
        <v>335.89294000000001</v>
      </c>
      <c r="L3943">
        <v>-4.2537427000000001</v>
      </c>
    </row>
    <row r="3944" spans="1:12" x14ac:dyDescent="0.25">
      <c r="A3944">
        <v>181.0943</v>
      </c>
      <c r="B3944">
        <v>-3.3817119999999998</v>
      </c>
      <c r="C3944">
        <v>-4.1327924999999999</v>
      </c>
      <c r="D3944">
        <v>5.1754275000000004E-3</v>
      </c>
      <c r="E3944">
        <v>0</v>
      </c>
      <c r="F3944">
        <v>0</v>
      </c>
      <c r="G3944" s="116">
        <v>-3.7920767000000001E-5</v>
      </c>
      <c r="H3944">
        <v>-11.96218</v>
      </c>
      <c r="I3944">
        <v>6.6068129999999998</v>
      </c>
      <c r="J3944">
        <v>328.12905999999998</v>
      </c>
      <c r="K3944">
        <v>335.89276000000001</v>
      </c>
      <c r="L3944">
        <v>-4.2523717999999997</v>
      </c>
    </row>
    <row r="3945" spans="1:12" x14ac:dyDescent="0.25">
      <c r="A3945">
        <v>181.09432000000001</v>
      </c>
      <c r="B3945">
        <v>-3.3817173999999999</v>
      </c>
      <c r="C3945">
        <v>-4.1306453000000003</v>
      </c>
      <c r="D3945">
        <v>-6.0099009000000002E-3</v>
      </c>
      <c r="E3945">
        <v>0</v>
      </c>
      <c r="F3945">
        <v>0</v>
      </c>
      <c r="G3945" s="116">
        <v>9.2995033000000004E-5</v>
      </c>
      <c r="H3945">
        <v>-11.970414999999999</v>
      </c>
      <c r="I3945">
        <v>6.6009712</v>
      </c>
      <c r="J3945">
        <v>328.12905999999998</v>
      </c>
      <c r="K3945">
        <v>335.89258000000001</v>
      </c>
      <c r="L3945">
        <v>-4.2536807000000003</v>
      </c>
    </row>
    <row r="3946" spans="1:12" x14ac:dyDescent="0.25">
      <c r="A3946">
        <v>181.09433999999999</v>
      </c>
      <c r="B3946">
        <v>-3.3817232000000002</v>
      </c>
      <c r="C3946">
        <v>-4.1238842</v>
      </c>
      <c r="D3946">
        <v>-1.2067731E-2</v>
      </c>
      <c r="E3946">
        <v>0</v>
      </c>
      <c r="F3946">
        <v>0</v>
      </c>
      <c r="G3946">
        <v>1.0148109000000001E-4</v>
      </c>
      <c r="H3946">
        <v>-11.970948999999999</v>
      </c>
      <c r="I3946">
        <v>6.6068511000000001</v>
      </c>
      <c r="J3946">
        <v>328.12905999999998</v>
      </c>
      <c r="K3946">
        <v>335.89240000000001</v>
      </c>
      <c r="L3946">
        <v>-4.2523675000000001</v>
      </c>
    </row>
    <row r="3947" spans="1:12" x14ac:dyDescent="0.25">
      <c r="A3947">
        <v>181.09435999999999</v>
      </c>
      <c r="B3947">
        <v>-3.3817286000000002</v>
      </c>
      <c r="C3947">
        <v>-4.1233047999999997</v>
      </c>
      <c r="D3947">
        <v>-6.7614414999999997E-3</v>
      </c>
      <c r="E3947">
        <v>0</v>
      </c>
      <c r="F3947">
        <v>0</v>
      </c>
      <c r="G3947">
        <v>1.0197005E-4</v>
      </c>
      <c r="H3947">
        <v>-11.970980000000001</v>
      </c>
      <c r="I3947">
        <v>6.6073699000000001</v>
      </c>
      <c r="J3947">
        <v>328.12905999999998</v>
      </c>
      <c r="K3947">
        <v>335.89220999999998</v>
      </c>
      <c r="L3947">
        <v>-4.2536807000000003</v>
      </c>
    </row>
    <row r="3948" spans="1:12" x14ac:dyDescent="0.25">
      <c r="A3948">
        <v>181.09438</v>
      </c>
      <c r="B3948">
        <v>-3.3817344</v>
      </c>
      <c r="C3948">
        <v>-4.1298827999999999</v>
      </c>
      <c r="D3948">
        <v>-3.3883632000000002E-3</v>
      </c>
      <c r="E3948">
        <v>0</v>
      </c>
      <c r="F3948">
        <v>0</v>
      </c>
      <c r="G3948">
        <v>1.0193235E-4</v>
      </c>
      <c r="H3948">
        <v>-11.970969</v>
      </c>
      <c r="I3948">
        <v>6.6052713000000001</v>
      </c>
      <c r="J3948">
        <v>328.12905999999998</v>
      </c>
      <c r="K3948">
        <v>335.89202999999998</v>
      </c>
      <c r="L3948">
        <v>-4.2537966000000003</v>
      </c>
    </row>
    <row r="3949" spans="1:12" x14ac:dyDescent="0.25">
      <c r="A3949">
        <v>181.09440000000001</v>
      </c>
      <c r="B3949">
        <v>-3.3817398999999999</v>
      </c>
      <c r="C3949">
        <v>-4.0973492</v>
      </c>
      <c r="D3949">
        <v>-1.0365976000000001E-2</v>
      </c>
      <c r="E3949">
        <v>0</v>
      </c>
      <c r="F3949">
        <v>0</v>
      </c>
      <c r="G3949">
        <v>-3.1862897000000003E-4</v>
      </c>
      <c r="H3949">
        <v>-11.894745</v>
      </c>
      <c r="I3949">
        <v>6.6008243999999996</v>
      </c>
      <c r="J3949">
        <v>328.12905999999998</v>
      </c>
      <c r="K3949">
        <v>335.89184999999998</v>
      </c>
      <c r="L3949">
        <v>-4.2523751000000001</v>
      </c>
    </row>
    <row r="3950" spans="1:12" x14ac:dyDescent="0.25">
      <c r="A3950">
        <v>181.09442000000001</v>
      </c>
      <c r="B3950">
        <v>-3.3817453</v>
      </c>
      <c r="C3950">
        <v>-4.1077681000000004</v>
      </c>
      <c r="D3950">
        <v>-4.4399471999999997E-3</v>
      </c>
      <c r="E3950">
        <v>0</v>
      </c>
      <c r="F3950">
        <v>0</v>
      </c>
      <c r="G3950">
        <v>-3.5497708999999999E-4</v>
      </c>
      <c r="H3950">
        <v>-11.888158000000001</v>
      </c>
      <c r="I3950">
        <v>6.6047082000000001</v>
      </c>
      <c r="J3950">
        <v>328.12905999999998</v>
      </c>
      <c r="K3950">
        <v>335.89166</v>
      </c>
      <c r="L3950">
        <v>-4.2522520999999998</v>
      </c>
    </row>
    <row r="3951" spans="1:12" x14ac:dyDescent="0.25">
      <c r="A3951">
        <v>181.09443999999999</v>
      </c>
      <c r="B3951">
        <v>-3.3817507999999998</v>
      </c>
      <c r="C3951">
        <v>-4.1153506999999996</v>
      </c>
      <c r="D3951">
        <v>5.5233234999999999E-3</v>
      </c>
      <c r="E3951">
        <v>0</v>
      </c>
      <c r="F3951">
        <v>0</v>
      </c>
      <c r="G3951">
        <v>-3.5733321999999998E-4</v>
      </c>
      <c r="H3951">
        <v>-11.887729999999999</v>
      </c>
      <c r="I3951">
        <v>6.6007885999999996</v>
      </c>
      <c r="J3951">
        <v>328.12905999999998</v>
      </c>
      <c r="K3951">
        <v>335.89148</v>
      </c>
      <c r="L3951">
        <v>-4.2522440000000001</v>
      </c>
    </row>
    <row r="3952" spans="1:12" x14ac:dyDescent="0.25">
      <c r="A3952">
        <v>181.09446</v>
      </c>
      <c r="B3952">
        <v>-3.3817563000000002</v>
      </c>
      <c r="C3952">
        <v>-4.1159863000000003</v>
      </c>
      <c r="D3952">
        <v>-1.6332167E-4</v>
      </c>
      <c r="E3952">
        <v>0</v>
      </c>
      <c r="F3952">
        <v>0</v>
      </c>
      <c r="G3952">
        <v>-3.5746896000000001E-4</v>
      </c>
      <c r="H3952">
        <v>-11.887705</v>
      </c>
      <c r="I3952">
        <v>6.6068387</v>
      </c>
      <c r="J3952">
        <v>328.12905999999998</v>
      </c>
      <c r="K3952">
        <v>335.8913</v>
      </c>
      <c r="L3952">
        <v>-4.2536721000000002</v>
      </c>
    </row>
    <row r="3953" spans="1:12" x14ac:dyDescent="0.25">
      <c r="A3953">
        <v>181.09448</v>
      </c>
      <c r="B3953">
        <v>-3.3817620000000002</v>
      </c>
      <c r="C3953">
        <v>-4.1160253999999998</v>
      </c>
      <c r="D3953">
        <v>-1.3015219E-2</v>
      </c>
      <c r="E3953">
        <v>0</v>
      </c>
      <c r="F3953">
        <v>0</v>
      </c>
      <c r="G3953">
        <v>-3.5765595000000002E-4</v>
      </c>
      <c r="H3953">
        <v>-11.887698</v>
      </c>
      <c r="I3953">
        <v>6.6031046</v>
      </c>
      <c r="J3953">
        <v>328.12905999999998</v>
      </c>
      <c r="K3953">
        <v>335.89111000000003</v>
      </c>
      <c r="L3953">
        <v>-4.2523675000000001</v>
      </c>
    </row>
    <row r="3954" spans="1:12" x14ac:dyDescent="0.25">
      <c r="A3954">
        <v>181.09450000000001</v>
      </c>
      <c r="B3954">
        <v>-3.3817675</v>
      </c>
      <c r="C3954">
        <v>-4.1027855999999998</v>
      </c>
      <c r="D3954">
        <v>-9.7583988999999996E-3</v>
      </c>
      <c r="E3954">
        <v>0</v>
      </c>
      <c r="F3954">
        <v>0</v>
      </c>
      <c r="G3954">
        <v>-1.5359966E-3</v>
      </c>
      <c r="H3954">
        <v>-11.849587</v>
      </c>
      <c r="I3954">
        <v>6.6070352000000003</v>
      </c>
      <c r="J3954">
        <v>328.12905999999998</v>
      </c>
      <c r="K3954">
        <v>335.89093000000003</v>
      </c>
      <c r="L3954">
        <v>-4.2522516000000001</v>
      </c>
    </row>
    <row r="3955" spans="1:12" x14ac:dyDescent="0.25">
      <c r="A3955">
        <v>181.09451999999999</v>
      </c>
      <c r="B3955">
        <v>-3.3817729999999999</v>
      </c>
      <c r="C3955">
        <v>-4.1016417000000001</v>
      </c>
      <c r="D3955">
        <v>-2.9191144000000001E-3</v>
      </c>
      <c r="E3955">
        <v>0</v>
      </c>
      <c r="F3955">
        <v>0</v>
      </c>
      <c r="G3955">
        <v>-1.6378377000000001E-3</v>
      </c>
      <c r="H3955">
        <v>-11.846294</v>
      </c>
      <c r="I3955">
        <v>6.6052493999999999</v>
      </c>
      <c r="J3955">
        <v>328.12905999999998</v>
      </c>
      <c r="K3955">
        <v>335.89075000000003</v>
      </c>
      <c r="L3955">
        <v>-4.2522440000000001</v>
      </c>
    </row>
    <row r="3956" spans="1:12" x14ac:dyDescent="0.25">
      <c r="A3956">
        <v>181.09453999999999</v>
      </c>
      <c r="B3956">
        <v>-3.3817784999999998</v>
      </c>
      <c r="C3956">
        <v>-4.1081877000000002</v>
      </c>
      <c r="D3956">
        <v>-8.8687837000000005E-3</v>
      </c>
      <c r="E3956">
        <v>0</v>
      </c>
      <c r="F3956">
        <v>0</v>
      </c>
      <c r="G3956">
        <v>-1.6444391E-3</v>
      </c>
      <c r="H3956">
        <v>-11.846080000000001</v>
      </c>
      <c r="I3956">
        <v>6.6050877999999997</v>
      </c>
      <c r="J3956">
        <v>328.12905999999998</v>
      </c>
      <c r="K3956">
        <v>335.89055999999999</v>
      </c>
      <c r="L3956">
        <v>-4.2522434999999996</v>
      </c>
    </row>
    <row r="3957" spans="1:12" x14ac:dyDescent="0.25">
      <c r="A3957">
        <v>181.09456</v>
      </c>
      <c r="B3957">
        <v>-3.3817840000000001</v>
      </c>
      <c r="C3957">
        <v>-4.1021361000000001</v>
      </c>
      <c r="D3957">
        <v>-8.6678332000000007E-3</v>
      </c>
      <c r="E3957">
        <v>0</v>
      </c>
      <c r="F3957">
        <v>0</v>
      </c>
      <c r="G3957">
        <v>-1.6448194E-3</v>
      </c>
      <c r="H3957">
        <v>-11.846068000000001</v>
      </c>
      <c r="I3957">
        <v>6.6029453</v>
      </c>
      <c r="J3957">
        <v>328.12905999999998</v>
      </c>
      <c r="K3957">
        <v>335.89037999999999</v>
      </c>
      <c r="L3957">
        <v>-4.2536721000000002</v>
      </c>
    </row>
    <row r="3958" spans="1:12" x14ac:dyDescent="0.25">
      <c r="A3958">
        <v>181.09458000000001</v>
      </c>
      <c r="B3958">
        <v>-3.3817897000000001</v>
      </c>
      <c r="C3958">
        <v>-4.1082206000000001</v>
      </c>
      <c r="D3958">
        <v>2.2516348E-3</v>
      </c>
      <c r="E3958">
        <v>0</v>
      </c>
      <c r="F3958">
        <v>0</v>
      </c>
      <c r="G3958">
        <v>-1.6445578000000001E-3</v>
      </c>
      <c r="H3958">
        <v>-11.846064</v>
      </c>
      <c r="I3958">
        <v>6.6048917999999999</v>
      </c>
      <c r="J3958">
        <v>328.12905999999998</v>
      </c>
      <c r="K3958">
        <v>335.89019999999999</v>
      </c>
      <c r="L3958">
        <v>-4.2537960999999997</v>
      </c>
    </row>
    <row r="3959" spans="1:12" x14ac:dyDescent="0.25">
      <c r="A3959">
        <v>181.09460000000001</v>
      </c>
      <c r="B3959">
        <v>-3.3817952</v>
      </c>
      <c r="C3959">
        <v>-4.1021352000000002</v>
      </c>
      <c r="D3959">
        <v>4.6451603999999999E-3</v>
      </c>
      <c r="E3959">
        <v>0</v>
      </c>
      <c r="F3959">
        <v>0</v>
      </c>
      <c r="G3959">
        <v>2.0653834999999999E-4</v>
      </c>
      <c r="H3959">
        <v>-11.827007999999999</v>
      </c>
      <c r="I3959">
        <v>6.6029328999999999</v>
      </c>
      <c r="J3959">
        <v>328.12905999999998</v>
      </c>
      <c r="K3959">
        <v>335.89001000000002</v>
      </c>
      <c r="L3959">
        <v>-4.2523751000000001</v>
      </c>
    </row>
    <row r="3960" spans="1:12" x14ac:dyDescent="0.25">
      <c r="A3960">
        <v>181.09461999999999</v>
      </c>
      <c r="B3960">
        <v>-3.3818006999999999</v>
      </c>
      <c r="C3960">
        <v>-4.0883545999999997</v>
      </c>
      <c r="D3960">
        <v>-5.333628E-3</v>
      </c>
      <c r="E3960">
        <v>0</v>
      </c>
      <c r="F3960">
        <v>0</v>
      </c>
      <c r="G3960">
        <v>3.6652412000000002E-4</v>
      </c>
      <c r="H3960">
        <v>-11.82536</v>
      </c>
      <c r="I3960">
        <v>6.6091556999999996</v>
      </c>
      <c r="J3960">
        <v>328.12905999999998</v>
      </c>
      <c r="K3960">
        <v>335.88983000000002</v>
      </c>
      <c r="L3960">
        <v>-4.2522520999999998</v>
      </c>
    </row>
    <row r="3961" spans="1:12" x14ac:dyDescent="0.25">
      <c r="A3961">
        <v>181.09464</v>
      </c>
      <c r="B3961">
        <v>-3.3818060999999999</v>
      </c>
      <c r="C3961">
        <v>-4.0805534999999997</v>
      </c>
      <c r="D3961">
        <v>-1.1282013E-2</v>
      </c>
      <c r="E3961">
        <v>0</v>
      </c>
      <c r="F3961">
        <v>0</v>
      </c>
      <c r="G3961">
        <v>3.7689452E-4</v>
      </c>
      <c r="H3961">
        <v>-11.825253999999999</v>
      </c>
      <c r="I3961">
        <v>6.6054339000000004</v>
      </c>
      <c r="J3961">
        <v>328.12905999999998</v>
      </c>
      <c r="K3961">
        <v>335.88965000000002</v>
      </c>
      <c r="L3961">
        <v>-4.2522440000000001</v>
      </c>
    </row>
    <row r="3962" spans="1:12" x14ac:dyDescent="0.25">
      <c r="A3962">
        <v>181.09466</v>
      </c>
      <c r="B3962">
        <v>-3.3818115999999998</v>
      </c>
      <c r="C3962">
        <v>-4.0799079000000003</v>
      </c>
      <c r="D3962">
        <v>-6.6949072999999996E-3</v>
      </c>
      <c r="E3962">
        <v>0</v>
      </c>
      <c r="F3962">
        <v>0</v>
      </c>
      <c r="G3962">
        <v>3.7749208E-4</v>
      </c>
      <c r="H3962">
        <v>-11.825246999999999</v>
      </c>
      <c r="I3962">
        <v>6.6072321000000001</v>
      </c>
      <c r="J3962">
        <v>328.12905999999998</v>
      </c>
      <c r="K3962">
        <v>335.88947000000002</v>
      </c>
      <c r="L3962">
        <v>-4.2536721000000002</v>
      </c>
    </row>
    <row r="3963" spans="1:12" x14ac:dyDescent="0.25">
      <c r="A3963">
        <v>181.09468000000001</v>
      </c>
      <c r="B3963">
        <v>-3.3818172999999998</v>
      </c>
      <c r="C3963">
        <v>-4.0997266999999997</v>
      </c>
      <c r="D3963">
        <v>-4.1103581999999998E-3</v>
      </c>
      <c r="E3963">
        <v>0</v>
      </c>
      <c r="F3963">
        <v>0</v>
      </c>
      <c r="G3963">
        <v>3.7740895999999999E-4</v>
      </c>
      <c r="H3963">
        <v>-11.825244</v>
      </c>
      <c r="I3963">
        <v>6.6031307999999997</v>
      </c>
      <c r="J3963">
        <v>328.12905999999998</v>
      </c>
      <c r="K3963">
        <v>335.88927999999999</v>
      </c>
      <c r="L3963">
        <v>-4.2530812999999998</v>
      </c>
    </row>
    <row r="3964" spans="1:12" x14ac:dyDescent="0.25">
      <c r="A3964">
        <v>181.09469999999999</v>
      </c>
      <c r="B3964">
        <v>-3.3818228000000001</v>
      </c>
      <c r="C3964">
        <v>-4.0815767999999997</v>
      </c>
      <c r="D3964">
        <v>-1.0428389999999999E-2</v>
      </c>
      <c r="E3964">
        <v>0</v>
      </c>
      <c r="F3964">
        <v>0</v>
      </c>
      <c r="G3964">
        <v>-3.7954203000000001E-4</v>
      </c>
      <c r="H3964">
        <v>-11.806189</v>
      </c>
      <c r="I3964">
        <v>6.6091689999999996</v>
      </c>
      <c r="J3964">
        <v>328.12905999999998</v>
      </c>
      <c r="K3964">
        <v>335.88907</v>
      </c>
      <c r="L3964">
        <v>-4.2523135999999999</v>
      </c>
    </row>
    <row r="3965" spans="1:12" x14ac:dyDescent="0.25">
      <c r="A3965">
        <v>181.09472</v>
      </c>
      <c r="B3965">
        <v>-3.3818283</v>
      </c>
      <c r="C3965">
        <v>-4.0733499999999996</v>
      </c>
      <c r="D3965">
        <v>-3.7179356000000001E-3</v>
      </c>
      <c r="E3965">
        <v>0</v>
      </c>
      <c r="F3965">
        <v>0</v>
      </c>
      <c r="G3965">
        <v>-4.4496348999999998E-4</v>
      </c>
      <c r="H3965">
        <v>-11.804541</v>
      </c>
      <c r="I3965">
        <v>6.6054339000000004</v>
      </c>
      <c r="J3965">
        <v>328.12905999999998</v>
      </c>
      <c r="K3965">
        <v>335.88889</v>
      </c>
      <c r="L3965">
        <v>-4.2536769000000003</v>
      </c>
    </row>
    <row r="3966" spans="1:12" x14ac:dyDescent="0.25">
      <c r="A3966">
        <v>181.09474</v>
      </c>
      <c r="B3966">
        <v>-3.3818337999999999</v>
      </c>
      <c r="C3966">
        <v>-4.0726699999999996</v>
      </c>
      <c r="D3966">
        <v>4.1330647999999999E-3</v>
      </c>
      <c r="E3966">
        <v>0</v>
      </c>
      <c r="F3966">
        <v>0</v>
      </c>
      <c r="G3966">
        <v>-4.4920414999999997E-4</v>
      </c>
      <c r="H3966">
        <v>-11.804435</v>
      </c>
      <c r="I3966">
        <v>6.6050997000000002</v>
      </c>
      <c r="J3966">
        <v>328.12905999999998</v>
      </c>
      <c r="K3966">
        <v>335.88869999999997</v>
      </c>
      <c r="L3966">
        <v>-4.2537960999999997</v>
      </c>
    </row>
    <row r="3967" spans="1:12" x14ac:dyDescent="0.25">
      <c r="A3967">
        <v>181.09476000000001</v>
      </c>
      <c r="B3967">
        <v>-3.3818393000000002</v>
      </c>
      <c r="C3967">
        <v>-4.0527629999999997</v>
      </c>
      <c r="D3967">
        <v>-1.7365316999999999E-3</v>
      </c>
      <c r="E3967">
        <v>0</v>
      </c>
      <c r="F3967">
        <v>0</v>
      </c>
      <c r="G3967">
        <v>-4.4944849999999998E-4</v>
      </c>
      <c r="H3967">
        <v>-11.804428</v>
      </c>
      <c r="I3967">
        <v>6.6029457999999996</v>
      </c>
      <c r="J3967">
        <v>328.12905999999998</v>
      </c>
      <c r="K3967">
        <v>335.88852000000003</v>
      </c>
      <c r="L3967">
        <v>-4.2523751000000001</v>
      </c>
    </row>
    <row r="3968" spans="1:12" x14ac:dyDescent="0.25">
      <c r="A3968">
        <v>181.09477999999999</v>
      </c>
      <c r="B3968">
        <v>-3.3818448000000001</v>
      </c>
      <c r="C3968">
        <v>-4.0510440000000001</v>
      </c>
      <c r="D3968">
        <v>-1.3148483000000001E-2</v>
      </c>
      <c r="E3968">
        <v>0</v>
      </c>
      <c r="F3968">
        <v>0</v>
      </c>
      <c r="G3968">
        <v>-4.4962851000000001E-4</v>
      </c>
      <c r="H3968">
        <v>-11.804408</v>
      </c>
      <c r="I3968">
        <v>6.6070241999999997</v>
      </c>
      <c r="J3968">
        <v>328.12905999999998</v>
      </c>
      <c r="K3968">
        <v>335.88834000000003</v>
      </c>
      <c r="L3968">
        <v>-4.2536807000000003</v>
      </c>
    </row>
    <row r="3969" spans="1:12" x14ac:dyDescent="0.25">
      <c r="A3969">
        <v>181.09479999999999</v>
      </c>
      <c r="B3969">
        <v>-3.3818505000000001</v>
      </c>
      <c r="C3969">
        <v>-4.0509342999999998</v>
      </c>
      <c r="D3969">
        <v>-9.0407011999999991E-3</v>
      </c>
      <c r="E3969">
        <v>0</v>
      </c>
      <c r="F3969">
        <v>0</v>
      </c>
      <c r="G3969">
        <v>-1.5437738999999999E-3</v>
      </c>
      <c r="H3969">
        <v>-11.671016</v>
      </c>
      <c r="I3969">
        <v>6.6009840999999998</v>
      </c>
      <c r="J3969">
        <v>328.12905999999998</v>
      </c>
      <c r="K3969">
        <v>335.88815</v>
      </c>
      <c r="L3969">
        <v>-4.2530818000000004</v>
      </c>
    </row>
    <row r="3970" spans="1:12" x14ac:dyDescent="0.25">
      <c r="A3970">
        <v>181.09482</v>
      </c>
      <c r="B3970">
        <v>-3.381856</v>
      </c>
      <c r="C3970">
        <v>-4.0641679999999996</v>
      </c>
      <c r="D3970">
        <v>-2.8569469999999999E-3</v>
      </c>
      <c r="E3970">
        <v>0</v>
      </c>
      <c r="F3970">
        <v>0</v>
      </c>
      <c r="G3970">
        <v>-1.6383382000000001E-3</v>
      </c>
      <c r="H3970">
        <v>-11.659487</v>
      </c>
      <c r="I3970">
        <v>6.6047191999999999</v>
      </c>
      <c r="J3970">
        <v>328.12905999999998</v>
      </c>
      <c r="K3970">
        <v>335.88797</v>
      </c>
      <c r="L3970">
        <v>-4.2537421999999996</v>
      </c>
    </row>
    <row r="3971" spans="1:12" x14ac:dyDescent="0.25">
      <c r="A3971">
        <v>181.09484</v>
      </c>
      <c r="B3971">
        <v>-3.3818614</v>
      </c>
      <c r="C3971">
        <v>-4.0520692</v>
      </c>
      <c r="D3971">
        <v>-9.5910280999999993E-3</v>
      </c>
      <c r="E3971">
        <v>0</v>
      </c>
      <c r="F3971">
        <v>0</v>
      </c>
      <c r="G3971">
        <v>-1.6444678E-3</v>
      </c>
      <c r="H3971">
        <v>-11.65874</v>
      </c>
      <c r="I3971">
        <v>6.6029204999999997</v>
      </c>
      <c r="J3971">
        <v>328.12905999999998</v>
      </c>
      <c r="K3971">
        <v>335.88779</v>
      </c>
      <c r="L3971">
        <v>-4.2530861</v>
      </c>
    </row>
    <row r="3972" spans="1:12" x14ac:dyDescent="0.25">
      <c r="A3972">
        <v>181.09486000000001</v>
      </c>
      <c r="B3972">
        <v>-3.3818668999999999</v>
      </c>
      <c r="C3972">
        <v>-4.0443768999999996</v>
      </c>
      <c r="D3972">
        <v>-8.7303715000000004E-3</v>
      </c>
      <c r="E3972">
        <v>0</v>
      </c>
      <c r="F3972">
        <v>0</v>
      </c>
      <c r="G3972">
        <v>-1.6448210000000001E-3</v>
      </c>
      <c r="H3972">
        <v>-11.658697</v>
      </c>
      <c r="I3972">
        <v>6.6027583999999999</v>
      </c>
      <c r="J3972">
        <v>328.12905999999998</v>
      </c>
      <c r="K3972">
        <v>335.88760000000002</v>
      </c>
      <c r="L3972">
        <v>-4.2523135999999999</v>
      </c>
    </row>
    <row r="3973" spans="1:12" x14ac:dyDescent="0.25">
      <c r="A3973">
        <v>181.09487999999999</v>
      </c>
      <c r="B3973">
        <v>-3.3818723999999998</v>
      </c>
      <c r="C3973">
        <v>-4.0371122000000002</v>
      </c>
      <c r="D3973">
        <v>2.2473572999999998E-3</v>
      </c>
      <c r="E3973">
        <v>0</v>
      </c>
      <c r="F3973">
        <v>0</v>
      </c>
      <c r="G3973">
        <v>-1.6445578999999999E-3</v>
      </c>
      <c r="H3973">
        <v>-11.658688</v>
      </c>
      <c r="I3973">
        <v>6.6027484000000003</v>
      </c>
      <c r="J3973">
        <v>328.12905999999998</v>
      </c>
      <c r="K3973">
        <v>335.88742000000002</v>
      </c>
      <c r="L3973">
        <v>-4.2529626</v>
      </c>
    </row>
    <row r="3974" spans="1:12" x14ac:dyDescent="0.25">
      <c r="A3974">
        <v>181.0949</v>
      </c>
      <c r="B3974">
        <v>-3.3818781000000002</v>
      </c>
      <c r="C3974">
        <v>-4.0298767</v>
      </c>
      <c r="D3974">
        <v>3.1927600999999998E-3</v>
      </c>
      <c r="E3974">
        <v>0</v>
      </c>
      <c r="F3974">
        <v>0</v>
      </c>
      <c r="G3974">
        <v>2.0653834999999999E-4</v>
      </c>
      <c r="H3974">
        <v>-11.620576</v>
      </c>
      <c r="I3974">
        <v>6.6091442000000002</v>
      </c>
      <c r="J3974">
        <v>328.12905999999998</v>
      </c>
      <c r="K3974">
        <v>335.88724000000002</v>
      </c>
      <c r="L3974">
        <v>-4.2523055000000003</v>
      </c>
    </row>
    <row r="3975" spans="1:12" x14ac:dyDescent="0.25">
      <c r="A3975">
        <v>181.09492</v>
      </c>
      <c r="B3975">
        <v>-3.3818836000000001</v>
      </c>
      <c r="C3975">
        <v>-4.0226445000000002</v>
      </c>
      <c r="D3975">
        <v>-8.3635216999999994E-3</v>
      </c>
      <c r="E3975">
        <v>0</v>
      </c>
      <c r="F3975">
        <v>0</v>
      </c>
      <c r="G3975">
        <v>3.6652412000000002E-4</v>
      </c>
      <c r="H3975">
        <v>-11.617283</v>
      </c>
      <c r="I3975">
        <v>6.6054320000000004</v>
      </c>
      <c r="J3975">
        <v>328.12905999999998</v>
      </c>
      <c r="K3975">
        <v>335.88704999999999</v>
      </c>
      <c r="L3975">
        <v>-4.2522478000000001</v>
      </c>
    </row>
    <row r="3976" spans="1:12" x14ac:dyDescent="0.25">
      <c r="A3976">
        <v>181.09494000000001</v>
      </c>
      <c r="B3976">
        <v>-3.3818893000000001</v>
      </c>
      <c r="C3976">
        <v>-4.0286530999999997</v>
      </c>
      <c r="D3976">
        <v>-1.2267114000000001E-2</v>
      </c>
      <c r="E3976">
        <v>0</v>
      </c>
      <c r="F3976">
        <v>0</v>
      </c>
      <c r="G3976">
        <v>3.7689452E-4</v>
      </c>
      <c r="H3976">
        <v>-11.617069000000001</v>
      </c>
      <c r="I3976">
        <v>6.6029676999999998</v>
      </c>
      <c r="J3976">
        <v>328.12905999999998</v>
      </c>
      <c r="K3976">
        <v>335.88686999999999</v>
      </c>
      <c r="L3976">
        <v>-4.2522434999999996</v>
      </c>
    </row>
    <row r="3977" spans="1:12" x14ac:dyDescent="0.25">
      <c r="A3977">
        <v>181.09495999999999</v>
      </c>
      <c r="B3977">
        <v>-3.3818948</v>
      </c>
      <c r="C3977">
        <v>-4.0225663000000003</v>
      </c>
      <c r="D3977">
        <v>-4.5964061000000004E-3</v>
      </c>
      <c r="E3977">
        <v>0</v>
      </c>
      <c r="F3977">
        <v>0</v>
      </c>
      <c r="G3977">
        <v>3.7749208E-4</v>
      </c>
      <c r="H3977">
        <v>-11.617057000000001</v>
      </c>
      <c r="I3977">
        <v>6.6048932000000002</v>
      </c>
      <c r="J3977">
        <v>328.12905999999998</v>
      </c>
      <c r="K3977">
        <v>335.88668999999999</v>
      </c>
      <c r="L3977">
        <v>-4.2536721000000002</v>
      </c>
    </row>
    <row r="3978" spans="1:12" x14ac:dyDescent="0.25">
      <c r="A3978">
        <v>181.09497999999999</v>
      </c>
      <c r="B3978">
        <v>-3.3819002999999999</v>
      </c>
      <c r="C3978">
        <v>-4.0286489000000003</v>
      </c>
      <c r="D3978">
        <v>-3.9271502999999996E-3</v>
      </c>
      <c r="E3978">
        <v>0</v>
      </c>
      <c r="F3978">
        <v>0</v>
      </c>
      <c r="G3978">
        <v>3.7740895999999999E-4</v>
      </c>
      <c r="H3978">
        <v>-11.617053</v>
      </c>
      <c r="I3978">
        <v>6.602932</v>
      </c>
      <c r="J3978">
        <v>328.12905999999998</v>
      </c>
      <c r="K3978">
        <v>335.88650999999999</v>
      </c>
      <c r="L3978">
        <v>-4.2537960999999997</v>
      </c>
    </row>
    <row r="3979" spans="1:12" x14ac:dyDescent="0.25">
      <c r="A3979">
        <v>181.095</v>
      </c>
      <c r="B3979">
        <v>-3.3819059999999999</v>
      </c>
      <c r="C3979">
        <v>-4.0225638999999997</v>
      </c>
      <c r="D3979">
        <v>-1.0416363999999999E-2</v>
      </c>
      <c r="E3979">
        <v>0</v>
      </c>
      <c r="F3979">
        <v>0</v>
      </c>
      <c r="G3979">
        <v>-3.7954203000000001E-4</v>
      </c>
      <c r="H3979">
        <v>-11.597998</v>
      </c>
      <c r="I3979">
        <v>6.6027594000000001</v>
      </c>
      <c r="J3979">
        <v>328.12905999999998</v>
      </c>
      <c r="K3979">
        <v>335.88632000000001</v>
      </c>
      <c r="L3979">
        <v>-4.2538036999999997</v>
      </c>
    </row>
    <row r="3980" spans="1:12" x14ac:dyDescent="0.25">
      <c r="A3980">
        <v>181.09502000000001</v>
      </c>
      <c r="B3980">
        <v>-3.3819115000000002</v>
      </c>
      <c r="C3980">
        <v>-4.0154041999999999</v>
      </c>
      <c r="D3980">
        <v>-2.9908490999999999E-3</v>
      </c>
      <c r="E3980">
        <v>0</v>
      </c>
      <c r="F3980">
        <v>0</v>
      </c>
      <c r="G3980">
        <v>-4.4496348999999998E-4</v>
      </c>
      <c r="H3980">
        <v>-11.596349999999999</v>
      </c>
      <c r="I3980">
        <v>6.6070123000000001</v>
      </c>
      <c r="J3980">
        <v>328.12905999999998</v>
      </c>
      <c r="K3980">
        <v>335.88614000000001</v>
      </c>
      <c r="L3980">
        <v>-4.2530894000000004</v>
      </c>
    </row>
    <row r="3981" spans="1:12" x14ac:dyDescent="0.25">
      <c r="A3981">
        <v>181.09504000000001</v>
      </c>
      <c r="B3981">
        <v>-3.3819170000000001</v>
      </c>
      <c r="C3981">
        <v>-4.0081762999999997</v>
      </c>
      <c r="D3981">
        <v>4.9221613000000001E-3</v>
      </c>
      <c r="E3981">
        <v>0</v>
      </c>
      <c r="F3981">
        <v>0</v>
      </c>
      <c r="G3981">
        <v>-4.4920414999999997E-4</v>
      </c>
      <c r="H3981">
        <v>-11.596244</v>
      </c>
      <c r="I3981">
        <v>6.6031155999999998</v>
      </c>
      <c r="J3981">
        <v>328.12905999999998</v>
      </c>
      <c r="K3981">
        <v>335.88596000000001</v>
      </c>
      <c r="L3981">
        <v>-4.2537431999999997</v>
      </c>
    </row>
    <row r="3982" spans="1:12" x14ac:dyDescent="0.25">
      <c r="A3982">
        <v>181.09505999999999</v>
      </c>
      <c r="B3982">
        <v>-3.3819224999999999</v>
      </c>
      <c r="C3982">
        <v>-4.0075640999999997</v>
      </c>
      <c r="D3982">
        <v>-1.6696897E-3</v>
      </c>
      <c r="E3982">
        <v>0</v>
      </c>
      <c r="F3982">
        <v>0</v>
      </c>
      <c r="G3982">
        <v>-4.4944849999999998E-4</v>
      </c>
      <c r="H3982">
        <v>-11.596237</v>
      </c>
      <c r="I3982">
        <v>6.6027712999999997</v>
      </c>
      <c r="J3982">
        <v>328.12905999999998</v>
      </c>
      <c r="K3982">
        <v>335.88576999999998</v>
      </c>
      <c r="L3982">
        <v>-4.2530861</v>
      </c>
    </row>
    <row r="3983" spans="1:12" x14ac:dyDescent="0.25">
      <c r="A3983">
        <v>181.09508</v>
      </c>
      <c r="B3983">
        <v>-3.3819279999999998</v>
      </c>
      <c r="C3983">
        <v>-4.0009021999999996</v>
      </c>
      <c r="D3983">
        <v>-1.3144068E-2</v>
      </c>
      <c r="E3983">
        <v>0</v>
      </c>
      <c r="F3983">
        <v>0</v>
      </c>
      <c r="G3983">
        <v>-4.4962851000000001E-4</v>
      </c>
      <c r="H3983">
        <v>-11.596225</v>
      </c>
      <c r="I3983">
        <v>6.6048808000000001</v>
      </c>
      <c r="J3983">
        <v>328.12905999999998</v>
      </c>
      <c r="K3983">
        <v>335.88558999999998</v>
      </c>
      <c r="L3983">
        <v>-4.2537427000000001</v>
      </c>
    </row>
    <row r="3984" spans="1:12" x14ac:dyDescent="0.25">
      <c r="A3984">
        <v>181.0951</v>
      </c>
      <c r="B3984">
        <v>-3.3819335000000001</v>
      </c>
      <c r="C3984">
        <v>-3.9937073999999999</v>
      </c>
      <c r="D3984">
        <v>-8.3142770000000001E-3</v>
      </c>
      <c r="E3984">
        <v>0</v>
      </c>
      <c r="F3984">
        <v>0</v>
      </c>
      <c r="G3984">
        <v>-1.5437738999999999E-3</v>
      </c>
      <c r="H3984">
        <v>-11.520002</v>
      </c>
      <c r="I3984">
        <v>6.602932</v>
      </c>
      <c r="J3984">
        <v>328.12921</v>
      </c>
      <c r="K3984">
        <v>335.88565</v>
      </c>
      <c r="L3984">
        <v>-4.2530861</v>
      </c>
    </row>
    <row r="3985" spans="1:12" x14ac:dyDescent="0.25">
      <c r="A3985">
        <v>181.09512000000001</v>
      </c>
      <c r="B3985">
        <v>-3.3819392000000001</v>
      </c>
      <c r="C3985">
        <v>-3.9997181999999998</v>
      </c>
      <c r="D3985">
        <v>-3.5204507999999999E-3</v>
      </c>
      <c r="E3985">
        <v>0</v>
      </c>
      <c r="F3985">
        <v>0</v>
      </c>
      <c r="G3985">
        <v>-1.6383382000000001E-3</v>
      </c>
      <c r="H3985">
        <v>-11.513415</v>
      </c>
      <c r="I3985">
        <v>6.6048913000000002</v>
      </c>
      <c r="J3985">
        <v>328.12932999999998</v>
      </c>
      <c r="K3985">
        <v>335.88567999999998</v>
      </c>
      <c r="L3985">
        <v>-4.2530283999999998</v>
      </c>
    </row>
    <row r="3986" spans="1:12" x14ac:dyDescent="0.25">
      <c r="A3986">
        <v>181.09513999999999</v>
      </c>
      <c r="B3986">
        <v>-3.3819447</v>
      </c>
      <c r="C3986">
        <v>-3.9936289999999999</v>
      </c>
      <c r="D3986">
        <v>-9.6496203999999995E-3</v>
      </c>
      <c r="E3986">
        <v>0</v>
      </c>
      <c r="F3986">
        <v>0</v>
      </c>
      <c r="G3986">
        <v>-1.6444678E-3</v>
      </c>
      <c r="H3986">
        <v>-11.512987000000001</v>
      </c>
      <c r="I3986">
        <v>6.6029324999999996</v>
      </c>
      <c r="J3986">
        <v>328.12948999999998</v>
      </c>
      <c r="K3986">
        <v>335.88574</v>
      </c>
      <c r="L3986">
        <v>-4.2537389000000001</v>
      </c>
    </row>
    <row r="3987" spans="1:12" x14ac:dyDescent="0.25">
      <c r="A3987">
        <v>181.09515999999999</v>
      </c>
      <c r="B3987">
        <v>-3.3819501000000001</v>
      </c>
      <c r="C3987">
        <v>-3.9864714000000001</v>
      </c>
      <c r="D3987">
        <v>-8.0079175999999992E-3</v>
      </c>
      <c r="E3987">
        <v>0</v>
      </c>
      <c r="F3987">
        <v>0</v>
      </c>
      <c r="G3987">
        <v>-1.6448210000000001E-3</v>
      </c>
      <c r="H3987">
        <v>-11.512962</v>
      </c>
      <c r="I3987">
        <v>6.6048913000000002</v>
      </c>
      <c r="J3987">
        <v>328.12961000000001</v>
      </c>
      <c r="K3987">
        <v>335.88576999999998</v>
      </c>
      <c r="L3987">
        <v>-4.2523717999999997</v>
      </c>
    </row>
    <row r="3988" spans="1:12" x14ac:dyDescent="0.25">
      <c r="A3988">
        <v>181.09518</v>
      </c>
      <c r="B3988">
        <v>-3.3819556</v>
      </c>
      <c r="C3988">
        <v>-3.9924841</v>
      </c>
      <c r="D3988">
        <v>2.3100173999999998E-3</v>
      </c>
      <c r="E3988">
        <v>0</v>
      </c>
      <c r="F3988">
        <v>0</v>
      </c>
      <c r="G3988">
        <v>-1.6445578999999999E-3</v>
      </c>
      <c r="H3988">
        <v>-11.512957999999999</v>
      </c>
      <c r="I3988">
        <v>6.6029324999999996</v>
      </c>
      <c r="J3988">
        <v>328.12975999999998</v>
      </c>
      <c r="K3988">
        <v>335.88583</v>
      </c>
      <c r="L3988">
        <v>-4.2529664</v>
      </c>
    </row>
    <row r="3989" spans="1:12" x14ac:dyDescent="0.25">
      <c r="A3989">
        <v>181.09520000000001</v>
      </c>
      <c r="B3989">
        <v>-3.3819610999999998</v>
      </c>
      <c r="C3989">
        <v>-3.9863982</v>
      </c>
      <c r="D3989">
        <v>3.9228839000000001E-3</v>
      </c>
      <c r="E3989">
        <v>0</v>
      </c>
      <c r="F3989">
        <v>0</v>
      </c>
      <c r="G3989">
        <v>2.0653834999999999E-4</v>
      </c>
      <c r="H3989">
        <v>-11.493902</v>
      </c>
      <c r="I3989">
        <v>6.6048903000000001</v>
      </c>
      <c r="J3989">
        <v>328.12988000000001</v>
      </c>
      <c r="K3989">
        <v>335.88585999999998</v>
      </c>
      <c r="L3989">
        <v>-4.2523059999999999</v>
      </c>
    </row>
    <row r="3990" spans="1:12" x14ac:dyDescent="0.25">
      <c r="A3990">
        <v>181.09522000000001</v>
      </c>
      <c r="B3990">
        <v>-3.3819667999999998</v>
      </c>
      <c r="C3990">
        <v>-3.9991009000000002</v>
      </c>
      <c r="D3990">
        <v>-9.7523499000000003E-3</v>
      </c>
      <c r="E3990">
        <v>0</v>
      </c>
      <c r="F3990">
        <v>0</v>
      </c>
      <c r="G3990">
        <v>3.6652412000000002E-4</v>
      </c>
      <c r="H3990">
        <v>-11.492254000000001</v>
      </c>
      <c r="I3990">
        <v>6.5965351999999999</v>
      </c>
      <c r="J3990">
        <v>328.13004000000001</v>
      </c>
      <c r="K3990">
        <v>335.88592999999997</v>
      </c>
      <c r="L3990">
        <v>-4.2522478000000001</v>
      </c>
    </row>
    <row r="3991" spans="1:12" x14ac:dyDescent="0.25">
      <c r="A3991">
        <v>181.09523999999999</v>
      </c>
      <c r="B3991">
        <v>-3.3819723000000002</v>
      </c>
      <c r="C3991">
        <v>-3.9869690000000002</v>
      </c>
      <c r="D3991">
        <v>-1.3114901E-2</v>
      </c>
      <c r="E3991">
        <v>0</v>
      </c>
      <c r="F3991">
        <v>0</v>
      </c>
      <c r="G3991">
        <v>3.7689452E-4</v>
      </c>
      <c r="H3991">
        <v>-11.492148</v>
      </c>
      <c r="I3991">
        <v>6.6000747999999998</v>
      </c>
      <c r="J3991">
        <v>328.13015999999999</v>
      </c>
      <c r="K3991">
        <v>335.88596000000001</v>
      </c>
      <c r="L3991">
        <v>-4.2522434999999996</v>
      </c>
    </row>
    <row r="3992" spans="1:12" x14ac:dyDescent="0.25">
      <c r="A3992">
        <v>181.09526</v>
      </c>
      <c r="B3992">
        <v>-3.3819778</v>
      </c>
      <c r="C3992">
        <v>-3.9925179000000002</v>
      </c>
      <c r="D3992">
        <v>-5.3927326000000001E-3</v>
      </c>
      <c r="E3992">
        <v>0</v>
      </c>
      <c r="F3992">
        <v>0</v>
      </c>
      <c r="G3992">
        <v>3.7749208E-4</v>
      </c>
      <c r="H3992">
        <v>-11.492141</v>
      </c>
      <c r="I3992">
        <v>6.60466</v>
      </c>
      <c r="J3992">
        <v>328.13031000000001</v>
      </c>
      <c r="K3992">
        <v>335.88601999999997</v>
      </c>
      <c r="L3992">
        <v>-4.2522434999999996</v>
      </c>
    </row>
    <row r="3993" spans="1:12" x14ac:dyDescent="0.25">
      <c r="A3993">
        <v>181.09528</v>
      </c>
      <c r="B3993">
        <v>-3.3819832999999999</v>
      </c>
      <c r="C3993">
        <v>-3.9930192999999998</v>
      </c>
      <c r="D3993">
        <v>-5.4459851E-3</v>
      </c>
      <c r="E3993">
        <v>0</v>
      </c>
      <c r="F3993">
        <v>0</v>
      </c>
      <c r="G3993">
        <v>3.7738331999999998E-4</v>
      </c>
      <c r="H3993">
        <v>-11.492141</v>
      </c>
      <c r="I3993">
        <v>6.6007847999999996</v>
      </c>
      <c r="J3993">
        <v>328.13042999999999</v>
      </c>
      <c r="K3993">
        <v>335.88605000000001</v>
      </c>
      <c r="L3993">
        <v>-4.2536721000000002</v>
      </c>
    </row>
    <row r="3994" spans="1:12" x14ac:dyDescent="0.25">
      <c r="A3994">
        <v>181.09530000000001</v>
      </c>
      <c r="B3994">
        <v>-3.3819887999999998</v>
      </c>
      <c r="C3994">
        <v>-3.9864302</v>
      </c>
      <c r="D3994">
        <v>-9.8203877000000005E-3</v>
      </c>
      <c r="E3994">
        <v>0</v>
      </c>
      <c r="F3994">
        <v>0</v>
      </c>
      <c r="G3994">
        <v>-5.4772687E-4</v>
      </c>
      <c r="H3994">
        <v>-11.492141</v>
      </c>
      <c r="I3994">
        <v>6.600441</v>
      </c>
      <c r="J3994">
        <v>328.13058000000001</v>
      </c>
      <c r="K3994">
        <v>335.88610999999997</v>
      </c>
      <c r="L3994">
        <v>-4.2523675000000001</v>
      </c>
    </row>
    <row r="3995" spans="1:12" x14ac:dyDescent="0.25">
      <c r="A3995">
        <v>181.09531999999999</v>
      </c>
      <c r="B3995">
        <v>-3.3819944999999998</v>
      </c>
      <c r="C3995">
        <v>-3.9792409000000002</v>
      </c>
      <c r="D3995">
        <v>-7.5863185000000003E-4</v>
      </c>
      <c r="E3995">
        <v>0</v>
      </c>
      <c r="F3995">
        <v>0</v>
      </c>
      <c r="G3995">
        <v>-6.2768201999999999E-4</v>
      </c>
      <c r="H3995">
        <v>-11.492141</v>
      </c>
      <c r="I3995">
        <v>6.6004186000000002</v>
      </c>
      <c r="J3995">
        <v>328.13071000000002</v>
      </c>
      <c r="K3995">
        <v>335.88614000000001</v>
      </c>
      <c r="L3995">
        <v>-4.2536807000000003</v>
      </c>
    </row>
    <row r="3996" spans="1:12" x14ac:dyDescent="0.25">
      <c r="A3996">
        <v>181.09533999999999</v>
      </c>
      <c r="B3996">
        <v>-3.3820000000000001</v>
      </c>
      <c r="C3996">
        <v>-3.9918749</v>
      </c>
      <c r="D3996">
        <v>4.3872520000000003E-3</v>
      </c>
      <c r="E3996">
        <v>0</v>
      </c>
      <c r="F3996">
        <v>0</v>
      </c>
      <c r="G3996">
        <v>-6.3286476999999998E-4</v>
      </c>
      <c r="H3996">
        <v>-11.492141</v>
      </c>
      <c r="I3996">
        <v>6.6004170999999996</v>
      </c>
      <c r="J3996">
        <v>328.13085999999998</v>
      </c>
      <c r="K3996">
        <v>335.88619999999997</v>
      </c>
      <c r="L3996">
        <v>-4.2537966000000003</v>
      </c>
    </row>
    <row r="3997" spans="1:12" x14ac:dyDescent="0.25">
      <c r="A3997">
        <v>181.09536</v>
      </c>
      <c r="B3997">
        <v>-3.3820055</v>
      </c>
      <c r="C3997">
        <v>-3.9996011</v>
      </c>
      <c r="D3997">
        <v>-4.6243504999999999E-3</v>
      </c>
      <c r="E3997">
        <v>0</v>
      </c>
      <c r="F3997">
        <v>0</v>
      </c>
      <c r="G3997">
        <v>-6.3316331999999998E-4</v>
      </c>
      <c r="H3997">
        <v>-11.492141</v>
      </c>
      <c r="I3997">
        <v>6.6004170999999996</v>
      </c>
      <c r="J3997">
        <v>328.13098000000002</v>
      </c>
      <c r="K3997">
        <v>335.88623000000001</v>
      </c>
      <c r="L3997">
        <v>-4.2523751000000001</v>
      </c>
    </row>
    <row r="3998" spans="1:12" x14ac:dyDescent="0.25">
      <c r="A3998">
        <v>181.09538000000001</v>
      </c>
      <c r="B3998">
        <v>-3.3820109</v>
      </c>
      <c r="C3998">
        <v>-4.0002475000000004</v>
      </c>
      <c r="D3998">
        <v>-1.3398544E-2</v>
      </c>
      <c r="E3998">
        <v>0</v>
      </c>
      <c r="F3998">
        <v>0</v>
      </c>
      <c r="G3998">
        <v>-6.3332060000000003E-4</v>
      </c>
      <c r="H3998">
        <v>-11.492144</v>
      </c>
      <c r="I3998">
        <v>6.6004176000000001</v>
      </c>
      <c r="J3998">
        <v>328.13112999999998</v>
      </c>
      <c r="K3998">
        <v>335.88628999999997</v>
      </c>
      <c r="L3998">
        <v>-4.2522520999999998</v>
      </c>
    </row>
    <row r="3999" spans="1:12" x14ac:dyDescent="0.25">
      <c r="A3999">
        <v>181.09540000000001</v>
      </c>
      <c r="B3999">
        <v>-3.3820163999999999</v>
      </c>
      <c r="C3999">
        <v>-4.0135278999999997</v>
      </c>
      <c r="D3999">
        <v>-9.0572536000000006E-3</v>
      </c>
      <c r="E3999">
        <v>0</v>
      </c>
      <c r="F3999">
        <v>0</v>
      </c>
      <c r="G3999">
        <v>-1.5593071E-3</v>
      </c>
      <c r="H3999">
        <v>-11.511200000000001</v>
      </c>
      <c r="I3999">
        <v>6.6025499999999999</v>
      </c>
      <c r="J3999">
        <v>328.13126</v>
      </c>
      <c r="K3999">
        <v>335.88632000000001</v>
      </c>
      <c r="L3999">
        <v>-4.2522440000000001</v>
      </c>
    </row>
    <row r="4000" spans="1:12" x14ac:dyDescent="0.25">
      <c r="A4000">
        <v>181.09541999999999</v>
      </c>
      <c r="B4000">
        <v>-3.3820218999999998</v>
      </c>
      <c r="C4000">
        <v>-3.9948112999999998</v>
      </c>
      <c r="D4000">
        <v>-5.0360044000000003E-3</v>
      </c>
      <c r="E4000">
        <v>0</v>
      </c>
      <c r="F4000">
        <v>0</v>
      </c>
      <c r="G4000">
        <v>-1.6393376E-3</v>
      </c>
      <c r="H4000">
        <v>-11.512848</v>
      </c>
      <c r="I4000">
        <v>6.602735</v>
      </c>
      <c r="J4000">
        <v>328.13141000000002</v>
      </c>
      <c r="K4000">
        <v>335.88637999999997</v>
      </c>
      <c r="L4000">
        <v>-4.2522434999999996</v>
      </c>
    </row>
    <row r="4001" spans="1:12" x14ac:dyDescent="0.25">
      <c r="A4001">
        <v>181.09544</v>
      </c>
      <c r="B4001">
        <v>-3.3820275999999998</v>
      </c>
      <c r="C4001">
        <v>-3.9931698</v>
      </c>
      <c r="D4001">
        <v>-1.0504645E-2</v>
      </c>
      <c r="E4001">
        <v>0</v>
      </c>
      <c r="F4001">
        <v>0</v>
      </c>
      <c r="G4001">
        <v>-1.6445252E-3</v>
      </c>
      <c r="H4001">
        <v>-11.512954000000001</v>
      </c>
      <c r="I4001">
        <v>6.6070108000000003</v>
      </c>
      <c r="J4001">
        <v>328.13153</v>
      </c>
      <c r="K4001">
        <v>335.88641000000001</v>
      </c>
      <c r="L4001">
        <v>-4.2529583000000004</v>
      </c>
    </row>
    <row r="4002" spans="1:12" x14ac:dyDescent="0.25">
      <c r="A4002">
        <v>181.09546</v>
      </c>
      <c r="B4002">
        <v>-3.3820331000000001</v>
      </c>
      <c r="C4002">
        <v>-3.9996843000000002</v>
      </c>
      <c r="D4002">
        <v>-8.0789858000000006E-3</v>
      </c>
      <c r="E4002">
        <v>0</v>
      </c>
      <c r="F4002">
        <v>0</v>
      </c>
      <c r="G4002">
        <v>-1.6448242000000001E-3</v>
      </c>
      <c r="H4002">
        <v>-11.512961000000001</v>
      </c>
      <c r="I4002">
        <v>6.6052474999999999</v>
      </c>
      <c r="J4002">
        <v>328.13168000000002</v>
      </c>
      <c r="K4002">
        <v>335.88646999999997</v>
      </c>
      <c r="L4002">
        <v>-4.2523049999999998</v>
      </c>
    </row>
    <row r="4003" spans="1:12" x14ac:dyDescent="0.25">
      <c r="A4003">
        <v>181.09548000000001</v>
      </c>
      <c r="B4003">
        <v>-3.3820386</v>
      </c>
      <c r="C4003">
        <v>-4.0002532000000004</v>
      </c>
      <c r="D4003">
        <v>2.3052507999999998E-3</v>
      </c>
      <c r="E4003">
        <v>0</v>
      </c>
      <c r="F4003">
        <v>0</v>
      </c>
      <c r="G4003">
        <v>-1.6445582E-3</v>
      </c>
      <c r="H4003">
        <v>-11.512961000000001</v>
      </c>
      <c r="I4003">
        <v>6.6029552999999996</v>
      </c>
      <c r="J4003">
        <v>328.13180999999997</v>
      </c>
      <c r="K4003">
        <v>335.88650999999999</v>
      </c>
      <c r="L4003">
        <v>-4.2522478000000001</v>
      </c>
    </row>
    <row r="4004" spans="1:12" x14ac:dyDescent="0.25">
      <c r="A4004">
        <v>181.09549999999999</v>
      </c>
      <c r="B4004">
        <v>-3.3820443</v>
      </c>
      <c r="C4004">
        <v>-4.0201520999999998</v>
      </c>
      <c r="D4004">
        <v>2.4698260000000001E-3</v>
      </c>
      <c r="E4004">
        <v>0</v>
      </c>
      <c r="F4004">
        <v>0</v>
      </c>
      <c r="G4004">
        <v>2.0653845E-4</v>
      </c>
      <c r="H4004">
        <v>-11.512961000000001</v>
      </c>
      <c r="I4004">
        <v>6.6048917999999999</v>
      </c>
      <c r="J4004">
        <v>328.13195999999999</v>
      </c>
      <c r="K4004">
        <v>335.88657000000001</v>
      </c>
      <c r="L4004">
        <v>-4.2536725999999998</v>
      </c>
    </row>
    <row r="4005" spans="1:12" x14ac:dyDescent="0.25">
      <c r="A4005">
        <v>181.09551999999999</v>
      </c>
      <c r="B4005">
        <v>-3.3820497999999999</v>
      </c>
      <c r="C4005">
        <v>-4.0152511999999998</v>
      </c>
      <c r="D4005">
        <v>-1.1330262000000001E-2</v>
      </c>
      <c r="E4005">
        <v>0</v>
      </c>
      <c r="F4005">
        <v>0</v>
      </c>
      <c r="G4005">
        <v>3.6652412000000002E-4</v>
      </c>
      <c r="H4005">
        <v>-11.512961000000001</v>
      </c>
      <c r="I4005">
        <v>6.5965362000000001</v>
      </c>
      <c r="J4005">
        <v>328.13207999999997</v>
      </c>
      <c r="K4005">
        <v>335.88659999999999</v>
      </c>
      <c r="L4005">
        <v>-4.2537960999999997</v>
      </c>
    </row>
    <row r="4006" spans="1:12" x14ac:dyDescent="0.25">
      <c r="A4006">
        <v>181.09554</v>
      </c>
      <c r="B4006">
        <v>-3.3820554999999999</v>
      </c>
      <c r="C4006">
        <v>-4.0214124</v>
      </c>
      <c r="D4006">
        <v>-1.1796004000000001E-2</v>
      </c>
      <c r="E4006">
        <v>0</v>
      </c>
      <c r="F4006">
        <v>0</v>
      </c>
      <c r="G4006">
        <v>3.7689452E-4</v>
      </c>
      <c r="H4006">
        <v>-11.512961000000001</v>
      </c>
      <c r="I4006">
        <v>6.6043390999999998</v>
      </c>
      <c r="J4006">
        <v>328.13222999999999</v>
      </c>
      <c r="K4006">
        <v>335.88666000000001</v>
      </c>
      <c r="L4006">
        <v>-4.2538036999999997</v>
      </c>
    </row>
    <row r="4007" spans="1:12" x14ac:dyDescent="0.25">
      <c r="A4007">
        <v>181.09556000000001</v>
      </c>
      <c r="B4007">
        <v>-3.3820610000000002</v>
      </c>
      <c r="C4007">
        <v>-4.0285764000000004</v>
      </c>
      <c r="D4007">
        <v>-5.2759069999999998E-3</v>
      </c>
      <c r="E4007">
        <v>0</v>
      </c>
      <c r="F4007">
        <v>0</v>
      </c>
      <c r="G4007">
        <v>3.7749208E-4</v>
      </c>
      <c r="H4007">
        <v>-11.512961000000001</v>
      </c>
      <c r="I4007">
        <v>6.6071606000000003</v>
      </c>
      <c r="J4007">
        <v>328.13234999999997</v>
      </c>
      <c r="K4007">
        <v>335.88668999999999</v>
      </c>
      <c r="L4007">
        <v>-4.2538042000000003</v>
      </c>
    </row>
    <row r="4008" spans="1:12" x14ac:dyDescent="0.25">
      <c r="A4008">
        <v>181.09558000000001</v>
      </c>
      <c r="B4008">
        <v>-3.3820665000000001</v>
      </c>
      <c r="C4008">
        <v>-4.0358038000000001</v>
      </c>
      <c r="D4008">
        <v>-6.1649620000000004E-3</v>
      </c>
      <c r="E4008">
        <v>0</v>
      </c>
      <c r="F4008">
        <v>0</v>
      </c>
      <c r="G4008">
        <v>3.7737048000000001E-4</v>
      </c>
      <c r="H4008">
        <v>-11.512976</v>
      </c>
      <c r="I4008">
        <v>6.6009935999999998</v>
      </c>
      <c r="J4008">
        <v>328.13251000000002</v>
      </c>
      <c r="K4008">
        <v>335.88675000000001</v>
      </c>
      <c r="L4008">
        <v>-4.2523755999999997</v>
      </c>
    </row>
    <row r="4009" spans="1:12" x14ac:dyDescent="0.25">
      <c r="A4009">
        <v>181.09559999999999</v>
      </c>
      <c r="B4009">
        <v>-3.382072</v>
      </c>
      <c r="C4009">
        <v>-4.0297961000000004</v>
      </c>
      <c r="D4009">
        <v>-1.2060840999999999E-2</v>
      </c>
      <c r="E4009">
        <v>0</v>
      </c>
      <c r="F4009">
        <v>0</v>
      </c>
      <c r="G4009">
        <v>-6.3195557000000002E-4</v>
      </c>
      <c r="H4009">
        <v>-11.608255</v>
      </c>
      <c r="I4009">
        <v>6.6068521000000002</v>
      </c>
      <c r="J4009">
        <v>328.13263000000001</v>
      </c>
      <c r="K4009">
        <v>335.88677999999999</v>
      </c>
      <c r="L4009">
        <v>-4.2536807000000003</v>
      </c>
    </row>
    <row r="4010" spans="1:12" x14ac:dyDescent="0.25">
      <c r="A4010">
        <v>181.09562</v>
      </c>
      <c r="B4010">
        <v>-3.3820774999999998</v>
      </c>
      <c r="C4010">
        <v>-4.0425066999999997</v>
      </c>
      <c r="D4010">
        <v>-1.6770945E-3</v>
      </c>
      <c r="E4010">
        <v>0</v>
      </c>
      <c r="F4010">
        <v>0</v>
      </c>
      <c r="G4010">
        <v>-7.1918912000000002E-4</v>
      </c>
      <c r="H4010">
        <v>-11.616490000000001</v>
      </c>
      <c r="I4010">
        <v>6.6052375000000003</v>
      </c>
      <c r="J4010">
        <v>328.13278000000003</v>
      </c>
      <c r="K4010">
        <v>335.88684000000001</v>
      </c>
      <c r="L4010">
        <v>-4.2545108999999997</v>
      </c>
    </row>
    <row r="4011" spans="1:12" x14ac:dyDescent="0.25">
      <c r="A4011">
        <v>181.09564</v>
      </c>
      <c r="B4011">
        <v>-3.3820828999999999</v>
      </c>
      <c r="C4011">
        <v>-4.0502357</v>
      </c>
      <c r="D4011">
        <v>5.0384452999999996E-3</v>
      </c>
      <c r="E4011">
        <v>0</v>
      </c>
      <c r="F4011">
        <v>0</v>
      </c>
      <c r="G4011">
        <v>-7.2484369999999999E-4</v>
      </c>
      <c r="H4011">
        <v>-11.617024000000001</v>
      </c>
      <c r="I4011">
        <v>6.6029539000000002</v>
      </c>
      <c r="J4011">
        <v>328.13290000000001</v>
      </c>
      <c r="K4011">
        <v>335.88686999999999</v>
      </c>
      <c r="L4011">
        <v>-4.2524366000000002</v>
      </c>
    </row>
    <row r="4012" spans="1:12" x14ac:dyDescent="0.25">
      <c r="A4012">
        <v>181.09566000000001</v>
      </c>
      <c r="B4012">
        <v>-3.3820887000000002</v>
      </c>
      <c r="C4012">
        <v>-4.0376409999999998</v>
      </c>
      <c r="D4012">
        <v>-3.8399649999999999E-3</v>
      </c>
      <c r="E4012">
        <v>0</v>
      </c>
      <c r="F4012">
        <v>0</v>
      </c>
      <c r="G4012">
        <v>-7.2516949E-4</v>
      </c>
      <c r="H4012">
        <v>-11.617055000000001</v>
      </c>
      <c r="I4012">
        <v>6.6006283999999997</v>
      </c>
      <c r="J4012">
        <v>328.13306</v>
      </c>
      <c r="K4012">
        <v>335.88693000000001</v>
      </c>
      <c r="L4012">
        <v>-4.2536845000000003</v>
      </c>
    </row>
    <row r="4013" spans="1:12" x14ac:dyDescent="0.25">
      <c r="A4013">
        <v>181.09567999999999</v>
      </c>
      <c r="B4013">
        <v>-3.3820941000000002</v>
      </c>
      <c r="C4013">
        <v>-4.0564003</v>
      </c>
      <c r="D4013">
        <v>-1.2605987000000001E-2</v>
      </c>
      <c r="E4013">
        <v>0</v>
      </c>
      <c r="F4013">
        <v>0</v>
      </c>
      <c r="G4013">
        <v>-7.2530255000000001E-4</v>
      </c>
      <c r="H4013">
        <v>-11.617065</v>
      </c>
      <c r="I4013">
        <v>6.6025638999999998</v>
      </c>
      <c r="J4013">
        <v>328.13321000000002</v>
      </c>
      <c r="K4013">
        <v>335.88695999999999</v>
      </c>
      <c r="L4013">
        <v>-4.2537966000000003</v>
      </c>
    </row>
    <row r="4014" spans="1:12" x14ac:dyDescent="0.25">
      <c r="A4014">
        <v>181.09569999999999</v>
      </c>
      <c r="B4014">
        <v>-3.3820996000000001</v>
      </c>
      <c r="C4014">
        <v>-4.0514250000000001</v>
      </c>
      <c r="D4014">
        <v>-5.3595682000000004E-3</v>
      </c>
      <c r="E4014">
        <v>0</v>
      </c>
      <c r="F4014">
        <v>0</v>
      </c>
      <c r="G4014">
        <v>-1.4829165000000001E-3</v>
      </c>
      <c r="H4014">
        <v>-11.674232999999999</v>
      </c>
      <c r="I4014">
        <v>6.6048675000000001</v>
      </c>
      <c r="J4014">
        <v>328.13333</v>
      </c>
      <c r="K4014">
        <v>335.88702000000001</v>
      </c>
      <c r="L4014">
        <v>-4.2538036999999997</v>
      </c>
    </row>
    <row r="4015" spans="1:12" x14ac:dyDescent="0.25">
      <c r="A4015">
        <v>181.09572</v>
      </c>
      <c r="B4015">
        <v>-3.3821051</v>
      </c>
      <c r="C4015">
        <v>-4.0575808999999996</v>
      </c>
      <c r="D4015">
        <v>-3.9923652000000004E-3</v>
      </c>
      <c r="E4015">
        <v>0</v>
      </c>
      <c r="F4015">
        <v>0</v>
      </c>
      <c r="G4015">
        <v>-1.5483954000000001E-3</v>
      </c>
      <c r="H4015">
        <v>-11.679173</v>
      </c>
      <c r="I4015">
        <v>6.6007996000000002</v>
      </c>
      <c r="J4015">
        <v>328.13348000000002</v>
      </c>
      <c r="K4015">
        <v>335.88704999999999</v>
      </c>
      <c r="L4015">
        <v>-4.2538042000000003</v>
      </c>
    </row>
    <row r="4016" spans="1:12" x14ac:dyDescent="0.25">
      <c r="A4016">
        <v>181.09574000000001</v>
      </c>
      <c r="B4016">
        <v>-3.3821105999999999</v>
      </c>
      <c r="C4016">
        <v>-4.0581231000000004</v>
      </c>
      <c r="D4016">
        <v>-9.6955922999999999E-3</v>
      </c>
      <c r="E4016">
        <v>0</v>
      </c>
      <c r="F4016">
        <v>0</v>
      </c>
      <c r="G4016">
        <v>-1.5526394999999999E-3</v>
      </c>
      <c r="H4016">
        <v>-11.679494</v>
      </c>
      <c r="I4016">
        <v>6.6089725000000001</v>
      </c>
      <c r="J4016">
        <v>328.13360999999998</v>
      </c>
      <c r="K4016">
        <v>335.88711999999998</v>
      </c>
      <c r="L4016">
        <v>-4.2538042000000003</v>
      </c>
    </row>
    <row r="4017" spans="1:12" x14ac:dyDescent="0.25">
      <c r="A4017">
        <v>181.09576000000001</v>
      </c>
      <c r="B4017">
        <v>-3.3821162999999999</v>
      </c>
      <c r="C4017">
        <v>-4.0647802000000004</v>
      </c>
      <c r="D4017">
        <v>-5.8329157E-3</v>
      </c>
      <c r="E4017">
        <v>0</v>
      </c>
      <c r="F4017">
        <v>0</v>
      </c>
      <c r="G4017">
        <v>-1.5528841000000001E-3</v>
      </c>
      <c r="H4017">
        <v>-11.679512000000001</v>
      </c>
      <c r="I4017">
        <v>6.6096849000000004</v>
      </c>
      <c r="J4017">
        <v>328.13376</v>
      </c>
      <c r="K4017">
        <v>335.88715000000002</v>
      </c>
      <c r="L4017">
        <v>-4.2538042000000003</v>
      </c>
    </row>
    <row r="4018" spans="1:12" x14ac:dyDescent="0.25">
      <c r="A4018">
        <v>181.09577999999999</v>
      </c>
      <c r="B4018">
        <v>-3.3821218000000002</v>
      </c>
      <c r="C4018">
        <v>-4.0719761999999999</v>
      </c>
      <c r="D4018">
        <v>3.2239195000000002E-3</v>
      </c>
      <c r="E4018">
        <v>0</v>
      </c>
      <c r="F4018">
        <v>0</v>
      </c>
      <c r="G4018">
        <v>-1.5526152000000001E-3</v>
      </c>
      <c r="H4018">
        <v>-11.679519000000001</v>
      </c>
      <c r="I4018">
        <v>6.6012025000000003</v>
      </c>
      <c r="J4018">
        <v>328.13387999999998</v>
      </c>
      <c r="K4018">
        <v>335.88720999999998</v>
      </c>
      <c r="L4018">
        <v>-4.2538042000000003</v>
      </c>
    </row>
    <row r="4019" spans="1:12" x14ac:dyDescent="0.25">
      <c r="A4019">
        <v>181.0958</v>
      </c>
      <c r="B4019">
        <v>-3.3821273000000001</v>
      </c>
      <c r="C4019">
        <v>-4.0725875</v>
      </c>
      <c r="D4019">
        <v>1.0932145000000001E-3</v>
      </c>
      <c r="E4019">
        <v>0</v>
      </c>
      <c r="F4019">
        <v>0</v>
      </c>
      <c r="G4019">
        <v>2.9833426000000003E-4</v>
      </c>
      <c r="H4019">
        <v>-11.717631000000001</v>
      </c>
      <c r="I4019">
        <v>6.6025995999999996</v>
      </c>
      <c r="J4019">
        <v>328.13403</v>
      </c>
      <c r="K4019">
        <v>335.88724000000002</v>
      </c>
      <c r="L4019">
        <v>-4.2538042000000003</v>
      </c>
    </row>
    <row r="4020" spans="1:12" x14ac:dyDescent="0.25">
      <c r="A4020">
        <v>181.09582</v>
      </c>
      <c r="B4020">
        <v>-3.3821327999999999</v>
      </c>
      <c r="C4020">
        <v>-4.0858688000000001</v>
      </c>
      <c r="D4020">
        <v>-1.2177122E-2</v>
      </c>
      <c r="E4020">
        <v>0</v>
      </c>
      <c r="F4020">
        <v>0</v>
      </c>
      <c r="G4020">
        <v>4.5830730000000002E-4</v>
      </c>
      <c r="H4020">
        <v>-11.720924</v>
      </c>
      <c r="I4020">
        <v>6.6006049999999998</v>
      </c>
      <c r="J4020">
        <v>328.13416000000001</v>
      </c>
      <c r="K4020">
        <v>335.88729999999998</v>
      </c>
      <c r="L4020">
        <v>-4.2530894000000004</v>
      </c>
    </row>
    <row r="4021" spans="1:12" x14ac:dyDescent="0.25">
      <c r="A4021">
        <v>181.09584000000001</v>
      </c>
      <c r="B4021">
        <v>-3.3821382999999998</v>
      </c>
      <c r="C4021">
        <v>-4.0803928000000003</v>
      </c>
      <c r="D4021">
        <v>-1.1140016000000001E-2</v>
      </c>
      <c r="E4021">
        <v>0</v>
      </c>
      <c r="F4021">
        <v>0</v>
      </c>
      <c r="G4021">
        <v>4.6867688000000002E-4</v>
      </c>
      <c r="H4021">
        <v>-11.721138</v>
      </c>
      <c r="I4021">
        <v>6.6046947999999999</v>
      </c>
      <c r="J4021">
        <v>328.13431000000003</v>
      </c>
      <c r="K4021">
        <v>335.88733000000002</v>
      </c>
      <c r="L4021">
        <v>-4.2537431999999997</v>
      </c>
    </row>
    <row r="4022" spans="1:12" x14ac:dyDescent="0.25">
      <c r="A4022">
        <v>181.09585999999999</v>
      </c>
      <c r="B4022">
        <v>-3.3821439999999998</v>
      </c>
      <c r="C4022">
        <v>-4.0732774999999997</v>
      </c>
      <c r="D4022">
        <v>-3.0402002999999999E-3</v>
      </c>
      <c r="E4022">
        <v>0</v>
      </c>
      <c r="F4022">
        <v>0</v>
      </c>
      <c r="G4022">
        <v>4.6927437999999999E-4</v>
      </c>
      <c r="H4022">
        <v>-11.72115</v>
      </c>
      <c r="I4022">
        <v>6.6050519999999997</v>
      </c>
      <c r="J4022">
        <v>328.13443000000001</v>
      </c>
      <c r="K4022">
        <v>335.88738999999998</v>
      </c>
      <c r="L4022">
        <v>-4.2545156000000004</v>
      </c>
    </row>
    <row r="4023" spans="1:12" x14ac:dyDescent="0.25">
      <c r="A4023">
        <v>181.09587999999999</v>
      </c>
      <c r="B4023">
        <v>-3.3821495000000001</v>
      </c>
      <c r="C4023">
        <v>-4.0991572999999999</v>
      </c>
      <c r="D4023">
        <v>-9.6031688000000007E-3</v>
      </c>
      <c r="E4023">
        <v>0</v>
      </c>
      <c r="F4023">
        <v>0</v>
      </c>
      <c r="G4023">
        <v>4.6907584000000001E-4</v>
      </c>
      <c r="H4023">
        <v>-11.721163000000001</v>
      </c>
      <c r="I4023">
        <v>6.6050753999999996</v>
      </c>
      <c r="J4023">
        <v>328.13458000000003</v>
      </c>
      <c r="K4023">
        <v>335.88742000000002</v>
      </c>
      <c r="L4023">
        <v>-4.2538657000000004</v>
      </c>
    </row>
    <row r="4024" spans="1:12" x14ac:dyDescent="0.25">
      <c r="A4024">
        <v>181.0959</v>
      </c>
      <c r="B4024">
        <v>-3.3821549000000002</v>
      </c>
      <c r="C4024">
        <v>-4.1014093999999996</v>
      </c>
      <c r="D4024">
        <v>-1.0184077999999999E-2</v>
      </c>
      <c r="E4024">
        <v>0</v>
      </c>
      <c r="F4024">
        <v>0</v>
      </c>
      <c r="G4024">
        <v>-1.0450607E-3</v>
      </c>
      <c r="H4024">
        <v>-11.797387000000001</v>
      </c>
      <c r="I4024">
        <v>6.6050768</v>
      </c>
      <c r="J4024">
        <v>328.13470000000001</v>
      </c>
      <c r="K4024">
        <v>335.88747999999998</v>
      </c>
      <c r="L4024">
        <v>-4.2538084999999999</v>
      </c>
    </row>
    <row r="4025" spans="1:12" x14ac:dyDescent="0.25">
      <c r="A4025">
        <v>181.09592000000001</v>
      </c>
      <c r="B4025">
        <v>-3.3821604000000001</v>
      </c>
      <c r="C4025">
        <v>-4.1147966</v>
      </c>
      <c r="D4025">
        <v>-7.8241219000000002E-4</v>
      </c>
      <c r="E4025">
        <v>0</v>
      </c>
      <c r="F4025">
        <v>0</v>
      </c>
      <c r="G4025">
        <v>-1.1759239E-3</v>
      </c>
      <c r="H4025">
        <v>-11.803974</v>
      </c>
      <c r="I4025">
        <v>6.6050757999999998</v>
      </c>
      <c r="J4025">
        <v>328.13486</v>
      </c>
      <c r="K4025">
        <v>335.88751000000002</v>
      </c>
      <c r="L4025">
        <v>-4.2538042000000003</v>
      </c>
    </row>
    <row r="4026" spans="1:12" x14ac:dyDescent="0.25">
      <c r="A4026">
        <v>181.09594000000001</v>
      </c>
      <c r="B4026">
        <v>-3.3821658999999999</v>
      </c>
      <c r="C4026">
        <v>-4.1093297</v>
      </c>
      <c r="D4026">
        <v>3.6602288E-3</v>
      </c>
      <c r="E4026">
        <v>0</v>
      </c>
      <c r="F4026">
        <v>0</v>
      </c>
      <c r="G4026">
        <v>-1.1844066E-3</v>
      </c>
      <c r="H4026">
        <v>-11.804402</v>
      </c>
      <c r="I4026">
        <v>6.5986799999999999</v>
      </c>
      <c r="J4026">
        <v>328.13497999999998</v>
      </c>
      <c r="K4026">
        <v>335.88756999999998</v>
      </c>
      <c r="L4026">
        <v>-4.2538042000000003</v>
      </c>
    </row>
    <row r="4027" spans="1:12" x14ac:dyDescent="0.25">
      <c r="A4027">
        <v>181.09595999999999</v>
      </c>
      <c r="B4027">
        <v>-3.3821713999999998</v>
      </c>
      <c r="C4027">
        <v>-4.1154532000000001</v>
      </c>
      <c r="D4027">
        <v>-6.1396984E-3</v>
      </c>
      <c r="E4027">
        <v>0</v>
      </c>
      <c r="F4027">
        <v>0</v>
      </c>
      <c r="G4027">
        <v>-1.1848951999999999E-3</v>
      </c>
      <c r="H4027">
        <v>-11.804427</v>
      </c>
      <c r="I4027">
        <v>6.6045232</v>
      </c>
      <c r="J4027">
        <v>328.13513</v>
      </c>
      <c r="K4027">
        <v>335.88760000000002</v>
      </c>
      <c r="L4027">
        <v>-4.2545194999999998</v>
      </c>
    </row>
    <row r="4028" spans="1:12" x14ac:dyDescent="0.25">
      <c r="A4028">
        <v>181.09598</v>
      </c>
      <c r="B4028">
        <v>-3.3821770999999998</v>
      </c>
      <c r="C4028">
        <v>-4.1159916000000001</v>
      </c>
      <c r="D4028">
        <v>-1.3527714E-2</v>
      </c>
      <c r="E4028">
        <v>0</v>
      </c>
      <c r="F4028">
        <v>0</v>
      </c>
      <c r="G4028">
        <v>-1.1849859E-3</v>
      </c>
      <c r="H4028">
        <v>-11.804434000000001</v>
      </c>
      <c r="I4028">
        <v>6.6029080999999996</v>
      </c>
      <c r="J4028">
        <v>328.13524999999998</v>
      </c>
      <c r="K4028">
        <v>335.88765999999998</v>
      </c>
      <c r="L4028">
        <v>-4.2538657000000004</v>
      </c>
    </row>
    <row r="4029" spans="1:12" x14ac:dyDescent="0.25">
      <c r="A4029">
        <v>181.096</v>
      </c>
      <c r="B4029">
        <v>-3.3821826000000001</v>
      </c>
      <c r="C4029">
        <v>-4.1094074000000003</v>
      </c>
      <c r="D4029">
        <v>-6.1613251000000001E-3</v>
      </c>
      <c r="E4029">
        <v>0</v>
      </c>
      <c r="F4029">
        <v>0</v>
      </c>
      <c r="G4029">
        <v>-1.6059557999999999E-3</v>
      </c>
      <c r="H4029">
        <v>-11.842547</v>
      </c>
      <c r="I4029">
        <v>6.6027570000000004</v>
      </c>
      <c r="J4029">
        <v>328.13540999999998</v>
      </c>
      <c r="K4029">
        <v>335.8877</v>
      </c>
      <c r="L4029">
        <v>-4.2538084999999999</v>
      </c>
    </row>
    <row r="4030" spans="1:12" x14ac:dyDescent="0.25">
      <c r="A4030">
        <v>181.09602000000001</v>
      </c>
      <c r="B4030">
        <v>-3.3821881</v>
      </c>
      <c r="C4030">
        <v>-4.1220797999999998</v>
      </c>
      <c r="D4030">
        <v>-4.7854743999999998E-3</v>
      </c>
      <c r="E4030">
        <v>0</v>
      </c>
      <c r="F4030">
        <v>0</v>
      </c>
      <c r="G4030">
        <v>-1.642339E-3</v>
      </c>
      <c r="H4030">
        <v>-11.845840000000001</v>
      </c>
      <c r="I4030">
        <v>6.6006155</v>
      </c>
      <c r="J4030">
        <v>328.13553000000002</v>
      </c>
      <c r="K4030">
        <v>335.88776000000001</v>
      </c>
      <c r="L4030">
        <v>-4.2538042000000003</v>
      </c>
    </row>
    <row r="4031" spans="1:12" x14ac:dyDescent="0.25">
      <c r="A4031">
        <v>181.09603999999999</v>
      </c>
      <c r="B4031">
        <v>-3.3821935999999999</v>
      </c>
      <c r="C4031">
        <v>-4.1231866000000004</v>
      </c>
      <c r="D4031">
        <v>-1.0487847E-2</v>
      </c>
      <c r="E4031">
        <v>0</v>
      </c>
      <c r="F4031">
        <v>0</v>
      </c>
      <c r="G4031">
        <v>-1.6446975E-3</v>
      </c>
      <c r="H4031">
        <v>-11.846054000000001</v>
      </c>
      <c r="I4031">
        <v>6.6046947999999999</v>
      </c>
      <c r="J4031">
        <v>328.13567999999998</v>
      </c>
      <c r="K4031">
        <v>335.88779</v>
      </c>
      <c r="L4031">
        <v>-4.2538042000000003</v>
      </c>
    </row>
    <row r="4032" spans="1:12" x14ac:dyDescent="0.25">
      <c r="A4032">
        <v>181.09605999999999</v>
      </c>
      <c r="B4032">
        <v>-3.3821992999999999</v>
      </c>
      <c r="C4032">
        <v>-4.1166372000000004</v>
      </c>
      <c r="D4032">
        <v>-4.4480921000000003E-3</v>
      </c>
      <c r="E4032">
        <v>0</v>
      </c>
      <c r="F4032">
        <v>0</v>
      </c>
      <c r="G4032">
        <v>-1.6448334E-3</v>
      </c>
      <c r="H4032">
        <v>-11.846066</v>
      </c>
      <c r="I4032">
        <v>6.6007872000000001</v>
      </c>
      <c r="J4032">
        <v>328.13580000000002</v>
      </c>
      <c r="K4032">
        <v>335.88785000000001</v>
      </c>
      <c r="L4032">
        <v>-4.2538042000000003</v>
      </c>
    </row>
    <row r="4033" spans="1:12" x14ac:dyDescent="0.25">
      <c r="A4033">
        <v>181.09608</v>
      </c>
      <c r="B4033">
        <v>-3.3822049999999999</v>
      </c>
      <c r="C4033">
        <v>-4.1160717</v>
      </c>
      <c r="D4033">
        <v>4.0700696000000001E-3</v>
      </c>
      <c r="E4033">
        <v>0</v>
      </c>
      <c r="F4033">
        <v>0</v>
      </c>
      <c r="G4033">
        <v>-1.6445329000000001E-3</v>
      </c>
      <c r="H4033">
        <v>-11.846067</v>
      </c>
      <c r="I4033">
        <v>6.6025742999999997</v>
      </c>
      <c r="J4033">
        <v>328.13596000000001</v>
      </c>
      <c r="K4033">
        <v>335.88788</v>
      </c>
      <c r="L4033">
        <v>-4.2538042000000003</v>
      </c>
    </row>
    <row r="4034" spans="1:12" x14ac:dyDescent="0.25">
      <c r="A4034">
        <v>181.09610000000001</v>
      </c>
      <c r="B4034">
        <v>-3.3822104999999998</v>
      </c>
      <c r="C4034">
        <v>-4.1292762999999999</v>
      </c>
      <c r="D4034">
        <v>-1.7407233999999999E-3</v>
      </c>
      <c r="E4034">
        <v>0</v>
      </c>
      <c r="F4034">
        <v>0</v>
      </c>
      <c r="G4034">
        <v>3.7457605000000002E-4</v>
      </c>
      <c r="H4034">
        <v>-11.846067</v>
      </c>
      <c r="I4034">
        <v>6.6027360000000002</v>
      </c>
      <c r="J4034">
        <v>328.13607999999999</v>
      </c>
      <c r="K4034">
        <v>335.88794000000001</v>
      </c>
      <c r="L4034">
        <v>-4.2523755999999997</v>
      </c>
    </row>
    <row r="4035" spans="1:12" x14ac:dyDescent="0.25">
      <c r="A4035">
        <v>181.09612000000001</v>
      </c>
      <c r="B4035">
        <v>-3.3822160000000001</v>
      </c>
      <c r="C4035">
        <v>-4.1304188000000002</v>
      </c>
      <c r="D4035">
        <v>-1.3875116999999999E-2</v>
      </c>
      <c r="E4035">
        <v>0</v>
      </c>
      <c r="F4035">
        <v>0</v>
      </c>
      <c r="G4035">
        <v>5.4908287999999995E-4</v>
      </c>
      <c r="H4035">
        <v>-11.846067</v>
      </c>
      <c r="I4035">
        <v>6.6048789000000001</v>
      </c>
      <c r="J4035">
        <v>328.13623000000001</v>
      </c>
      <c r="K4035">
        <v>335.88797</v>
      </c>
      <c r="L4035">
        <v>-4.2536807000000003</v>
      </c>
    </row>
    <row r="4036" spans="1:12" x14ac:dyDescent="0.25">
      <c r="A4036">
        <v>181.09613999999999</v>
      </c>
      <c r="B4036">
        <v>-3.3822215</v>
      </c>
      <c r="C4036">
        <v>-4.1304945999999996</v>
      </c>
      <c r="D4036">
        <v>-9.8298844000000007E-3</v>
      </c>
      <c r="E4036">
        <v>0</v>
      </c>
      <c r="F4036">
        <v>0</v>
      </c>
      <c r="G4036">
        <v>5.6039455000000005E-4</v>
      </c>
      <c r="H4036">
        <v>-11.846067</v>
      </c>
      <c r="I4036">
        <v>6.6050633999999997</v>
      </c>
      <c r="J4036">
        <v>328.13634999999999</v>
      </c>
      <c r="K4036">
        <v>335.88803000000001</v>
      </c>
      <c r="L4036">
        <v>-4.2537966000000003</v>
      </c>
    </row>
    <row r="4037" spans="1:12" x14ac:dyDescent="0.25">
      <c r="A4037">
        <v>181.09616</v>
      </c>
      <c r="B4037">
        <v>-3.3822269</v>
      </c>
      <c r="C4037">
        <v>-4.1437391999999997</v>
      </c>
      <c r="D4037">
        <v>-3.6499656E-3</v>
      </c>
      <c r="E4037">
        <v>0</v>
      </c>
      <c r="F4037">
        <v>0</v>
      </c>
      <c r="G4037">
        <v>5.6104623999999996E-4</v>
      </c>
      <c r="H4037">
        <v>-11.846067</v>
      </c>
      <c r="I4037">
        <v>6.6029434</v>
      </c>
      <c r="J4037">
        <v>328.13650999999999</v>
      </c>
      <c r="K4037">
        <v>335.88806</v>
      </c>
      <c r="L4037">
        <v>-4.2523751000000001</v>
      </c>
    </row>
    <row r="4038" spans="1:12" x14ac:dyDescent="0.25">
      <c r="A4038">
        <v>181.09618</v>
      </c>
      <c r="B4038">
        <v>-3.3822326999999999</v>
      </c>
      <c r="C4038">
        <v>-4.1316427999999998</v>
      </c>
      <c r="D4038">
        <v>-8.9320362999999996E-3</v>
      </c>
      <c r="E4038">
        <v>0</v>
      </c>
      <c r="F4038">
        <v>0</v>
      </c>
      <c r="G4038">
        <v>5.6085065999999996E-4</v>
      </c>
      <c r="H4038">
        <v>-11.846073000000001</v>
      </c>
      <c r="I4038">
        <v>6.6027594000000001</v>
      </c>
      <c r="J4038">
        <v>328.13663000000003</v>
      </c>
      <c r="K4038">
        <v>335.88812000000001</v>
      </c>
      <c r="L4038">
        <v>-4.2536807000000003</v>
      </c>
    </row>
    <row r="4039" spans="1:12" x14ac:dyDescent="0.25">
      <c r="A4039">
        <v>181.09620000000001</v>
      </c>
      <c r="B4039">
        <v>-3.3822380999999999</v>
      </c>
      <c r="C4039">
        <v>-4.1371937000000001</v>
      </c>
      <c r="D4039">
        <v>-1.0124602E-2</v>
      </c>
      <c r="E4039">
        <v>0</v>
      </c>
      <c r="F4039">
        <v>0</v>
      </c>
      <c r="G4039">
        <v>-9.5310231E-4</v>
      </c>
      <c r="H4039">
        <v>-11.884183999999999</v>
      </c>
      <c r="I4039">
        <v>6.6027474000000002</v>
      </c>
      <c r="J4039">
        <v>328.13677999999999</v>
      </c>
      <c r="K4039">
        <v>335.88815</v>
      </c>
      <c r="L4039">
        <v>-4.2537966000000003</v>
      </c>
    </row>
    <row r="4040" spans="1:12" x14ac:dyDescent="0.25">
      <c r="A4040">
        <v>181.09621999999999</v>
      </c>
      <c r="B4040">
        <v>-3.3822435999999998</v>
      </c>
      <c r="C4040">
        <v>-4.1376977000000004</v>
      </c>
      <c r="D4040">
        <v>1.3993476E-3</v>
      </c>
      <c r="E4040">
        <v>0</v>
      </c>
      <c r="F4040">
        <v>0</v>
      </c>
      <c r="G4040">
        <v>-1.0839495E-3</v>
      </c>
      <c r="H4040">
        <v>-11.887477000000001</v>
      </c>
      <c r="I4040">
        <v>6.6027465000000003</v>
      </c>
      <c r="J4040">
        <v>328.13690000000003</v>
      </c>
      <c r="K4040">
        <v>335.88821000000002</v>
      </c>
      <c r="L4040">
        <v>-4.2530894000000004</v>
      </c>
    </row>
    <row r="4041" spans="1:12" x14ac:dyDescent="0.25">
      <c r="A4041">
        <v>181.09623999999999</v>
      </c>
      <c r="B4041">
        <v>-3.3822491000000001</v>
      </c>
      <c r="C4041">
        <v>-4.1443491000000003</v>
      </c>
      <c r="D4041">
        <v>3.1221826E-3</v>
      </c>
      <c r="E4041">
        <v>0</v>
      </c>
      <c r="F4041">
        <v>0</v>
      </c>
      <c r="G4041">
        <v>-1.0924311000000001E-3</v>
      </c>
      <c r="H4041">
        <v>-11.887691</v>
      </c>
      <c r="I4041">
        <v>6.6006140999999996</v>
      </c>
      <c r="J4041">
        <v>328.13704999999999</v>
      </c>
      <c r="K4041">
        <v>335.88824</v>
      </c>
      <c r="L4041">
        <v>-4.2537431999999997</v>
      </c>
    </row>
    <row r="4042" spans="1:12" x14ac:dyDescent="0.25">
      <c r="A4042">
        <v>181.09626</v>
      </c>
      <c r="B4042">
        <v>-3.3822546</v>
      </c>
      <c r="C4042">
        <v>-4.1316813999999997</v>
      </c>
      <c r="D4042">
        <v>-7.6418687000000003E-3</v>
      </c>
      <c r="E4042">
        <v>0</v>
      </c>
      <c r="F4042">
        <v>0</v>
      </c>
      <c r="G4042">
        <v>-1.0929196999999999E-3</v>
      </c>
      <c r="H4042">
        <v>-11.887703</v>
      </c>
      <c r="I4042">
        <v>6.6004304999999999</v>
      </c>
      <c r="J4042">
        <v>328.13720999999998</v>
      </c>
      <c r="K4042">
        <v>335.88830999999999</v>
      </c>
      <c r="L4042">
        <v>-4.2523717999999997</v>
      </c>
    </row>
    <row r="4043" spans="1:12" x14ac:dyDescent="0.25">
      <c r="A4043">
        <v>181.09628000000001</v>
      </c>
      <c r="B4043">
        <v>-3.3822600999999999</v>
      </c>
      <c r="C4043">
        <v>-4.1305741999999999</v>
      </c>
      <c r="D4043">
        <v>-1.2931E-2</v>
      </c>
      <c r="E4043">
        <v>0</v>
      </c>
      <c r="F4043">
        <v>0</v>
      </c>
      <c r="G4043">
        <v>-1.0930104000000001E-3</v>
      </c>
      <c r="H4043">
        <v>-11.887703999999999</v>
      </c>
      <c r="I4043">
        <v>6.6046829000000002</v>
      </c>
      <c r="J4043">
        <v>328.13733000000002</v>
      </c>
      <c r="K4043">
        <v>335.88834000000003</v>
      </c>
      <c r="L4043">
        <v>-4.2536807000000003</v>
      </c>
    </row>
    <row r="4044" spans="1:12" x14ac:dyDescent="0.25">
      <c r="A4044">
        <v>181.09630000000001</v>
      </c>
      <c r="B4044">
        <v>-3.3822657999999999</v>
      </c>
      <c r="C4044">
        <v>-4.1371225999999997</v>
      </c>
      <c r="D4044">
        <v>-5.3806690999999999E-3</v>
      </c>
      <c r="E4044">
        <v>0</v>
      </c>
      <c r="F4044">
        <v>0</v>
      </c>
      <c r="G4044">
        <v>-1.5140100000000001E-3</v>
      </c>
      <c r="H4044">
        <v>-11.887703999999999</v>
      </c>
      <c r="I4044">
        <v>6.6029185999999997</v>
      </c>
      <c r="J4044">
        <v>328.13747999999998</v>
      </c>
      <c r="K4044">
        <v>335.88839999999999</v>
      </c>
      <c r="L4044">
        <v>-4.2537966000000003</v>
      </c>
    </row>
    <row r="4045" spans="1:12" x14ac:dyDescent="0.25">
      <c r="A4045">
        <v>181.09631999999999</v>
      </c>
      <c r="B4045">
        <v>-3.3822713000000002</v>
      </c>
      <c r="C4045">
        <v>-4.1310691999999998</v>
      </c>
      <c r="D4045">
        <v>-4.7192288999999997E-3</v>
      </c>
      <c r="E4045">
        <v>0</v>
      </c>
      <c r="F4045">
        <v>0</v>
      </c>
      <c r="G4045">
        <v>-1.5503959000000001E-3</v>
      </c>
      <c r="H4045">
        <v>-11.887703999999999</v>
      </c>
      <c r="I4045">
        <v>6.6027579000000003</v>
      </c>
      <c r="J4045">
        <v>328.13760000000002</v>
      </c>
      <c r="K4045">
        <v>335.88843000000003</v>
      </c>
      <c r="L4045">
        <v>-4.2523751000000001</v>
      </c>
    </row>
    <row r="4046" spans="1:12" x14ac:dyDescent="0.25">
      <c r="A4046">
        <v>181.09634</v>
      </c>
      <c r="B4046">
        <v>-3.3822768000000001</v>
      </c>
      <c r="C4046">
        <v>-4.1239128000000003</v>
      </c>
      <c r="D4046">
        <v>-1.1209636E-2</v>
      </c>
      <c r="E4046">
        <v>0</v>
      </c>
      <c r="F4046">
        <v>0</v>
      </c>
      <c r="G4046">
        <v>-1.5527544000000001E-3</v>
      </c>
      <c r="H4046">
        <v>-11.887703999999999</v>
      </c>
      <c r="I4046">
        <v>6.6006165000000001</v>
      </c>
      <c r="J4046">
        <v>328.13776000000001</v>
      </c>
      <c r="K4046">
        <v>335.88848999999999</v>
      </c>
      <c r="L4046">
        <v>-4.2536807000000003</v>
      </c>
    </row>
    <row r="4047" spans="1:12" x14ac:dyDescent="0.25">
      <c r="A4047">
        <v>181.09636</v>
      </c>
      <c r="B4047">
        <v>-3.3822823</v>
      </c>
      <c r="C4047">
        <v>-4.1233063000000003</v>
      </c>
      <c r="D4047">
        <v>-3.0579308999999998E-3</v>
      </c>
      <c r="E4047">
        <v>0</v>
      </c>
      <c r="F4047">
        <v>0</v>
      </c>
      <c r="G4047">
        <v>-1.5528903E-3</v>
      </c>
      <c r="H4047">
        <v>-11.887703999999999</v>
      </c>
      <c r="I4047">
        <v>6.6089605999999996</v>
      </c>
      <c r="J4047">
        <v>328.13788</v>
      </c>
      <c r="K4047">
        <v>335.88852000000003</v>
      </c>
      <c r="L4047">
        <v>-4.2523675000000001</v>
      </c>
    </row>
    <row r="4048" spans="1:12" x14ac:dyDescent="0.25">
      <c r="A4048">
        <v>181.09638000000001</v>
      </c>
      <c r="B4048">
        <v>-3.3822877</v>
      </c>
      <c r="C4048">
        <v>-4.1298861999999996</v>
      </c>
      <c r="D4048">
        <v>4.9179554999999996E-3</v>
      </c>
      <c r="E4048">
        <v>0</v>
      </c>
      <c r="F4048">
        <v>0</v>
      </c>
      <c r="G4048">
        <v>-1.5525898000000001E-3</v>
      </c>
      <c r="H4048">
        <v>-11.887703999999999</v>
      </c>
      <c r="I4048">
        <v>6.6075530000000002</v>
      </c>
      <c r="J4048">
        <v>328.13803000000001</v>
      </c>
      <c r="K4048">
        <v>335.88857999999999</v>
      </c>
      <c r="L4048">
        <v>-4.2536807000000003</v>
      </c>
    </row>
    <row r="4049" spans="1:12" x14ac:dyDescent="0.25">
      <c r="A4049">
        <v>181.09639999999999</v>
      </c>
      <c r="B4049">
        <v>-3.3822934999999998</v>
      </c>
      <c r="C4049">
        <v>-4.1172161000000003</v>
      </c>
      <c r="D4049">
        <v>-9.4450171999999998E-4</v>
      </c>
      <c r="E4049">
        <v>0</v>
      </c>
      <c r="F4049">
        <v>0</v>
      </c>
      <c r="G4049">
        <v>4.6648460999999998E-4</v>
      </c>
      <c r="H4049">
        <v>-11.887703999999999</v>
      </c>
      <c r="I4049">
        <v>6.6074156999999998</v>
      </c>
      <c r="J4049">
        <v>328.13815</v>
      </c>
      <c r="K4049">
        <v>335.88861000000003</v>
      </c>
      <c r="L4049">
        <v>-4.2530818000000004</v>
      </c>
    </row>
    <row r="4050" spans="1:12" x14ac:dyDescent="0.25">
      <c r="A4050">
        <v>181.09641999999999</v>
      </c>
      <c r="B4050">
        <v>-3.3822988999999999</v>
      </c>
      <c r="C4050">
        <v>-4.1293473000000001</v>
      </c>
      <c r="D4050">
        <v>-1.3081606000000001E-2</v>
      </c>
      <c r="E4050">
        <v>0</v>
      </c>
      <c r="F4050">
        <v>0</v>
      </c>
      <c r="G4050">
        <v>6.4098829000000003E-4</v>
      </c>
      <c r="H4050">
        <v>-11.887703999999999</v>
      </c>
      <c r="I4050">
        <v>6.6052746999999998</v>
      </c>
      <c r="J4050">
        <v>328.13830999999999</v>
      </c>
      <c r="K4050">
        <v>335.88866999999999</v>
      </c>
      <c r="L4050">
        <v>-4.2537421999999996</v>
      </c>
    </row>
    <row r="4051" spans="1:12" x14ac:dyDescent="0.25">
      <c r="A4051">
        <v>181.09644</v>
      </c>
      <c r="B4051">
        <v>-3.3823044000000002</v>
      </c>
      <c r="C4051">
        <v>-4.1105590000000003</v>
      </c>
      <c r="D4051">
        <v>-9.7628999999999997E-3</v>
      </c>
      <c r="E4051">
        <v>0</v>
      </c>
      <c r="F4051">
        <v>0</v>
      </c>
      <c r="G4051">
        <v>6.5229979000000005E-4</v>
      </c>
      <c r="H4051">
        <v>-11.887703999999999</v>
      </c>
      <c r="I4051">
        <v>6.6050886999999996</v>
      </c>
      <c r="J4051">
        <v>328.13843000000003</v>
      </c>
      <c r="K4051">
        <v>335.88869999999997</v>
      </c>
      <c r="L4051">
        <v>-4.2538004000000003</v>
      </c>
    </row>
    <row r="4052" spans="1:12" x14ac:dyDescent="0.25">
      <c r="A4052">
        <v>181.09646000000001</v>
      </c>
      <c r="B4052">
        <v>-3.3823099000000001</v>
      </c>
      <c r="C4052">
        <v>-4.1221541999999998</v>
      </c>
      <c r="D4052">
        <v>-4.3722689000000002E-3</v>
      </c>
      <c r="E4052">
        <v>0</v>
      </c>
      <c r="F4052">
        <v>0</v>
      </c>
      <c r="G4052">
        <v>6.5295147999999996E-4</v>
      </c>
      <c r="H4052">
        <v>-11.887703999999999</v>
      </c>
      <c r="I4052">
        <v>6.6029444000000002</v>
      </c>
      <c r="J4052">
        <v>328.13857999999999</v>
      </c>
      <c r="K4052">
        <v>335.88875999999999</v>
      </c>
      <c r="L4052">
        <v>-4.2538042000000003</v>
      </c>
    </row>
    <row r="4053" spans="1:12" x14ac:dyDescent="0.25">
      <c r="A4053">
        <v>181.09648000000001</v>
      </c>
      <c r="B4053">
        <v>-3.3823154</v>
      </c>
      <c r="C4053">
        <v>-4.1231885000000004</v>
      </c>
      <c r="D4053">
        <v>-1.1172461E-2</v>
      </c>
      <c r="E4053">
        <v>0</v>
      </c>
      <c r="F4053">
        <v>0</v>
      </c>
      <c r="G4053">
        <v>6.5270455999999998E-4</v>
      </c>
      <c r="H4053">
        <v>-11.887701</v>
      </c>
      <c r="I4053">
        <v>6.6006279000000001</v>
      </c>
      <c r="J4053">
        <v>328.13869999999997</v>
      </c>
      <c r="K4053">
        <v>335.88878999999997</v>
      </c>
      <c r="L4053">
        <v>-4.2538042000000003</v>
      </c>
    </row>
    <row r="4054" spans="1:12" x14ac:dyDescent="0.25">
      <c r="A4054">
        <v>181.09649999999999</v>
      </c>
      <c r="B4054">
        <v>-3.3823208999999999</v>
      </c>
      <c r="C4054">
        <v>-4.1033936000000004</v>
      </c>
      <c r="D4054">
        <v>-9.5906098999999998E-3</v>
      </c>
      <c r="E4054">
        <v>0</v>
      </c>
      <c r="F4054">
        <v>0</v>
      </c>
      <c r="G4054">
        <v>-1.1978861E-3</v>
      </c>
      <c r="H4054">
        <v>-11.868646999999999</v>
      </c>
      <c r="I4054">
        <v>6.6025638999999998</v>
      </c>
      <c r="J4054">
        <v>328.13884999999999</v>
      </c>
      <c r="K4054">
        <v>335.88884999999999</v>
      </c>
      <c r="L4054">
        <v>-4.2523755999999997</v>
      </c>
    </row>
    <row r="4055" spans="1:12" x14ac:dyDescent="0.25">
      <c r="A4055">
        <v>181.09652</v>
      </c>
      <c r="B4055">
        <v>-3.3823265999999998</v>
      </c>
      <c r="C4055">
        <v>-4.1083015999999999</v>
      </c>
      <c r="D4055">
        <v>1.4497939999999999E-3</v>
      </c>
      <c r="E4055">
        <v>0</v>
      </c>
      <c r="F4055">
        <v>0</v>
      </c>
      <c r="G4055">
        <v>-1.3578282E-3</v>
      </c>
      <c r="H4055">
        <v>-11.866999</v>
      </c>
      <c r="I4055">
        <v>6.6048675000000001</v>
      </c>
      <c r="J4055">
        <v>328.13898</v>
      </c>
      <c r="K4055">
        <v>335.88891999999998</v>
      </c>
      <c r="L4055">
        <v>-4.2522520999999998</v>
      </c>
    </row>
    <row r="4056" spans="1:12" x14ac:dyDescent="0.25">
      <c r="A4056">
        <v>181.09654</v>
      </c>
      <c r="B4056">
        <v>-3.3823321000000002</v>
      </c>
      <c r="C4056">
        <v>-4.1021384999999997</v>
      </c>
      <c r="D4056">
        <v>3.8517133999999998E-3</v>
      </c>
      <c r="E4056">
        <v>0</v>
      </c>
      <c r="F4056">
        <v>0</v>
      </c>
      <c r="G4056">
        <v>-1.3681956E-3</v>
      </c>
      <c r="H4056">
        <v>-11.866892999999999</v>
      </c>
      <c r="I4056">
        <v>6.602932</v>
      </c>
      <c r="J4056">
        <v>328.13913000000002</v>
      </c>
      <c r="K4056">
        <v>335.88895000000002</v>
      </c>
      <c r="L4056">
        <v>-4.2536725999999998</v>
      </c>
    </row>
    <row r="4057" spans="1:12" x14ac:dyDescent="0.25">
      <c r="A4057">
        <v>181.09656000000001</v>
      </c>
      <c r="B4057">
        <v>-3.3823376000000001</v>
      </c>
      <c r="C4057">
        <v>-4.0817360999999996</v>
      </c>
      <c r="D4057">
        <v>-8.3051901000000001E-3</v>
      </c>
      <c r="E4057">
        <v>0</v>
      </c>
      <c r="F4057">
        <v>0</v>
      </c>
      <c r="G4057">
        <v>-1.3687930000000001E-3</v>
      </c>
      <c r="H4057">
        <v>-11.866885999999999</v>
      </c>
      <c r="I4057">
        <v>6.6112871000000002</v>
      </c>
      <c r="J4057">
        <v>328.13925</v>
      </c>
      <c r="K4057">
        <v>335.88900999999998</v>
      </c>
      <c r="L4057">
        <v>-4.2523675000000001</v>
      </c>
    </row>
    <row r="4058" spans="1:12" x14ac:dyDescent="0.25">
      <c r="A4058">
        <v>181.09657999999999</v>
      </c>
      <c r="B4058">
        <v>-3.3823430999999999</v>
      </c>
      <c r="C4058">
        <v>-4.0998444999999997</v>
      </c>
      <c r="D4058">
        <v>-1.2989914999999999E-2</v>
      </c>
      <c r="E4058">
        <v>0</v>
      </c>
      <c r="F4058">
        <v>0</v>
      </c>
      <c r="G4058">
        <v>-1.3688509000000001E-3</v>
      </c>
      <c r="H4058">
        <v>-11.866877000000001</v>
      </c>
      <c r="I4058">
        <v>6.5992202999999998</v>
      </c>
      <c r="J4058">
        <v>328.13940000000002</v>
      </c>
      <c r="K4058">
        <v>335.88904000000002</v>
      </c>
      <c r="L4058">
        <v>-4.2522516000000001</v>
      </c>
    </row>
    <row r="4059" spans="1:12" x14ac:dyDescent="0.25">
      <c r="A4059">
        <v>181.0966</v>
      </c>
      <c r="B4059">
        <v>-3.3823485</v>
      </c>
      <c r="C4059">
        <v>-4.0815878000000003</v>
      </c>
      <c r="D4059">
        <v>-6.8374109000000002E-3</v>
      </c>
      <c r="E4059">
        <v>0</v>
      </c>
      <c r="F4059">
        <v>0</v>
      </c>
      <c r="G4059">
        <v>-1.5373351E-3</v>
      </c>
      <c r="H4059">
        <v>-11.809708000000001</v>
      </c>
      <c r="I4059">
        <v>6.6024256000000001</v>
      </c>
      <c r="J4059">
        <v>328.13952999999998</v>
      </c>
      <c r="K4059">
        <v>335.88909999999998</v>
      </c>
      <c r="L4059">
        <v>-4.2522440000000001</v>
      </c>
    </row>
    <row r="4060" spans="1:12" x14ac:dyDescent="0.25">
      <c r="A4060">
        <v>181.09662</v>
      </c>
      <c r="B4060">
        <v>-3.3823542999999998</v>
      </c>
      <c r="C4060">
        <v>-4.0998349000000003</v>
      </c>
      <c r="D4060">
        <v>-7.0240796000000001E-3</v>
      </c>
      <c r="E4060">
        <v>0</v>
      </c>
      <c r="F4060">
        <v>0</v>
      </c>
      <c r="G4060">
        <v>-1.5518966999999999E-3</v>
      </c>
      <c r="H4060">
        <v>-11.804767999999999</v>
      </c>
      <c r="I4060">
        <v>6.6005935999999998</v>
      </c>
      <c r="J4060">
        <v>328.13968</v>
      </c>
      <c r="K4060">
        <v>335.88913000000002</v>
      </c>
      <c r="L4060">
        <v>-4.2529583000000004</v>
      </c>
    </row>
    <row r="4061" spans="1:12" x14ac:dyDescent="0.25">
      <c r="A4061">
        <v>181.09664000000001</v>
      </c>
      <c r="B4061">
        <v>-3.3823599999999998</v>
      </c>
      <c r="C4061">
        <v>-4.0749611999999997</v>
      </c>
      <c r="D4061">
        <v>-1.2858675999999999E-2</v>
      </c>
      <c r="E4061">
        <v>0</v>
      </c>
      <c r="F4061">
        <v>0</v>
      </c>
      <c r="G4061">
        <v>-1.5528406E-3</v>
      </c>
      <c r="H4061">
        <v>-11.804447</v>
      </c>
      <c r="I4061">
        <v>6.6046928999999999</v>
      </c>
      <c r="J4061">
        <v>328.13979999999998</v>
      </c>
      <c r="K4061">
        <v>335.88918999999999</v>
      </c>
      <c r="L4061">
        <v>-4.2523049999999998</v>
      </c>
    </row>
    <row r="4062" spans="1:12" x14ac:dyDescent="0.25">
      <c r="A4062">
        <v>181.09666000000001</v>
      </c>
      <c r="B4062">
        <v>-3.3823655000000001</v>
      </c>
      <c r="C4062">
        <v>-4.0661569000000002</v>
      </c>
      <c r="D4062">
        <v>-3.1961501000000001E-3</v>
      </c>
      <c r="E4062">
        <v>0</v>
      </c>
      <c r="F4062">
        <v>0</v>
      </c>
      <c r="G4062">
        <v>-1.5528949000000001E-3</v>
      </c>
      <c r="H4062">
        <v>-11.804429000000001</v>
      </c>
      <c r="I4062">
        <v>6.5986542999999998</v>
      </c>
      <c r="J4062">
        <v>328.13995</v>
      </c>
      <c r="K4062">
        <v>335.88922000000002</v>
      </c>
      <c r="L4062">
        <v>-4.2522478000000001</v>
      </c>
    </row>
    <row r="4063" spans="1:12" x14ac:dyDescent="0.25">
      <c r="A4063">
        <v>181.09667999999999</v>
      </c>
      <c r="B4063">
        <v>-3.3823709000000002</v>
      </c>
      <c r="C4063">
        <v>-4.0720644000000004</v>
      </c>
      <c r="D4063">
        <v>4.9086464999999998E-3</v>
      </c>
      <c r="E4063">
        <v>0</v>
      </c>
      <c r="F4063">
        <v>0</v>
      </c>
      <c r="G4063">
        <v>-1.5525902E-3</v>
      </c>
      <c r="H4063">
        <v>-11.804416</v>
      </c>
      <c r="I4063">
        <v>6.6023892999999996</v>
      </c>
      <c r="J4063">
        <v>328.14008000000001</v>
      </c>
      <c r="K4063">
        <v>335.88927999999999</v>
      </c>
      <c r="L4063">
        <v>-4.2536725999999998</v>
      </c>
    </row>
    <row r="4064" spans="1:12" x14ac:dyDescent="0.25">
      <c r="A4064">
        <v>181.0967</v>
      </c>
      <c r="B4064">
        <v>-3.3823764000000001</v>
      </c>
      <c r="C4064">
        <v>-4.0792117000000001</v>
      </c>
      <c r="D4064">
        <v>-3.8485681000000002E-3</v>
      </c>
      <c r="E4064">
        <v>0</v>
      </c>
      <c r="F4064">
        <v>0</v>
      </c>
      <c r="G4064">
        <v>4.6648445999999998E-4</v>
      </c>
      <c r="H4064">
        <v>-11.728192</v>
      </c>
      <c r="I4064">
        <v>6.6005912000000002</v>
      </c>
      <c r="J4064">
        <v>328.14022999999997</v>
      </c>
      <c r="K4064">
        <v>335.88931000000002</v>
      </c>
      <c r="L4064">
        <v>-4.2537960999999997</v>
      </c>
    </row>
    <row r="4065" spans="1:12" x14ac:dyDescent="0.25">
      <c r="A4065">
        <v>181.09672</v>
      </c>
      <c r="B4065">
        <v>-3.3823821999999999</v>
      </c>
      <c r="C4065">
        <v>-4.0731944999999996</v>
      </c>
      <c r="D4065">
        <v>-1.4058858E-2</v>
      </c>
      <c r="E4065">
        <v>0</v>
      </c>
      <c r="F4065">
        <v>0</v>
      </c>
      <c r="G4065">
        <v>6.4098829000000003E-4</v>
      </c>
      <c r="H4065">
        <v>-11.721605</v>
      </c>
      <c r="I4065">
        <v>6.6025605000000001</v>
      </c>
      <c r="J4065">
        <v>328.14035000000001</v>
      </c>
      <c r="K4065">
        <v>335.88936999999999</v>
      </c>
      <c r="L4065">
        <v>-4.2523751000000001</v>
      </c>
    </row>
    <row r="4066" spans="1:12" x14ac:dyDescent="0.25">
      <c r="A4066">
        <v>181.09674000000001</v>
      </c>
      <c r="B4066">
        <v>-3.3823875999999999</v>
      </c>
      <c r="C4066">
        <v>-4.0527972999999999</v>
      </c>
      <c r="D4066">
        <v>-9.8419393999999993E-3</v>
      </c>
      <c r="E4066">
        <v>0</v>
      </c>
      <c r="F4066">
        <v>0</v>
      </c>
      <c r="G4066">
        <v>6.5229979000000005E-4</v>
      </c>
      <c r="H4066">
        <v>-11.721177000000001</v>
      </c>
      <c r="I4066">
        <v>6.6006026000000002</v>
      </c>
      <c r="J4066">
        <v>328.14049999999997</v>
      </c>
      <c r="K4066">
        <v>335.88940000000002</v>
      </c>
      <c r="L4066">
        <v>-4.2529668999999997</v>
      </c>
    </row>
    <row r="4067" spans="1:12" x14ac:dyDescent="0.25">
      <c r="A4067">
        <v>181.09675999999999</v>
      </c>
      <c r="B4067">
        <v>-3.3823930999999998</v>
      </c>
      <c r="C4067">
        <v>-4.0510467999999999</v>
      </c>
      <c r="D4067">
        <v>-4.3772747999999998E-3</v>
      </c>
      <c r="E4067">
        <v>0</v>
      </c>
      <c r="F4067">
        <v>0</v>
      </c>
      <c r="G4067">
        <v>6.5295147999999996E-4</v>
      </c>
      <c r="H4067">
        <v>-11.721152</v>
      </c>
      <c r="I4067">
        <v>6.6025619999999998</v>
      </c>
      <c r="J4067">
        <v>328.14062999999999</v>
      </c>
      <c r="K4067">
        <v>335.88947000000002</v>
      </c>
      <c r="L4067">
        <v>-4.2523059999999999</v>
      </c>
    </row>
    <row r="4068" spans="1:12" x14ac:dyDescent="0.25">
      <c r="A4068">
        <v>181.09678</v>
      </c>
      <c r="B4068">
        <v>-3.3823986000000001</v>
      </c>
      <c r="C4068">
        <v>-4.0575527999999998</v>
      </c>
      <c r="D4068">
        <v>-1.1172747E-2</v>
      </c>
      <c r="E4068">
        <v>0</v>
      </c>
      <c r="F4068">
        <v>0</v>
      </c>
      <c r="G4068">
        <v>6.5270455999999998E-4</v>
      </c>
      <c r="H4068">
        <v>-11.721145</v>
      </c>
      <c r="I4068">
        <v>6.6027354999999996</v>
      </c>
      <c r="J4068">
        <v>328.14078000000001</v>
      </c>
      <c r="K4068">
        <v>335.8895</v>
      </c>
      <c r="L4068">
        <v>-4.2536763999999998</v>
      </c>
    </row>
    <row r="4069" spans="1:12" x14ac:dyDescent="0.25">
      <c r="A4069">
        <v>181.0968</v>
      </c>
      <c r="B4069">
        <v>-3.3824041</v>
      </c>
      <c r="C4069">
        <v>-4.0448760999999998</v>
      </c>
      <c r="D4069">
        <v>-9.5902933000000003E-3</v>
      </c>
      <c r="E4069">
        <v>0</v>
      </c>
      <c r="F4069">
        <v>0</v>
      </c>
      <c r="G4069">
        <v>-1.1978861E-3</v>
      </c>
      <c r="H4069">
        <v>-11.683033</v>
      </c>
      <c r="I4069">
        <v>6.6070108000000003</v>
      </c>
      <c r="J4069">
        <v>328.14089999999999</v>
      </c>
      <c r="K4069">
        <v>335.88956000000002</v>
      </c>
      <c r="L4069">
        <v>-4.2523675000000001</v>
      </c>
    </row>
    <row r="4070" spans="1:12" x14ac:dyDescent="0.25">
      <c r="A4070">
        <v>181.09682000000001</v>
      </c>
      <c r="B4070">
        <v>-3.3824095999999999</v>
      </c>
      <c r="C4070">
        <v>-4.0437665000000003</v>
      </c>
      <c r="D4070">
        <v>3.6273617000000002E-3</v>
      </c>
      <c r="E4070">
        <v>0</v>
      </c>
      <c r="F4070">
        <v>0</v>
      </c>
      <c r="G4070">
        <v>-1.3578282E-3</v>
      </c>
      <c r="H4070">
        <v>-11.679740000000001</v>
      </c>
      <c r="I4070">
        <v>6.6052479999999996</v>
      </c>
      <c r="J4070">
        <v>328.14105000000001</v>
      </c>
      <c r="K4070">
        <v>335.88959</v>
      </c>
      <c r="L4070">
        <v>-4.2522516000000001</v>
      </c>
    </row>
    <row r="4071" spans="1:12" x14ac:dyDescent="0.25">
      <c r="A4071">
        <v>181.09683999999999</v>
      </c>
      <c r="B4071">
        <v>-3.3824152999999999</v>
      </c>
      <c r="C4071">
        <v>-4.0304498999999998</v>
      </c>
      <c r="D4071">
        <v>1.1353213E-3</v>
      </c>
      <c r="E4071">
        <v>0</v>
      </c>
      <c r="F4071">
        <v>0</v>
      </c>
      <c r="G4071">
        <v>-1.3681956E-3</v>
      </c>
      <c r="H4071">
        <v>-11.679525999999999</v>
      </c>
      <c r="I4071">
        <v>6.6050877999999997</v>
      </c>
      <c r="J4071">
        <v>328.14116999999999</v>
      </c>
      <c r="K4071">
        <v>335.88965000000002</v>
      </c>
      <c r="L4071">
        <v>-4.2529583000000004</v>
      </c>
    </row>
    <row r="4072" spans="1:12" x14ac:dyDescent="0.25">
      <c r="A4072">
        <v>181.09685999999999</v>
      </c>
      <c r="B4072">
        <v>-3.3824207999999998</v>
      </c>
      <c r="C4072">
        <v>-4.0160589</v>
      </c>
      <c r="D4072">
        <v>-1.0722010000000001E-2</v>
      </c>
      <c r="E4072">
        <v>0</v>
      </c>
      <c r="F4072">
        <v>0</v>
      </c>
      <c r="G4072">
        <v>-1.3687930000000001E-3</v>
      </c>
      <c r="H4072">
        <v>-11.679513999999999</v>
      </c>
      <c r="I4072">
        <v>6.6008120000000003</v>
      </c>
      <c r="J4072">
        <v>328.14132999999998</v>
      </c>
      <c r="K4072">
        <v>335.88968</v>
      </c>
      <c r="L4072">
        <v>-4.2523049999999998</v>
      </c>
    </row>
    <row r="4073" spans="1:12" x14ac:dyDescent="0.25">
      <c r="A4073">
        <v>181.09688</v>
      </c>
      <c r="B4073">
        <v>-3.3824263000000001</v>
      </c>
      <c r="C4073">
        <v>-4.0148400999999998</v>
      </c>
      <c r="D4073">
        <v>-1.31935E-2</v>
      </c>
      <c r="E4073">
        <v>0</v>
      </c>
      <c r="F4073">
        <v>0</v>
      </c>
      <c r="G4073">
        <v>-1.3688509000000001E-3</v>
      </c>
      <c r="H4073">
        <v>-11.679496</v>
      </c>
      <c r="I4073">
        <v>6.6004429</v>
      </c>
      <c r="J4073">
        <v>328.14148</v>
      </c>
      <c r="K4073">
        <v>335.88974000000002</v>
      </c>
      <c r="L4073">
        <v>-4.2536763999999998</v>
      </c>
    </row>
    <row r="4074" spans="1:12" x14ac:dyDescent="0.25">
      <c r="A4074">
        <v>181.09690000000001</v>
      </c>
      <c r="B4074">
        <v>-3.3824317000000002</v>
      </c>
      <c r="C4074">
        <v>-4.0147614000000003</v>
      </c>
      <c r="D4074">
        <v>-5.3979368000000002E-3</v>
      </c>
      <c r="E4074">
        <v>0</v>
      </c>
      <c r="F4074">
        <v>0</v>
      </c>
      <c r="G4074">
        <v>-1.5373351E-3</v>
      </c>
      <c r="H4074">
        <v>-11.565160000000001</v>
      </c>
      <c r="I4074">
        <v>6.6004189999999996</v>
      </c>
      <c r="J4074">
        <v>328.14159999999998</v>
      </c>
      <c r="K4074">
        <v>335.88977</v>
      </c>
      <c r="L4074">
        <v>-4.2523675000000001</v>
      </c>
    </row>
    <row r="4075" spans="1:12" x14ac:dyDescent="0.25">
      <c r="A4075">
        <v>181.09692000000001</v>
      </c>
      <c r="B4075">
        <v>-3.3824372</v>
      </c>
      <c r="C4075">
        <v>-4.0147561999999999</v>
      </c>
      <c r="D4075">
        <v>-6.8991770999999999E-3</v>
      </c>
      <c r="E4075">
        <v>0</v>
      </c>
      <c r="F4075">
        <v>0</v>
      </c>
      <c r="G4075">
        <v>-1.5518966999999999E-3</v>
      </c>
      <c r="H4075">
        <v>-11.555277999999999</v>
      </c>
      <c r="I4075">
        <v>6.6025495999999997</v>
      </c>
      <c r="J4075">
        <v>328.14175</v>
      </c>
      <c r="K4075">
        <v>335.88983000000002</v>
      </c>
      <c r="L4075">
        <v>-4.2522516000000001</v>
      </c>
    </row>
    <row r="4076" spans="1:12" x14ac:dyDescent="0.25">
      <c r="A4076">
        <v>181.09693999999999</v>
      </c>
      <c r="B4076">
        <v>-3.3824429999999999</v>
      </c>
      <c r="C4076">
        <v>-4.0081338999999998</v>
      </c>
      <c r="D4076">
        <v>-1.2124179000000001E-2</v>
      </c>
      <c r="E4076">
        <v>0</v>
      </c>
      <c r="F4076">
        <v>0</v>
      </c>
      <c r="G4076">
        <v>-1.5528406E-3</v>
      </c>
      <c r="H4076">
        <v>-11.554638000000001</v>
      </c>
      <c r="I4076">
        <v>6.6006020999999997</v>
      </c>
      <c r="J4076">
        <v>328.14188000000001</v>
      </c>
      <c r="K4076">
        <v>335.88986</v>
      </c>
      <c r="L4076">
        <v>-4.2536725999999998</v>
      </c>
    </row>
    <row r="4077" spans="1:12" x14ac:dyDescent="0.25">
      <c r="A4077">
        <v>181.09696</v>
      </c>
      <c r="B4077">
        <v>-3.3824483999999999</v>
      </c>
      <c r="C4077">
        <v>-4.0009402999999999</v>
      </c>
      <c r="D4077">
        <v>-2.4074755999999998E-3</v>
      </c>
      <c r="E4077">
        <v>0</v>
      </c>
      <c r="F4077">
        <v>0</v>
      </c>
      <c r="G4077">
        <v>-1.5528949000000001E-3</v>
      </c>
      <c r="H4077">
        <v>-11.554601</v>
      </c>
      <c r="I4077">
        <v>6.6025624000000001</v>
      </c>
      <c r="J4077">
        <v>328.14202999999998</v>
      </c>
      <c r="K4077">
        <v>335.88992000000002</v>
      </c>
      <c r="L4077">
        <v>-4.2537960999999997</v>
      </c>
    </row>
    <row r="4078" spans="1:12" x14ac:dyDescent="0.25">
      <c r="A4078">
        <v>181.09698</v>
      </c>
      <c r="B4078">
        <v>-3.3824538999999998</v>
      </c>
      <c r="C4078">
        <v>-4.0003308999999998</v>
      </c>
      <c r="D4078">
        <v>4.9753267999999998E-3</v>
      </c>
      <c r="E4078">
        <v>0</v>
      </c>
      <c r="F4078">
        <v>0</v>
      </c>
      <c r="G4078">
        <v>-1.5525902E-3</v>
      </c>
      <c r="H4078">
        <v>-11.554593000000001</v>
      </c>
      <c r="I4078">
        <v>6.6048669999999996</v>
      </c>
      <c r="J4078">
        <v>328.14215000000002</v>
      </c>
      <c r="K4078">
        <v>335.88995</v>
      </c>
      <c r="L4078">
        <v>-4.2530894000000004</v>
      </c>
    </row>
    <row r="4079" spans="1:12" x14ac:dyDescent="0.25">
      <c r="A4079">
        <v>181.09700000000001</v>
      </c>
      <c r="B4079">
        <v>-3.3824594000000001</v>
      </c>
      <c r="C4079">
        <v>-4.0002899000000003</v>
      </c>
      <c r="D4079">
        <v>-4.5705568000000002E-3</v>
      </c>
      <c r="E4079">
        <v>0</v>
      </c>
      <c r="F4079">
        <v>0</v>
      </c>
      <c r="G4079">
        <v>4.6648445999999998E-4</v>
      </c>
      <c r="H4079">
        <v>-11.516481000000001</v>
      </c>
      <c r="I4079">
        <v>6.6007986000000001</v>
      </c>
      <c r="J4079">
        <v>328.14229999999998</v>
      </c>
      <c r="K4079">
        <v>335.89001000000002</v>
      </c>
      <c r="L4079">
        <v>-4.2523135999999999</v>
      </c>
    </row>
    <row r="4080" spans="1:12" x14ac:dyDescent="0.25">
      <c r="A4080">
        <v>181.09701999999999</v>
      </c>
      <c r="B4080">
        <v>-3.3824649</v>
      </c>
      <c r="C4080">
        <v>-3.9870481</v>
      </c>
      <c r="D4080">
        <v>-1.4121162E-2</v>
      </c>
      <c r="E4080">
        <v>0</v>
      </c>
      <c r="F4080">
        <v>0</v>
      </c>
      <c r="G4080">
        <v>6.4098829000000003E-4</v>
      </c>
      <c r="H4080">
        <v>-11.513188</v>
      </c>
      <c r="I4080">
        <v>6.6047072</v>
      </c>
      <c r="J4080">
        <v>328.14242999999999</v>
      </c>
      <c r="K4080">
        <v>335.89004999999997</v>
      </c>
      <c r="L4080">
        <v>-4.2536769000000003</v>
      </c>
    </row>
    <row r="4081" spans="1:12" x14ac:dyDescent="0.25">
      <c r="A4081">
        <v>181.09703999999999</v>
      </c>
      <c r="B4081">
        <v>-3.3824706</v>
      </c>
      <c r="C4081">
        <v>-4.0057659000000001</v>
      </c>
      <c r="D4081">
        <v>-8.3934189999999992E-3</v>
      </c>
      <c r="E4081">
        <v>0</v>
      </c>
      <c r="F4081">
        <v>0</v>
      </c>
      <c r="G4081">
        <v>6.5229979000000005E-4</v>
      </c>
      <c r="H4081">
        <v>-11.512974</v>
      </c>
      <c r="I4081">
        <v>6.6050515000000001</v>
      </c>
      <c r="J4081">
        <v>328.14258000000001</v>
      </c>
      <c r="K4081">
        <v>335.89010999999999</v>
      </c>
      <c r="L4081">
        <v>-4.2523675000000001</v>
      </c>
    </row>
    <row r="4082" spans="1:12" x14ac:dyDescent="0.25">
      <c r="A4082">
        <v>181.09706</v>
      </c>
      <c r="B4082">
        <v>-3.3824760999999999</v>
      </c>
      <c r="C4082">
        <v>-4.0007862999999997</v>
      </c>
      <c r="D4082">
        <v>-4.2520765999999998E-3</v>
      </c>
      <c r="E4082">
        <v>0</v>
      </c>
      <c r="F4082">
        <v>0</v>
      </c>
      <c r="G4082">
        <v>6.5295147999999996E-4</v>
      </c>
      <c r="H4082">
        <v>-11.512962</v>
      </c>
      <c r="I4082">
        <v>6.5965457000000001</v>
      </c>
      <c r="J4082">
        <v>328.14269999999999</v>
      </c>
      <c r="K4082">
        <v>335.89013999999997</v>
      </c>
      <c r="L4082">
        <v>-4.2522516000000001</v>
      </c>
    </row>
    <row r="4083" spans="1:12" x14ac:dyDescent="0.25">
      <c r="A4083">
        <v>181.09708000000001</v>
      </c>
      <c r="B4083">
        <v>-3.3824816000000002</v>
      </c>
      <c r="C4083">
        <v>-3.9936976</v>
      </c>
      <c r="D4083">
        <v>-1.1890576999999999E-2</v>
      </c>
      <c r="E4083">
        <v>0</v>
      </c>
      <c r="F4083">
        <v>0</v>
      </c>
      <c r="G4083">
        <v>6.5269169999999997E-4</v>
      </c>
      <c r="H4083">
        <v>-11.512957999999999</v>
      </c>
      <c r="I4083">
        <v>6.6022062000000004</v>
      </c>
      <c r="J4083">
        <v>328.14285000000001</v>
      </c>
      <c r="K4083">
        <v>335.89019999999999</v>
      </c>
      <c r="L4083">
        <v>-4.2536725999999998</v>
      </c>
    </row>
    <row r="4084" spans="1:12" x14ac:dyDescent="0.25">
      <c r="A4084">
        <v>181.09710000000001</v>
      </c>
      <c r="B4084">
        <v>-3.3824871000000001</v>
      </c>
      <c r="C4084">
        <v>-3.9798521999999998</v>
      </c>
      <c r="D4084">
        <v>-7.4746952999999996E-3</v>
      </c>
      <c r="E4084">
        <v>0</v>
      </c>
      <c r="F4084">
        <v>0</v>
      </c>
      <c r="G4084">
        <v>-1.2821683000000001E-3</v>
      </c>
      <c r="H4084">
        <v>-11.493902</v>
      </c>
      <c r="I4084">
        <v>6.6005796999999999</v>
      </c>
      <c r="J4084">
        <v>328.14296999999999</v>
      </c>
      <c r="K4084">
        <v>335.89022999999997</v>
      </c>
      <c r="L4084">
        <v>-4.2523675000000001</v>
      </c>
    </row>
    <row r="4085" spans="1:12" x14ac:dyDescent="0.25">
      <c r="A4085">
        <v>181.09711999999999</v>
      </c>
      <c r="B4085">
        <v>-3.3824925000000001</v>
      </c>
      <c r="C4085">
        <v>-3.9786689000000002</v>
      </c>
      <c r="D4085">
        <v>3.0862329999999999E-3</v>
      </c>
      <c r="E4085">
        <v>0</v>
      </c>
      <c r="F4085">
        <v>0</v>
      </c>
      <c r="G4085">
        <v>-1.4493934999999999E-3</v>
      </c>
      <c r="H4085">
        <v>-11.492254000000001</v>
      </c>
      <c r="I4085">
        <v>6.6046924999999996</v>
      </c>
      <c r="J4085">
        <v>328.14312999999999</v>
      </c>
      <c r="K4085">
        <v>335.89028999999999</v>
      </c>
      <c r="L4085">
        <v>-4.2536807000000003</v>
      </c>
    </row>
    <row r="4086" spans="1:12" x14ac:dyDescent="0.25">
      <c r="A4086">
        <v>181.09714</v>
      </c>
      <c r="B4086">
        <v>-3.382498</v>
      </c>
      <c r="C4086">
        <v>-3.9785933</v>
      </c>
      <c r="D4086">
        <v>1.8098068E-3</v>
      </c>
      <c r="E4086">
        <v>0</v>
      </c>
      <c r="F4086">
        <v>0</v>
      </c>
      <c r="G4086">
        <v>-1.4602332000000001E-3</v>
      </c>
      <c r="H4086">
        <v>-11.492148</v>
      </c>
      <c r="I4086">
        <v>6.5986542999999998</v>
      </c>
      <c r="J4086">
        <v>328.14325000000002</v>
      </c>
      <c r="K4086">
        <v>335.89031999999997</v>
      </c>
      <c r="L4086">
        <v>-4.2537966000000003</v>
      </c>
    </row>
    <row r="4087" spans="1:12" x14ac:dyDescent="0.25">
      <c r="A4087">
        <v>181.09716</v>
      </c>
      <c r="B4087">
        <v>-3.3825037</v>
      </c>
      <c r="C4087">
        <v>-3.9852102</v>
      </c>
      <c r="D4087">
        <v>-1.2115043000000001E-2</v>
      </c>
      <c r="E4087">
        <v>0</v>
      </c>
      <c r="F4087">
        <v>0</v>
      </c>
      <c r="G4087">
        <v>-1.4608577999999999E-3</v>
      </c>
      <c r="H4087">
        <v>-11.492141</v>
      </c>
      <c r="I4087">
        <v>6.6023898000000001</v>
      </c>
      <c r="J4087">
        <v>328.14339999999999</v>
      </c>
      <c r="K4087">
        <v>335.89037999999999</v>
      </c>
      <c r="L4087">
        <v>-4.2538036999999997</v>
      </c>
    </row>
    <row r="4088" spans="1:12" x14ac:dyDescent="0.25">
      <c r="A4088">
        <v>181.09718000000001</v>
      </c>
      <c r="B4088">
        <v>-3.3825091999999999</v>
      </c>
      <c r="C4088">
        <v>-3.9857802000000002</v>
      </c>
      <c r="D4088">
        <v>-1.1862378E-2</v>
      </c>
      <c r="E4088">
        <v>0</v>
      </c>
      <c r="F4088">
        <v>0</v>
      </c>
      <c r="G4088">
        <v>-1.4608786000000001E-3</v>
      </c>
      <c r="H4088">
        <v>-11.492138000000001</v>
      </c>
      <c r="I4088">
        <v>6.6027240999999997</v>
      </c>
      <c r="J4088">
        <v>328.14352000000002</v>
      </c>
      <c r="K4088">
        <v>335.89040999999997</v>
      </c>
      <c r="L4088">
        <v>-4.2538042000000003</v>
      </c>
    </row>
    <row r="4089" spans="1:12" x14ac:dyDescent="0.25">
      <c r="A4089">
        <v>181.09719999999999</v>
      </c>
      <c r="B4089">
        <v>-3.3825150000000002</v>
      </c>
      <c r="C4089">
        <v>-3.9725749000000001</v>
      </c>
      <c r="D4089">
        <v>-3.8285844E-3</v>
      </c>
      <c r="E4089">
        <v>0</v>
      </c>
      <c r="F4089">
        <v>0</v>
      </c>
      <c r="G4089">
        <v>-1.3766109E-3</v>
      </c>
      <c r="H4089">
        <v>-11.473083000000001</v>
      </c>
      <c r="I4089">
        <v>6.6048779</v>
      </c>
      <c r="J4089">
        <v>328.14368000000002</v>
      </c>
      <c r="K4089">
        <v>335.89046999999999</v>
      </c>
      <c r="L4089">
        <v>-4.2538042000000003</v>
      </c>
    </row>
    <row r="4090" spans="1:12" x14ac:dyDescent="0.25">
      <c r="A4090">
        <v>181.09721999999999</v>
      </c>
      <c r="B4090">
        <v>-3.3825204000000002</v>
      </c>
      <c r="C4090">
        <v>-3.9714339000000001</v>
      </c>
      <c r="D4090">
        <v>-6.7656957999999998E-3</v>
      </c>
      <c r="E4090">
        <v>0</v>
      </c>
      <c r="F4090">
        <v>0</v>
      </c>
      <c r="G4090">
        <v>-1.3693278999999999E-3</v>
      </c>
      <c r="H4090">
        <v>-11.471435</v>
      </c>
      <c r="I4090">
        <v>6.602932</v>
      </c>
      <c r="J4090">
        <v>328.1438</v>
      </c>
      <c r="K4090">
        <v>335.89049999999997</v>
      </c>
      <c r="L4090">
        <v>-4.2538042000000003</v>
      </c>
    </row>
    <row r="4091" spans="1:12" x14ac:dyDescent="0.25">
      <c r="A4091">
        <v>181.09724</v>
      </c>
      <c r="B4091">
        <v>-3.3825259000000001</v>
      </c>
      <c r="C4091">
        <v>-3.9779797000000001</v>
      </c>
      <c r="D4091">
        <v>-9.9372583999999993E-3</v>
      </c>
      <c r="E4091">
        <v>0</v>
      </c>
      <c r="F4091">
        <v>0</v>
      </c>
      <c r="G4091">
        <v>-1.3688558E-3</v>
      </c>
      <c r="H4091">
        <v>-11.471329000000001</v>
      </c>
      <c r="I4091">
        <v>6.6048917999999999</v>
      </c>
      <c r="J4091">
        <v>328.14395000000002</v>
      </c>
      <c r="K4091">
        <v>335.89055999999999</v>
      </c>
      <c r="L4091">
        <v>-4.2530894000000004</v>
      </c>
    </row>
    <row r="4092" spans="1:12" x14ac:dyDescent="0.25">
      <c r="A4092">
        <v>181.09726000000001</v>
      </c>
      <c r="B4092">
        <v>-3.3825316000000001</v>
      </c>
      <c r="C4092">
        <v>-3.9719286</v>
      </c>
      <c r="D4092" s="116">
        <v>-3.9767841000000001E-5</v>
      </c>
      <c r="E4092">
        <v>0</v>
      </c>
      <c r="F4092">
        <v>0</v>
      </c>
      <c r="G4092">
        <v>-1.3688286999999999E-3</v>
      </c>
      <c r="H4092">
        <v>-11.471322000000001</v>
      </c>
      <c r="I4092">
        <v>6.6050643999999998</v>
      </c>
      <c r="J4092">
        <v>328.14407</v>
      </c>
      <c r="K4092">
        <v>335.89058999999997</v>
      </c>
      <c r="L4092">
        <v>-4.2523135999999999</v>
      </c>
    </row>
    <row r="4093" spans="1:12" x14ac:dyDescent="0.25">
      <c r="A4093">
        <v>181.09728000000001</v>
      </c>
      <c r="B4093">
        <v>-3.3825371</v>
      </c>
      <c r="C4093">
        <v>-3.9846354000000002</v>
      </c>
      <c r="D4093">
        <v>5.9020467999999996E-3</v>
      </c>
      <c r="E4093">
        <v>0</v>
      </c>
      <c r="F4093">
        <v>0</v>
      </c>
      <c r="G4093">
        <v>-1.3685322000000001E-3</v>
      </c>
      <c r="H4093">
        <v>-11.471322000000001</v>
      </c>
      <c r="I4093">
        <v>6.6050757999999998</v>
      </c>
      <c r="J4093">
        <v>328.14422999999999</v>
      </c>
      <c r="K4093">
        <v>335.89066000000003</v>
      </c>
      <c r="L4093">
        <v>-4.2536769000000003</v>
      </c>
    </row>
    <row r="4094" spans="1:12" x14ac:dyDescent="0.25">
      <c r="A4094">
        <v>181.09729999999999</v>
      </c>
      <c r="B4094">
        <v>-3.3825425999999998</v>
      </c>
      <c r="C4094">
        <v>-3.9857450000000001</v>
      </c>
      <c r="D4094">
        <v>-5.2211614999999999E-3</v>
      </c>
      <c r="E4094">
        <v>0</v>
      </c>
      <c r="F4094">
        <v>0</v>
      </c>
      <c r="G4094">
        <v>5.6617566999999996E-4</v>
      </c>
      <c r="H4094">
        <v>-11.471322000000001</v>
      </c>
      <c r="I4094">
        <v>6.6008114999999998</v>
      </c>
      <c r="J4094">
        <v>328.14434999999997</v>
      </c>
      <c r="K4094">
        <v>335.89069000000001</v>
      </c>
      <c r="L4094">
        <v>-4.2530818000000004</v>
      </c>
    </row>
    <row r="4095" spans="1:12" x14ac:dyDescent="0.25">
      <c r="A4095">
        <v>181.09732</v>
      </c>
      <c r="B4095">
        <v>-3.3825481000000002</v>
      </c>
      <c r="C4095">
        <v>-3.9858172000000001</v>
      </c>
      <c r="D4095">
        <v>-1.4179012E-2</v>
      </c>
      <c r="E4095">
        <v>0</v>
      </c>
      <c r="F4095">
        <v>0</v>
      </c>
      <c r="G4095">
        <v>7.3338766000000002E-4</v>
      </c>
      <c r="H4095">
        <v>-11.471322000000001</v>
      </c>
      <c r="I4095">
        <v>6.6047072</v>
      </c>
      <c r="J4095">
        <v>328.14449999999999</v>
      </c>
      <c r="K4095">
        <v>335.89075000000003</v>
      </c>
      <c r="L4095">
        <v>-4.2537421999999996</v>
      </c>
    </row>
    <row r="4096" spans="1:12" x14ac:dyDescent="0.25">
      <c r="A4096">
        <v>181.09734</v>
      </c>
      <c r="B4096">
        <v>-3.3825536</v>
      </c>
      <c r="C4096">
        <v>-3.9858212000000002</v>
      </c>
      <c r="D4096">
        <v>-7.6716663000000003E-3</v>
      </c>
      <c r="E4096">
        <v>0</v>
      </c>
      <c r="F4096">
        <v>0</v>
      </c>
      <c r="G4096">
        <v>7.4422650999999998E-4</v>
      </c>
      <c r="H4096">
        <v>-11.471322000000001</v>
      </c>
      <c r="I4096">
        <v>6.6029204999999997</v>
      </c>
      <c r="J4096">
        <v>328.14461999999997</v>
      </c>
      <c r="K4096">
        <v>335.89078000000001</v>
      </c>
      <c r="L4096">
        <v>-4.2552295000000004</v>
      </c>
    </row>
    <row r="4097" spans="1:12" x14ac:dyDescent="0.25">
      <c r="A4097">
        <v>181.09736000000001</v>
      </c>
      <c r="B4097">
        <v>-3.3825590999999999</v>
      </c>
      <c r="C4097">
        <v>-3.9858215000000001</v>
      </c>
      <c r="D4097">
        <v>-3.4628678E-3</v>
      </c>
      <c r="E4097">
        <v>0</v>
      </c>
      <c r="F4097">
        <v>0</v>
      </c>
      <c r="G4097">
        <v>7.4485095999999998E-4</v>
      </c>
      <c r="H4097">
        <v>-11.471322000000001</v>
      </c>
      <c r="I4097">
        <v>6.6091552</v>
      </c>
      <c r="J4097">
        <v>328.14478000000003</v>
      </c>
      <c r="K4097">
        <v>335.89084000000003</v>
      </c>
      <c r="L4097">
        <v>-4.2524986</v>
      </c>
    </row>
    <row r="4098" spans="1:12" x14ac:dyDescent="0.25">
      <c r="A4098">
        <v>181.09737999999999</v>
      </c>
      <c r="B4098">
        <v>-3.3825647999999999</v>
      </c>
      <c r="C4098">
        <v>-3.9858215000000001</v>
      </c>
      <c r="D4098">
        <v>-8.9190108999999997E-3</v>
      </c>
      <c r="E4098">
        <v>0</v>
      </c>
      <c r="F4098">
        <v>0</v>
      </c>
      <c r="G4098">
        <v>7.4462830999999995E-4</v>
      </c>
      <c r="H4098">
        <v>-11.471322000000001</v>
      </c>
      <c r="I4098">
        <v>6.6054339000000004</v>
      </c>
      <c r="J4098">
        <v>328.14490000000001</v>
      </c>
      <c r="K4098">
        <v>335.89087000000001</v>
      </c>
      <c r="L4098">
        <v>-4.2522596999999998</v>
      </c>
    </row>
    <row r="4099" spans="1:12" x14ac:dyDescent="0.25">
      <c r="A4099">
        <v>181.09739999999999</v>
      </c>
      <c r="B4099">
        <v>-3.3825702999999998</v>
      </c>
      <c r="C4099">
        <v>-3.9858234000000001</v>
      </c>
      <c r="D4099">
        <v>-4.31475E-3</v>
      </c>
      <c r="E4099">
        <v>0</v>
      </c>
      <c r="F4099">
        <v>0</v>
      </c>
      <c r="G4099">
        <v>-9.3756213999999995E-4</v>
      </c>
      <c r="H4099">
        <v>-11.471322000000001</v>
      </c>
      <c r="I4099">
        <v>6.6072321000000001</v>
      </c>
      <c r="J4099">
        <v>328.14505000000003</v>
      </c>
      <c r="K4099">
        <v>335.89093000000003</v>
      </c>
      <c r="L4099">
        <v>-4.2522444999999998</v>
      </c>
    </row>
    <row r="4100" spans="1:12" x14ac:dyDescent="0.25">
      <c r="A4100">
        <v>181.09742</v>
      </c>
      <c r="B4100">
        <v>-3.3825758000000001</v>
      </c>
      <c r="C4100">
        <v>-3.9990640000000002</v>
      </c>
      <c r="D4100">
        <v>5.5314433000000001E-3</v>
      </c>
      <c r="E4100">
        <v>0</v>
      </c>
      <c r="F4100">
        <v>0</v>
      </c>
      <c r="G4100">
        <v>-1.0829495999999999E-3</v>
      </c>
      <c r="H4100">
        <v>-11.471322000000001</v>
      </c>
      <c r="I4100">
        <v>6.6031303000000001</v>
      </c>
      <c r="J4100">
        <v>328.14517000000001</v>
      </c>
      <c r="K4100">
        <v>335.89096000000001</v>
      </c>
      <c r="L4100">
        <v>-4.2536725999999998</v>
      </c>
    </row>
    <row r="4101" spans="1:12" x14ac:dyDescent="0.25">
      <c r="A4101">
        <v>181.09744000000001</v>
      </c>
      <c r="B4101">
        <v>-3.3825812000000002</v>
      </c>
      <c r="C4101">
        <v>-3.9869699000000001</v>
      </c>
      <c r="D4101">
        <v>-1.6274316000000001E-4</v>
      </c>
      <c r="E4101">
        <v>0</v>
      </c>
      <c r="F4101">
        <v>0</v>
      </c>
      <c r="G4101">
        <v>-1.0923737E-3</v>
      </c>
      <c r="H4101">
        <v>-11.471322000000001</v>
      </c>
      <c r="I4101">
        <v>6.6049046999999996</v>
      </c>
      <c r="J4101">
        <v>328.14532000000003</v>
      </c>
      <c r="K4101">
        <v>335.89102000000003</v>
      </c>
      <c r="L4101">
        <v>-4.2537960999999997</v>
      </c>
    </row>
    <row r="4102" spans="1:12" x14ac:dyDescent="0.25">
      <c r="A4102">
        <v>181.09746000000001</v>
      </c>
      <c r="B4102">
        <v>-3.3825867000000001</v>
      </c>
      <c r="C4102">
        <v>-4.0123796</v>
      </c>
      <c r="D4102">
        <v>-1.2289871000000001E-2</v>
      </c>
      <c r="E4102">
        <v>0</v>
      </c>
      <c r="F4102">
        <v>0</v>
      </c>
      <c r="G4102">
        <v>-1.0929167E-3</v>
      </c>
      <c r="H4102">
        <v>-11.471322000000001</v>
      </c>
      <c r="I4102">
        <v>6.6071977999999998</v>
      </c>
      <c r="J4102">
        <v>328.14548000000002</v>
      </c>
      <c r="K4102">
        <v>335.89105000000001</v>
      </c>
      <c r="L4102">
        <v>-4.2523755999999997</v>
      </c>
    </row>
    <row r="4103" spans="1:12" x14ac:dyDescent="0.25">
      <c r="A4103">
        <v>181.09747999999999</v>
      </c>
      <c r="B4103">
        <v>-3.3825924000000001</v>
      </c>
      <c r="C4103">
        <v>-3.9814978000000001</v>
      </c>
      <c r="D4103">
        <v>-1.04221E-2</v>
      </c>
      <c r="E4103">
        <v>0</v>
      </c>
      <c r="F4103">
        <v>0</v>
      </c>
      <c r="G4103">
        <v>-1.0929589999999999E-3</v>
      </c>
      <c r="H4103">
        <v>-11.471318999999999</v>
      </c>
      <c r="I4103">
        <v>6.6052588999999999</v>
      </c>
      <c r="J4103">
        <v>328.1456</v>
      </c>
      <c r="K4103">
        <v>335.89111000000003</v>
      </c>
      <c r="L4103">
        <v>-4.2551107000000004</v>
      </c>
    </row>
    <row r="4104" spans="1:12" x14ac:dyDescent="0.25">
      <c r="A4104">
        <v>181.0975</v>
      </c>
      <c r="B4104">
        <v>-3.3825978999999999</v>
      </c>
      <c r="C4104">
        <v>-4.0118866000000004</v>
      </c>
      <c r="D4104">
        <v>-3.7041094999999999E-3</v>
      </c>
      <c r="E4104">
        <v>0</v>
      </c>
      <c r="F4104">
        <v>0</v>
      </c>
      <c r="G4104">
        <v>-1.1771467E-3</v>
      </c>
      <c r="H4104">
        <v>-11.452264</v>
      </c>
      <c r="I4104">
        <v>6.5965590000000001</v>
      </c>
      <c r="J4104">
        <v>328.14575000000002</v>
      </c>
      <c r="K4104">
        <v>335.89114000000001</v>
      </c>
      <c r="L4104">
        <v>-4.2546349000000001</v>
      </c>
    </row>
    <row r="4105" spans="1:12" x14ac:dyDescent="0.25">
      <c r="A4105">
        <v>181.09752</v>
      </c>
      <c r="B4105">
        <v>-3.3826033999999998</v>
      </c>
      <c r="C4105">
        <v>-4.0145707000000002</v>
      </c>
      <c r="D4105">
        <v>-8.9356097999999991E-3</v>
      </c>
      <c r="E4105">
        <v>0</v>
      </c>
      <c r="F4105">
        <v>0</v>
      </c>
      <c r="G4105">
        <v>-1.1844229E-3</v>
      </c>
      <c r="H4105">
        <v>-11.450616</v>
      </c>
      <c r="I4105">
        <v>6.6022077000000001</v>
      </c>
      <c r="J4105">
        <v>328.14587</v>
      </c>
      <c r="K4105">
        <v>335.89120000000003</v>
      </c>
      <c r="L4105">
        <v>-4.2538738</v>
      </c>
    </row>
    <row r="4106" spans="1:12" x14ac:dyDescent="0.25">
      <c r="A4106">
        <v>181.09754000000001</v>
      </c>
      <c r="B4106">
        <v>-3.3826089000000001</v>
      </c>
      <c r="C4106">
        <v>-4.0147471000000001</v>
      </c>
      <c r="D4106">
        <v>-1.0124922E-2</v>
      </c>
      <c r="E4106">
        <v>0</v>
      </c>
      <c r="F4106">
        <v>0</v>
      </c>
      <c r="G4106">
        <v>-1.1848944000000001E-3</v>
      </c>
      <c r="H4106">
        <v>-11.45051</v>
      </c>
      <c r="I4106">
        <v>6.6048445999999998</v>
      </c>
      <c r="J4106">
        <v>328.14603</v>
      </c>
      <c r="K4106">
        <v>335.89123999999998</v>
      </c>
      <c r="L4106">
        <v>-4.2538084999999999</v>
      </c>
    </row>
    <row r="4107" spans="1:12" x14ac:dyDescent="0.25">
      <c r="A4107">
        <v>181.09755999999999</v>
      </c>
      <c r="B4107">
        <v>-3.3826144</v>
      </c>
      <c r="C4107">
        <v>-4.0213789999999996</v>
      </c>
      <c r="D4107">
        <v>6.7326921000000002E-4</v>
      </c>
      <c r="E4107">
        <v>0</v>
      </c>
      <c r="F4107">
        <v>0</v>
      </c>
      <c r="G4107">
        <v>-1.1849215E-3</v>
      </c>
      <c r="H4107">
        <v>-11.450502999999999</v>
      </c>
      <c r="I4107">
        <v>6.6071939000000004</v>
      </c>
      <c r="J4107">
        <v>328.14614999999998</v>
      </c>
      <c r="K4107">
        <v>335.8913</v>
      </c>
      <c r="L4107">
        <v>-4.2538042000000003</v>
      </c>
    </row>
    <row r="4108" spans="1:12" x14ac:dyDescent="0.25">
      <c r="A4108">
        <v>181.09757999999999</v>
      </c>
      <c r="B4108">
        <v>-3.3826201</v>
      </c>
      <c r="C4108">
        <v>-4.0285729999999997</v>
      </c>
      <c r="D4108">
        <v>4.5112451000000001E-3</v>
      </c>
      <c r="E4108">
        <v>0</v>
      </c>
      <c r="F4108">
        <v>0</v>
      </c>
      <c r="G4108">
        <v>-1.1846793E-3</v>
      </c>
      <c r="H4108">
        <v>-11.450523</v>
      </c>
      <c r="I4108">
        <v>6.6031279999999999</v>
      </c>
      <c r="J4108">
        <v>328.1463</v>
      </c>
      <c r="K4108">
        <v>335.89132999999998</v>
      </c>
      <c r="L4108">
        <v>-4.2538042000000003</v>
      </c>
    </row>
    <row r="4109" spans="1:12" x14ac:dyDescent="0.25">
      <c r="A4109">
        <v>181.0976</v>
      </c>
      <c r="B4109">
        <v>-3.3826255999999999</v>
      </c>
      <c r="C4109">
        <v>-4.0291842999999998</v>
      </c>
      <c r="D4109">
        <v>-6.7942914999999998E-3</v>
      </c>
      <c r="E4109">
        <v>0</v>
      </c>
      <c r="F4109">
        <v>0</v>
      </c>
      <c r="G4109">
        <v>4.1346150000000001E-4</v>
      </c>
      <c r="H4109">
        <v>-11.583914999999999</v>
      </c>
      <c r="I4109">
        <v>6.6049042</v>
      </c>
      <c r="J4109">
        <v>328.14641999999998</v>
      </c>
      <c r="K4109">
        <v>335.89139</v>
      </c>
      <c r="L4109">
        <v>-4.2523755999999997</v>
      </c>
    </row>
    <row r="4110" spans="1:12" x14ac:dyDescent="0.25">
      <c r="A4110">
        <v>181.09762000000001</v>
      </c>
      <c r="B4110">
        <v>-3.3826310999999998</v>
      </c>
      <c r="C4110">
        <v>-4.0424666</v>
      </c>
      <c r="D4110">
        <v>-1.3585767E-2</v>
      </c>
      <c r="E4110">
        <v>0</v>
      </c>
      <c r="F4110">
        <v>0</v>
      </c>
      <c r="G4110">
        <v>5.5158482000000001E-4</v>
      </c>
      <c r="H4110">
        <v>-11.595444000000001</v>
      </c>
      <c r="I4110">
        <v>6.6050643999999998</v>
      </c>
      <c r="J4110">
        <v>328.14657999999997</v>
      </c>
      <c r="K4110">
        <v>335.89141999999998</v>
      </c>
      <c r="L4110">
        <v>-4.2529668999999997</v>
      </c>
    </row>
    <row r="4111" spans="1:12" x14ac:dyDescent="0.25">
      <c r="A4111">
        <v>181.09764000000001</v>
      </c>
      <c r="B4111">
        <v>-3.3826364999999998</v>
      </c>
      <c r="C4111">
        <v>-4.0436133999999999</v>
      </c>
      <c r="D4111">
        <v>-5.4387311000000001E-3</v>
      </c>
      <c r="E4111">
        <v>0</v>
      </c>
      <c r="F4111">
        <v>0</v>
      </c>
      <c r="G4111">
        <v>5.6053809000000004E-4</v>
      </c>
      <c r="H4111">
        <v>-11.596190999999999</v>
      </c>
      <c r="I4111">
        <v>6.6029434</v>
      </c>
      <c r="J4111">
        <v>328.14670000000001</v>
      </c>
      <c r="K4111">
        <v>335.89148</v>
      </c>
      <c r="L4111">
        <v>-4.2523059999999999</v>
      </c>
    </row>
    <row r="4112" spans="1:12" x14ac:dyDescent="0.25">
      <c r="A4112">
        <v>181.09765999999999</v>
      </c>
      <c r="B4112">
        <v>-3.3826420000000001</v>
      </c>
      <c r="C4112">
        <v>-4.0436883000000003</v>
      </c>
      <c r="D4112">
        <v>-3.9975988E-3</v>
      </c>
      <c r="E4112">
        <v>0</v>
      </c>
      <c r="F4112">
        <v>0</v>
      </c>
      <c r="G4112">
        <v>5.6105398000000004E-4</v>
      </c>
      <c r="H4112">
        <v>-11.596234000000001</v>
      </c>
      <c r="I4112">
        <v>6.6027598000000003</v>
      </c>
      <c r="J4112">
        <v>328.14684999999997</v>
      </c>
      <c r="K4112">
        <v>335.89150999999998</v>
      </c>
      <c r="L4112">
        <v>-4.2522482999999998</v>
      </c>
    </row>
    <row r="4113" spans="1:12" x14ac:dyDescent="0.25">
      <c r="A4113">
        <v>181.09768</v>
      </c>
      <c r="B4113">
        <v>-3.3826475</v>
      </c>
      <c r="C4113">
        <v>-4.0503134999999997</v>
      </c>
      <c r="D4113">
        <v>-1.114738E-2</v>
      </c>
      <c r="E4113">
        <v>0</v>
      </c>
      <c r="F4113">
        <v>0</v>
      </c>
      <c r="G4113">
        <v>5.6081247999999998E-4</v>
      </c>
      <c r="H4113">
        <v>-11.596246000000001</v>
      </c>
      <c r="I4113">
        <v>6.6048799000000002</v>
      </c>
      <c r="J4113">
        <v>328.14697000000001</v>
      </c>
      <c r="K4113">
        <v>335.89157</v>
      </c>
      <c r="L4113">
        <v>-4.2543873999999997</v>
      </c>
    </row>
    <row r="4114" spans="1:12" x14ac:dyDescent="0.25">
      <c r="A4114">
        <v>181.0977</v>
      </c>
      <c r="B4114">
        <v>-3.3826532</v>
      </c>
      <c r="C4114">
        <v>-4.0508885000000001</v>
      </c>
      <c r="D4114">
        <v>-4.5064542999999997E-3</v>
      </c>
      <c r="E4114">
        <v>0</v>
      </c>
      <c r="F4114">
        <v>0</v>
      </c>
      <c r="G4114">
        <v>-1.2056564E-3</v>
      </c>
      <c r="H4114">
        <v>-11.653414</v>
      </c>
      <c r="I4114">
        <v>6.6007990999999997</v>
      </c>
      <c r="J4114">
        <v>328.14713</v>
      </c>
      <c r="K4114">
        <v>335.89159999999998</v>
      </c>
      <c r="L4114">
        <v>-4.2531438000000001</v>
      </c>
    </row>
    <row r="4115" spans="1:12" x14ac:dyDescent="0.25">
      <c r="A4115">
        <v>181.09772000000001</v>
      </c>
      <c r="B4115">
        <v>-3.3826586999999999</v>
      </c>
      <c r="C4115">
        <v>-4.0641689000000003</v>
      </c>
      <c r="D4115">
        <v>4.7925357000000003E-3</v>
      </c>
      <c r="E4115">
        <v>0</v>
      </c>
      <c r="F4115">
        <v>0</v>
      </c>
      <c r="G4115">
        <v>-1.358328E-3</v>
      </c>
      <c r="H4115">
        <v>-11.658353999999999</v>
      </c>
      <c r="I4115">
        <v>6.6025752999999998</v>
      </c>
      <c r="J4115">
        <v>328.14724999999999</v>
      </c>
      <c r="K4115">
        <v>335.89166</v>
      </c>
      <c r="L4115">
        <v>-4.2530317000000002</v>
      </c>
    </row>
    <row r="4116" spans="1:12" x14ac:dyDescent="0.25">
      <c r="A4116">
        <v>181.09773999999999</v>
      </c>
      <c r="B4116">
        <v>-3.3826641999999998</v>
      </c>
      <c r="C4116">
        <v>-4.0719365999999999</v>
      </c>
      <c r="D4116">
        <v>-1.6780624E-3</v>
      </c>
      <c r="E4116">
        <v>0</v>
      </c>
      <c r="F4116">
        <v>0</v>
      </c>
      <c r="G4116">
        <v>-1.3682244000000001E-3</v>
      </c>
      <c r="H4116">
        <v>-11.658675000000001</v>
      </c>
      <c r="I4116">
        <v>6.6048684</v>
      </c>
      <c r="J4116">
        <v>328.1474</v>
      </c>
      <c r="K4116">
        <v>335.89168999999998</v>
      </c>
      <c r="L4116">
        <v>-4.2537389000000001</v>
      </c>
    </row>
    <row r="4117" spans="1:12" x14ac:dyDescent="0.25">
      <c r="A4117">
        <v>181.09775999999999</v>
      </c>
      <c r="B4117">
        <v>-3.3826698999999998</v>
      </c>
      <c r="C4117">
        <v>-4.0725832000000004</v>
      </c>
      <c r="D4117">
        <v>-1.3144772000000001E-2</v>
      </c>
      <c r="E4117">
        <v>0</v>
      </c>
      <c r="F4117">
        <v>0</v>
      </c>
      <c r="G4117">
        <v>-1.3687946E-3</v>
      </c>
      <c r="H4117">
        <v>-11.658693</v>
      </c>
      <c r="I4117">
        <v>6.6050624999999998</v>
      </c>
      <c r="J4117">
        <v>328.14751999999999</v>
      </c>
      <c r="K4117">
        <v>335.89175</v>
      </c>
      <c r="L4117">
        <v>-4.2523717999999997</v>
      </c>
    </row>
    <row r="4118" spans="1:12" x14ac:dyDescent="0.25">
      <c r="A4118">
        <v>181.09778</v>
      </c>
      <c r="B4118">
        <v>-3.3826754000000001</v>
      </c>
      <c r="C4118">
        <v>-4.0726247000000004</v>
      </c>
      <c r="D4118">
        <v>-9.7666578E-3</v>
      </c>
      <c r="E4118">
        <v>0</v>
      </c>
      <c r="F4118">
        <v>0</v>
      </c>
      <c r="G4118">
        <v>-1.3687867999999999E-3</v>
      </c>
      <c r="H4118">
        <v>-11.658702999999999</v>
      </c>
      <c r="I4118">
        <v>6.6029434</v>
      </c>
      <c r="J4118">
        <v>328.14767000000001</v>
      </c>
      <c r="K4118">
        <v>335.89177999999998</v>
      </c>
      <c r="L4118">
        <v>-4.2536807000000003</v>
      </c>
    </row>
    <row r="4119" spans="1:12" x14ac:dyDescent="0.25">
      <c r="A4119">
        <v>181.09780000000001</v>
      </c>
      <c r="B4119">
        <v>-3.3826811000000001</v>
      </c>
      <c r="C4119">
        <v>-4.0726279999999999</v>
      </c>
      <c r="D4119">
        <v>-2.1941599000000001E-3</v>
      </c>
      <c r="E4119">
        <v>0</v>
      </c>
      <c r="F4119">
        <v>0</v>
      </c>
      <c r="G4119">
        <v>-1.1162726E-3</v>
      </c>
      <c r="H4119">
        <v>-11.715871</v>
      </c>
      <c r="I4119">
        <v>6.6027598000000003</v>
      </c>
      <c r="J4119">
        <v>328.14780000000002</v>
      </c>
      <c r="K4119">
        <v>335.89184999999998</v>
      </c>
      <c r="L4119">
        <v>-4.2523675000000001</v>
      </c>
    </row>
    <row r="4120" spans="1:12" x14ac:dyDescent="0.25">
      <c r="A4120">
        <v>181.09782000000001</v>
      </c>
      <c r="B4120">
        <v>-3.3826866</v>
      </c>
      <c r="C4120">
        <v>-4.0792503</v>
      </c>
      <c r="D4120">
        <v>-8.8060004999999993E-3</v>
      </c>
      <c r="E4120">
        <v>0</v>
      </c>
      <c r="F4120">
        <v>0</v>
      </c>
      <c r="G4120">
        <v>-1.0944484E-3</v>
      </c>
      <c r="H4120">
        <v>-11.720810999999999</v>
      </c>
      <c r="I4120">
        <v>6.6070123000000001</v>
      </c>
      <c r="J4120">
        <v>328.14794999999998</v>
      </c>
      <c r="K4120">
        <v>335.89188000000001</v>
      </c>
      <c r="L4120">
        <v>-4.2522516000000001</v>
      </c>
    </row>
    <row r="4121" spans="1:12" x14ac:dyDescent="0.25">
      <c r="A4121">
        <v>181.09783999999999</v>
      </c>
      <c r="B4121">
        <v>-3.3826920999999999</v>
      </c>
      <c r="C4121">
        <v>-4.0864457999999999</v>
      </c>
      <c r="D4121">
        <v>-7.9373716999999993E-3</v>
      </c>
      <c r="E4121">
        <v>0</v>
      </c>
      <c r="F4121">
        <v>0</v>
      </c>
      <c r="G4121">
        <v>-1.0930338E-3</v>
      </c>
      <c r="H4121">
        <v>-11.721132000000001</v>
      </c>
      <c r="I4121">
        <v>6.6052479999999996</v>
      </c>
      <c r="J4121">
        <v>328.14807000000002</v>
      </c>
      <c r="K4121">
        <v>335.89193999999998</v>
      </c>
      <c r="L4121">
        <v>-4.2529583000000004</v>
      </c>
    </row>
    <row r="4122" spans="1:12" x14ac:dyDescent="0.25">
      <c r="A4122">
        <v>181.09786</v>
      </c>
      <c r="B4122">
        <v>-3.3826976000000002</v>
      </c>
      <c r="C4122">
        <v>-4.1002974999999999</v>
      </c>
      <c r="D4122">
        <v>3.0408176000000001E-3</v>
      </c>
      <c r="E4122">
        <v>0</v>
      </c>
      <c r="F4122">
        <v>0</v>
      </c>
      <c r="G4122">
        <v>-1.0929523E-3</v>
      </c>
      <c r="H4122">
        <v>-11.72115</v>
      </c>
      <c r="I4122">
        <v>6.6029549000000003</v>
      </c>
      <c r="J4122">
        <v>328.14821999999998</v>
      </c>
      <c r="K4122">
        <v>335.89197000000001</v>
      </c>
      <c r="L4122">
        <v>-4.2537341</v>
      </c>
    </row>
    <row r="4123" spans="1:12" x14ac:dyDescent="0.25">
      <c r="A4123">
        <v>181.09788</v>
      </c>
      <c r="B4123">
        <v>-3.3827031000000001</v>
      </c>
      <c r="C4123">
        <v>-4.1014818999999996</v>
      </c>
      <c r="D4123">
        <v>3.9863553999999997E-3</v>
      </c>
      <c r="E4123">
        <v>0</v>
      </c>
      <c r="F4123">
        <v>0</v>
      </c>
      <c r="G4123">
        <v>-1.0927299000000001E-3</v>
      </c>
      <c r="H4123">
        <v>-11.721163000000001</v>
      </c>
      <c r="I4123">
        <v>6.6006289000000002</v>
      </c>
      <c r="J4123">
        <v>328.14834999999999</v>
      </c>
      <c r="K4123">
        <v>335.89202999999998</v>
      </c>
      <c r="L4123">
        <v>-4.2538004000000003</v>
      </c>
    </row>
    <row r="4124" spans="1:12" x14ac:dyDescent="0.25">
      <c r="A4124">
        <v>181.09790000000001</v>
      </c>
      <c r="B4124">
        <v>-3.3827088000000001</v>
      </c>
      <c r="C4124">
        <v>-4.1081804999999996</v>
      </c>
      <c r="D4124">
        <v>-6.8438561000000002E-3</v>
      </c>
      <c r="E4124">
        <v>0</v>
      </c>
      <c r="F4124">
        <v>0</v>
      </c>
      <c r="G4124">
        <v>3.3722226999999998E-4</v>
      </c>
      <c r="H4124">
        <v>-11.797387000000001</v>
      </c>
      <c r="I4124">
        <v>6.6068287000000003</v>
      </c>
      <c r="J4124">
        <v>328.14850000000001</v>
      </c>
      <c r="K4124">
        <v>335.89206000000001</v>
      </c>
      <c r="L4124">
        <v>-4.2538042000000003</v>
      </c>
    </row>
    <row r="4125" spans="1:12" x14ac:dyDescent="0.25">
      <c r="A4125">
        <v>181.09791999999999</v>
      </c>
      <c r="B4125">
        <v>-3.3827143</v>
      </c>
      <c r="C4125">
        <v>-4.1153773999999999</v>
      </c>
      <c r="D4125">
        <v>-1.2137366E-2</v>
      </c>
      <c r="E4125">
        <v>0</v>
      </c>
      <c r="F4125">
        <v>0</v>
      </c>
      <c r="G4125">
        <v>4.6080950000000002E-4</v>
      </c>
      <c r="H4125">
        <v>-11.803974</v>
      </c>
      <c r="I4125">
        <v>6.6052365000000002</v>
      </c>
      <c r="J4125">
        <v>328.14861999999999</v>
      </c>
      <c r="K4125">
        <v>335.89211999999998</v>
      </c>
      <c r="L4125">
        <v>-4.2538042000000003</v>
      </c>
    </row>
    <row r="4126" spans="1:12" x14ac:dyDescent="0.25">
      <c r="A4126">
        <v>181.09793999999999</v>
      </c>
      <c r="B4126">
        <v>-3.3827197999999998</v>
      </c>
      <c r="C4126">
        <v>-4.1093669000000004</v>
      </c>
      <c r="D4126">
        <v>-5.3132348999999999E-3</v>
      </c>
      <c r="E4126">
        <v>0</v>
      </c>
      <c r="F4126">
        <v>0</v>
      </c>
      <c r="G4126">
        <v>4.6882051000000002E-4</v>
      </c>
      <c r="H4126">
        <v>-11.804402</v>
      </c>
      <c r="I4126">
        <v>6.6050867999999996</v>
      </c>
      <c r="J4126">
        <v>328.14877000000001</v>
      </c>
      <c r="K4126">
        <v>335.89215000000002</v>
      </c>
      <c r="L4126">
        <v>-4.2538042000000003</v>
      </c>
    </row>
    <row r="4127" spans="1:12" x14ac:dyDescent="0.25">
      <c r="A4127">
        <v>181.09796</v>
      </c>
      <c r="B4127">
        <v>-3.3827251999999999</v>
      </c>
      <c r="C4127">
        <v>-4.1154561000000003</v>
      </c>
      <c r="D4127">
        <v>-2.5366786999999999E-3</v>
      </c>
      <c r="E4127">
        <v>0</v>
      </c>
      <c r="F4127">
        <v>0</v>
      </c>
      <c r="G4127">
        <v>4.6928212000000002E-4</v>
      </c>
      <c r="H4127">
        <v>-11.804427</v>
      </c>
      <c r="I4127">
        <v>6.6050772999999996</v>
      </c>
      <c r="J4127">
        <v>328.14890000000003</v>
      </c>
      <c r="K4127">
        <v>335.89220999999998</v>
      </c>
      <c r="L4127">
        <v>-4.2530894000000004</v>
      </c>
    </row>
    <row r="4128" spans="1:12" x14ac:dyDescent="0.25">
      <c r="A4128">
        <v>181.09798000000001</v>
      </c>
      <c r="B4128">
        <v>-3.3827307000000002</v>
      </c>
      <c r="C4128">
        <v>-4.1226139000000002</v>
      </c>
      <c r="D4128">
        <v>-9.5694241999999992E-3</v>
      </c>
      <c r="E4128">
        <v>0</v>
      </c>
      <c r="F4128">
        <v>0</v>
      </c>
      <c r="G4128">
        <v>4.6907620999999999E-4</v>
      </c>
      <c r="H4128">
        <v>-11.804437</v>
      </c>
      <c r="I4128">
        <v>6.6050768</v>
      </c>
      <c r="J4128">
        <v>328.14904999999999</v>
      </c>
      <c r="K4128">
        <v>335.89227</v>
      </c>
      <c r="L4128">
        <v>-4.2537431999999997</v>
      </c>
    </row>
    <row r="4129" spans="1:12" x14ac:dyDescent="0.25">
      <c r="A4129">
        <v>181.09800000000001</v>
      </c>
      <c r="B4129">
        <v>-3.3827362000000001</v>
      </c>
      <c r="C4129">
        <v>-4.1166029000000002</v>
      </c>
      <c r="D4129">
        <v>-2.9202466999999998E-3</v>
      </c>
      <c r="E4129">
        <v>0</v>
      </c>
      <c r="F4129">
        <v>0</v>
      </c>
      <c r="G4129">
        <v>-1.0450607E-3</v>
      </c>
      <c r="H4129">
        <v>-11.861606</v>
      </c>
      <c r="I4129">
        <v>6.6050772999999996</v>
      </c>
      <c r="J4129">
        <v>328.14917000000003</v>
      </c>
      <c r="K4129">
        <v>335.89229999999998</v>
      </c>
      <c r="L4129">
        <v>-4.2538004000000003</v>
      </c>
    </row>
    <row r="4130" spans="1:12" x14ac:dyDescent="0.25">
      <c r="A4130">
        <v>181.09801999999999</v>
      </c>
      <c r="B4130">
        <v>-3.3827419000000001</v>
      </c>
      <c r="C4130">
        <v>-4.1359323999999997</v>
      </c>
      <c r="D4130">
        <v>4.9265706999999997E-3</v>
      </c>
      <c r="E4130">
        <v>0</v>
      </c>
      <c r="F4130">
        <v>0</v>
      </c>
      <c r="G4130">
        <v>-1.1759239E-3</v>
      </c>
      <c r="H4130">
        <v>-11.866546</v>
      </c>
      <c r="I4130">
        <v>6.6093411</v>
      </c>
      <c r="J4130">
        <v>328.14931999999999</v>
      </c>
      <c r="K4130">
        <v>335.89236</v>
      </c>
      <c r="L4130">
        <v>-4.2523751000000001</v>
      </c>
    </row>
    <row r="4131" spans="1:12" x14ac:dyDescent="0.25">
      <c r="A4131">
        <v>181.09804</v>
      </c>
      <c r="B4131">
        <v>-3.3827474</v>
      </c>
      <c r="C4131">
        <v>-4.1309928999999999</v>
      </c>
      <c r="D4131">
        <v>-2.3956082000000001E-3</v>
      </c>
      <c r="E4131">
        <v>0</v>
      </c>
      <c r="F4131">
        <v>0</v>
      </c>
      <c r="G4131">
        <v>-1.1844066E-3</v>
      </c>
      <c r="H4131">
        <v>-11.866866999999999</v>
      </c>
      <c r="I4131">
        <v>6.6075773</v>
      </c>
      <c r="J4131">
        <v>328.14947999999998</v>
      </c>
      <c r="K4131">
        <v>335.89240000000001</v>
      </c>
      <c r="L4131">
        <v>-4.2522520999999998</v>
      </c>
    </row>
    <row r="4132" spans="1:12" x14ac:dyDescent="0.25">
      <c r="A4132">
        <v>181.09806</v>
      </c>
      <c r="B4132">
        <v>-3.3827528999999998</v>
      </c>
      <c r="C4132">
        <v>-4.1305318</v>
      </c>
      <c r="D4132">
        <v>-1.248139E-2</v>
      </c>
      <c r="E4132">
        <v>0</v>
      </c>
      <c r="F4132">
        <v>0</v>
      </c>
      <c r="G4132">
        <v>-1.1848951999999999E-3</v>
      </c>
      <c r="H4132">
        <v>-11.866885</v>
      </c>
      <c r="I4132">
        <v>6.6031528000000002</v>
      </c>
      <c r="J4132">
        <v>328.14960000000002</v>
      </c>
      <c r="K4132">
        <v>335.89246000000003</v>
      </c>
      <c r="L4132">
        <v>-4.2536725999999998</v>
      </c>
    </row>
    <row r="4133" spans="1:12" x14ac:dyDescent="0.25">
      <c r="A4133">
        <v>181.09808000000001</v>
      </c>
      <c r="B4133">
        <v>-3.3827584000000002</v>
      </c>
      <c r="C4133">
        <v>-4.1437429999999997</v>
      </c>
      <c r="D4133">
        <v>-8.2556465999999995E-3</v>
      </c>
      <c r="E4133">
        <v>0</v>
      </c>
      <c r="F4133">
        <v>0</v>
      </c>
      <c r="G4133">
        <v>-1.1848831999999999E-3</v>
      </c>
      <c r="H4133">
        <v>-11.866895</v>
      </c>
      <c r="I4133">
        <v>6.6049050999999999</v>
      </c>
      <c r="J4133">
        <v>328.14974999999998</v>
      </c>
      <c r="K4133">
        <v>335.89249000000001</v>
      </c>
      <c r="L4133">
        <v>-4.2537960999999997</v>
      </c>
    </row>
    <row r="4134" spans="1:12" x14ac:dyDescent="0.25">
      <c r="A4134">
        <v>181.09809999999999</v>
      </c>
      <c r="B4134">
        <v>-3.3827639</v>
      </c>
      <c r="C4134">
        <v>-4.1382675000000004</v>
      </c>
      <c r="D4134">
        <v>-3.5165104000000002E-3</v>
      </c>
      <c r="E4134">
        <v>0</v>
      </c>
      <c r="F4134">
        <v>0</v>
      </c>
      <c r="G4134">
        <v>-9.3234597999999999E-4</v>
      </c>
      <c r="H4134">
        <v>-11.924063</v>
      </c>
      <c r="I4134">
        <v>6.6029324999999996</v>
      </c>
      <c r="J4134">
        <v>328.14987000000002</v>
      </c>
      <c r="K4134">
        <v>335.89255000000003</v>
      </c>
      <c r="L4134">
        <v>-4.2523751000000001</v>
      </c>
    </row>
    <row r="4135" spans="1:12" x14ac:dyDescent="0.25">
      <c r="A4135">
        <v>181.09811999999999</v>
      </c>
      <c r="B4135">
        <v>-3.3827696</v>
      </c>
      <c r="C4135">
        <v>-4.1576294999999996</v>
      </c>
      <c r="D4135">
        <v>-8.9228889000000002E-3</v>
      </c>
      <c r="E4135">
        <v>0</v>
      </c>
      <c r="F4135">
        <v>0</v>
      </c>
      <c r="G4135">
        <v>-9.1051974000000001E-4</v>
      </c>
      <c r="H4135">
        <v>-11.929003</v>
      </c>
      <c r="I4135">
        <v>6.6006269</v>
      </c>
      <c r="J4135">
        <v>328.15001999999998</v>
      </c>
      <c r="K4135">
        <v>335.89258000000001</v>
      </c>
      <c r="L4135">
        <v>-4.2522520999999998</v>
      </c>
    </row>
    <row r="4136" spans="1:12" x14ac:dyDescent="0.25">
      <c r="A4136">
        <v>181.09814</v>
      </c>
      <c r="B4136">
        <v>-3.3827750999999999</v>
      </c>
      <c r="C4136">
        <v>-4.1394533999999998</v>
      </c>
      <c r="D4136">
        <v>-6.4932996999999999E-3</v>
      </c>
      <c r="E4136">
        <v>0</v>
      </c>
      <c r="F4136">
        <v>0</v>
      </c>
      <c r="G4136">
        <v>-9.09105E-4</v>
      </c>
      <c r="H4136">
        <v>-11.929323999999999</v>
      </c>
      <c r="I4136">
        <v>6.6046953000000004</v>
      </c>
      <c r="J4136">
        <v>328.15015</v>
      </c>
      <c r="K4136">
        <v>335.89263999999997</v>
      </c>
      <c r="L4136">
        <v>-4.2536725999999998</v>
      </c>
    </row>
    <row r="4137" spans="1:12" x14ac:dyDescent="0.25">
      <c r="A4137">
        <v>181.09816000000001</v>
      </c>
      <c r="B4137">
        <v>-3.3827805999999998</v>
      </c>
      <c r="C4137">
        <v>-4.1577063000000001</v>
      </c>
      <c r="D4137">
        <v>3.1658437E-3</v>
      </c>
      <c r="E4137">
        <v>0</v>
      </c>
      <c r="F4137">
        <v>0</v>
      </c>
      <c r="G4137">
        <v>-9.0902344999999995E-4</v>
      </c>
      <c r="H4137">
        <v>-11.929342</v>
      </c>
      <c r="I4137">
        <v>6.6007872000000001</v>
      </c>
      <c r="J4137">
        <v>328.15030000000002</v>
      </c>
      <c r="K4137">
        <v>335.89267000000001</v>
      </c>
      <c r="L4137">
        <v>-4.2530812999999998</v>
      </c>
    </row>
    <row r="4138" spans="1:12" x14ac:dyDescent="0.25">
      <c r="A4138">
        <v>181.09818000000001</v>
      </c>
      <c r="B4138">
        <v>-3.3827859999999998</v>
      </c>
      <c r="C4138">
        <v>-4.1394544</v>
      </c>
      <c r="D4138">
        <v>3.9943540000000003E-3</v>
      </c>
      <c r="E4138">
        <v>0</v>
      </c>
      <c r="F4138">
        <v>0</v>
      </c>
      <c r="G4138">
        <v>-9.0882671000000004E-4</v>
      </c>
      <c r="H4138">
        <v>-11.92934</v>
      </c>
      <c r="I4138">
        <v>6.6025748000000002</v>
      </c>
      <c r="J4138">
        <v>328.15042</v>
      </c>
      <c r="K4138">
        <v>335.89272999999997</v>
      </c>
      <c r="L4138">
        <v>-4.2537421999999996</v>
      </c>
    </row>
    <row r="4139" spans="1:12" x14ac:dyDescent="0.25">
      <c r="A4139">
        <v>181.09819999999999</v>
      </c>
      <c r="B4139">
        <v>-3.3827915000000002</v>
      </c>
      <c r="C4139">
        <v>-4.1378450000000004</v>
      </c>
      <c r="D4139">
        <v>-7.5695668000000001E-3</v>
      </c>
      <c r="E4139">
        <v>0</v>
      </c>
      <c r="F4139">
        <v>0</v>
      </c>
      <c r="G4139">
        <v>3.5277318E-4</v>
      </c>
      <c r="H4139">
        <v>-11.910284000000001</v>
      </c>
      <c r="I4139">
        <v>6.6070007999999998</v>
      </c>
      <c r="J4139">
        <v>328.15057000000002</v>
      </c>
      <c r="K4139">
        <v>335.89276000000001</v>
      </c>
      <c r="L4139">
        <v>-4.2523717999999997</v>
      </c>
    </row>
    <row r="4140" spans="1:12" x14ac:dyDescent="0.25">
      <c r="A4140">
        <v>181.09822</v>
      </c>
      <c r="B4140">
        <v>-3.3827970000000001</v>
      </c>
      <c r="C4140">
        <v>-4.1509818999999997</v>
      </c>
      <c r="D4140">
        <v>-1.1473713E-2</v>
      </c>
      <c r="E4140">
        <v>0</v>
      </c>
      <c r="F4140">
        <v>0</v>
      </c>
      <c r="G4140">
        <v>4.6181009000000002E-4</v>
      </c>
      <c r="H4140">
        <v>-11.908636</v>
      </c>
      <c r="I4140">
        <v>6.6052470000000003</v>
      </c>
      <c r="J4140">
        <v>328.15069999999997</v>
      </c>
      <c r="K4140">
        <v>335.89281999999997</v>
      </c>
      <c r="L4140">
        <v>-4.2536807000000003</v>
      </c>
    </row>
    <row r="4141" spans="1:12" x14ac:dyDescent="0.25">
      <c r="A4141">
        <v>181.09824</v>
      </c>
      <c r="B4141">
        <v>-3.3828027000000001</v>
      </c>
      <c r="C4141">
        <v>-4.1521214999999998</v>
      </c>
      <c r="D4141">
        <v>-4.5294272999999996E-3</v>
      </c>
      <c r="E4141">
        <v>0</v>
      </c>
      <c r="F4141">
        <v>0</v>
      </c>
      <c r="G4141">
        <v>4.6887795999999999E-4</v>
      </c>
      <c r="H4141">
        <v>-11.908530000000001</v>
      </c>
      <c r="I4141">
        <v>6.6029549000000003</v>
      </c>
      <c r="J4141">
        <v>328.15084999999999</v>
      </c>
      <c r="K4141">
        <v>335.89285000000001</v>
      </c>
      <c r="L4141">
        <v>-4.2530818000000004</v>
      </c>
    </row>
    <row r="4142" spans="1:12" x14ac:dyDescent="0.25">
      <c r="A4142">
        <v>181.09826000000001</v>
      </c>
      <c r="B4142">
        <v>-3.3828081999999999</v>
      </c>
      <c r="C4142">
        <v>-4.1588143999999998</v>
      </c>
      <c r="D4142">
        <v>-4.6482687000000003E-3</v>
      </c>
      <c r="E4142">
        <v>0</v>
      </c>
      <c r="F4142">
        <v>0</v>
      </c>
      <c r="G4142">
        <v>4.6928520999999998E-4</v>
      </c>
      <c r="H4142">
        <v>-11.908523000000001</v>
      </c>
      <c r="I4142">
        <v>6.6006283999999997</v>
      </c>
      <c r="J4142">
        <v>328.15096999999997</v>
      </c>
      <c r="K4142">
        <v>335.89290999999997</v>
      </c>
      <c r="L4142">
        <v>-4.2537421999999996</v>
      </c>
    </row>
    <row r="4143" spans="1:12" x14ac:dyDescent="0.25">
      <c r="A4143">
        <v>181.09827999999999</v>
      </c>
      <c r="B4143">
        <v>-3.3828136999999998</v>
      </c>
      <c r="C4143">
        <v>-4.1461492</v>
      </c>
      <c r="D4143">
        <v>-1.0478592E-2</v>
      </c>
      <c r="E4143">
        <v>0</v>
      </c>
      <c r="F4143">
        <v>0</v>
      </c>
      <c r="G4143">
        <v>4.6906355E-4</v>
      </c>
      <c r="H4143">
        <v>-11.908526</v>
      </c>
      <c r="I4143">
        <v>6.6046953000000004</v>
      </c>
      <c r="J4143">
        <v>328.15111999999999</v>
      </c>
      <c r="K4143">
        <v>335.89294000000001</v>
      </c>
      <c r="L4143">
        <v>-4.2538004000000003</v>
      </c>
    </row>
    <row r="4144" spans="1:12" x14ac:dyDescent="0.25">
      <c r="A4144">
        <v>181.09829999999999</v>
      </c>
      <c r="B4144">
        <v>-3.3828192000000001</v>
      </c>
      <c r="C4144">
        <v>-4.1450399999999998</v>
      </c>
      <c r="D4144">
        <v>-1.5429551E-3</v>
      </c>
      <c r="E4144">
        <v>0</v>
      </c>
      <c r="F4144">
        <v>0</v>
      </c>
      <c r="G4144">
        <v>-1.1292031999999999E-3</v>
      </c>
      <c r="H4144">
        <v>-11.927581999999999</v>
      </c>
      <c r="I4144">
        <v>6.6029191000000003</v>
      </c>
      <c r="J4144">
        <v>328.15125</v>
      </c>
      <c r="K4144">
        <v>335.89301</v>
      </c>
      <c r="L4144">
        <v>-4.2538042000000003</v>
      </c>
    </row>
    <row r="4145" spans="1:12" x14ac:dyDescent="0.25">
      <c r="A4145">
        <v>181.09832</v>
      </c>
      <c r="B4145">
        <v>-3.3828249000000001</v>
      </c>
      <c r="C4145">
        <v>-4.1383451999999998</v>
      </c>
      <c r="D4145">
        <v>6.4997509999999998E-3</v>
      </c>
      <c r="E4145">
        <v>0</v>
      </c>
      <c r="F4145">
        <v>0</v>
      </c>
      <c r="G4145">
        <v>-1.2673376000000001E-3</v>
      </c>
      <c r="H4145">
        <v>-11.92923</v>
      </c>
      <c r="I4145">
        <v>6.6027594000000001</v>
      </c>
      <c r="J4145">
        <v>328.15140000000002</v>
      </c>
      <c r="K4145">
        <v>335.89303999999998</v>
      </c>
      <c r="L4145">
        <v>-4.2538042000000003</v>
      </c>
    </row>
    <row r="4146" spans="1:12" x14ac:dyDescent="0.25">
      <c r="A4146">
        <v>181.09834000000001</v>
      </c>
      <c r="B4146">
        <v>-3.3828304</v>
      </c>
      <c r="C4146">
        <v>-4.1245284</v>
      </c>
      <c r="D4146">
        <v>-2.9883819999999999E-3</v>
      </c>
      <c r="E4146">
        <v>0</v>
      </c>
      <c r="F4146">
        <v>0</v>
      </c>
      <c r="G4146">
        <v>-1.2762916999999999E-3</v>
      </c>
      <c r="H4146">
        <v>-11.929335999999999</v>
      </c>
      <c r="I4146">
        <v>6.6091446999999999</v>
      </c>
      <c r="J4146">
        <v>328.15152</v>
      </c>
      <c r="K4146">
        <v>335.8931</v>
      </c>
      <c r="L4146">
        <v>-4.2523755999999997</v>
      </c>
    </row>
    <row r="4147" spans="1:12" x14ac:dyDescent="0.25">
      <c r="A4147">
        <v>181.09836000000001</v>
      </c>
      <c r="B4147">
        <v>-3.3828361</v>
      </c>
      <c r="C4147">
        <v>-4.1365885999999996</v>
      </c>
      <c r="D4147">
        <v>-1.1809171E-2</v>
      </c>
      <c r="E4147">
        <v>0</v>
      </c>
      <c r="F4147">
        <v>0</v>
      </c>
      <c r="G4147">
        <v>-1.2768075E-3</v>
      </c>
      <c r="H4147">
        <v>-11.929342999999999</v>
      </c>
      <c r="I4147">
        <v>6.6033005999999999</v>
      </c>
      <c r="J4147">
        <v>328.15167000000002</v>
      </c>
      <c r="K4147">
        <v>335.89312999999999</v>
      </c>
      <c r="L4147">
        <v>-4.2536807000000003</v>
      </c>
    </row>
    <row r="4148" spans="1:12" x14ac:dyDescent="0.25">
      <c r="A4148">
        <v>181.09837999999999</v>
      </c>
      <c r="B4148">
        <v>-3.3828415999999999</v>
      </c>
      <c r="C4148">
        <v>-4.1376571999999996</v>
      </c>
      <c r="D4148">
        <v>-7.4709047999999998E-3</v>
      </c>
      <c r="E4148">
        <v>0</v>
      </c>
      <c r="F4148">
        <v>0</v>
      </c>
      <c r="G4148">
        <v>-1.2767712E-3</v>
      </c>
      <c r="H4148">
        <v>-11.92934</v>
      </c>
      <c r="I4148">
        <v>6.6070471</v>
      </c>
      <c r="J4148">
        <v>328.15179000000001</v>
      </c>
      <c r="K4148">
        <v>335.89319</v>
      </c>
      <c r="L4148">
        <v>-4.2530818000000004</v>
      </c>
    </row>
    <row r="4149" spans="1:12" x14ac:dyDescent="0.25">
      <c r="A4149">
        <v>181.0984</v>
      </c>
      <c r="B4149">
        <v>-3.3828471000000002</v>
      </c>
      <c r="C4149">
        <v>-4.1377268000000003</v>
      </c>
      <c r="D4149">
        <v>-2.7234376999999998E-3</v>
      </c>
      <c r="E4149">
        <v>0</v>
      </c>
      <c r="F4149">
        <v>0</v>
      </c>
      <c r="G4149">
        <v>-8.5600336999999997E-4</v>
      </c>
      <c r="H4149">
        <v>-11.910284000000001</v>
      </c>
      <c r="I4149">
        <v>6.6009855000000002</v>
      </c>
      <c r="J4149">
        <v>328.15195</v>
      </c>
      <c r="K4149">
        <v>335.89321999999999</v>
      </c>
      <c r="L4149">
        <v>-4.2530279000000002</v>
      </c>
    </row>
    <row r="4150" spans="1:12" x14ac:dyDescent="0.25">
      <c r="A4150">
        <v>181.09842</v>
      </c>
      <c r="B4150">
        <v>-3.3828526000000001</v>
      </c>
      <c r="C4150">
        <v>-4.1311083000000002</v>
      </c>
      <c r="D4150">
        <v>-1.0307772E-2</v>
      </c>
      <c r="E4150">
        <v>0</v>
      </c>
      <c r="F4150">
        <v>0</v>
      </c>
      <c r="G4150">
        <v>-8.1963510999999998E-4</v>
      </c>
      <c r="H4150">
        <v>-11.908636</v>
      </c>
      <c r="I4150">
        <v>6.6068515999999997</v>
      </c>
      <c r="J4150">
        <v>328.15206999999998</v>
      </c>
      <c r="K4150">
        <v>335.89328</v>
      </c>
      <c r="L4150">
        <v>-4.2523103000000004</v>
      </c>
    </row>
    <row r="4151" spans="1:12" x14ac:dyDescent="0.25">
      <c r="A4151">
        <v>181.09844000000001</v>
      </c>
      <c r="B4151">
        <v>-3.3828583000000001</v>
      </c>
      <c r="C4151">
        <v>-4.1239132999999999</v>
      </c>
      <c r="D4151">
        <v>-6.6149616999999997E-3</v>
      </c>
      <c r="E4151">
        <v>0</v>
      </c>
      <c r="F4151">
        <v>0</v>
      </c>
      <c r="G4151">
        <v>-8.1727769999999996E-4</v>
      </c>
      <c r="H4151">
        <v>-11.908530000000001</v>
      </c>
      <c r="I4151">
        <v>6.6031054999999999</v>
      </c>
      <c r="J4151">
        <v>328.15222</v>
      </c>
      <c r="K4151">
        <v>335.89330999999999</v>
      </c>
      <c r="L4151">
        <v>-4.2529626</v>
      </c>
    </row>
    <row r="4152" spans="1:12" x14ac:dyDescent="0.25">
      <c r="A4152">
        <v>181.09845999999999</v>
      </c>
      <c r="B4152">
        <v>-3.3828638</v>
      </c>
      <c r="C4152">
        <v>-4.1100611999999996</v>
      </c>
      <c r="D4152">
        <v>3.8832480000000002E-3</v>
      </c>
      <c r="E4152">
        <v>0</v>
      </c>
      <c r="F4152">
        <v>0</v>
      </c>
      <c r="G4152">
        <v>-8.1714190000000005E-4</v>
      </c>
      <c r="H4152">
        <v>-11.908523000000001</v>
      </c>
      <c r="I4152">
        <v>6.6091680999999998</v>
      </c>
      <c r="J4152">
        <v>328.15233999999998</v>
      </c>
      <c r="K4152">
        <v>335.89337</v>
      </c>
      <c r="L4152">
        <v>-4.2537345999999996</v>
      </c>
    </row>
    <row r="4153" spans="1:12" x14ac:dyDescent="0.25">
      <c r="A4153">
        <v>181.09848</v>
      </c>
      <c r="B4153">
        <v>-3.3828692</v>
      </c>
      <c r="C4153">
        <v>-4.1154989999999998</v>
      </c>
      <c r="D4153">
        <v>2.6044238000000001E-3</v>
      </c>
      <c r="E4153">
        <v>0</v>
      </c>
      <c r="F4153">
        <v>0</v>
      </c>
      <c r="G4153">
        <v>-8.1704021000000003E-4</v>
      </c>
      <c r="H4153">
        <v>-11.908518000000001</v>
      </c>
      <c r="I4153">
        <v>6.6075663999999996</v>
      </c>
      <c r="J4153">
        <v>328.15249999999997</v>
      </c>
      <c r="K4153">
        <v>335.89339999999999</v>
      </c>
      <c r="L4153">
        <v>-4.2538004000000003</v>
      </c>
    </row>
    <row r="4154" spans="1:12" x14ac:dyDescent="0.25">
      <c r="A4154">
        <v>181.0985</v>
      </c>
      <c r="B4154">
        <v>-3.3828746999999999</v>
      </c>
      <c r="C4154">
        <v>-4.1159948999999996</v>
      </c>
      <c r="D4154">
        <v>-9.8689756999999993E-3</v>
      </c>
      <c r="E4154">
        <v>0</v>
      </c>
      <c r="F4154">
        <v>0</v>
      </c>
      <c r="G4154">
        <v>1.9235954E-4</v>
      </c>
      <c r="H4154">
        <v>-11.851348</v>
      </c>
      <c r="I4154">
        <v>6.6052837000000002</v>
      </c>
      <c r="J4154">
        <v>328.15262000000001</v>
      </c>
      <c r="K4154">
        <v>335.89346</v>
      </c>
      <c r="L4154">
        <v>-4.2538042000000003</v>
      </c>
    </row>
    <row r="4155" spans="1:12" x14ac:dyDescent="0.25">
      <c r="A4155">
        <v>181.09852000000001</v>
      </c>
      <c r="B4155">
        <v>-3.3828801999999998</v>
      </c>
      <c r="C4155">
        <v>-4.1094055000000003</v>
      </c>
      <c r="D4155">
        <v>-1.1670209000000001E-2</v>
      </c>
      <c r="E4155">
        <v>0</v>
      </c>
      <c r="F4155">
        <v>0</v>
      </c>
      <c r="G4155">
        <v>2.7959957E-4</v>
      </c>
      <c r="H4155">
        <v>-11.846406999999999</v>
      </c>
      <c r="I4155">
        <v>6.6029571999999996</v>
      </c>
      <c r="J4155">
        <v>328.15276999999998</v>
      </c>
      <c r="K4155">
        <v>335.89348999999999</v>
      </c>
      <c r="L4155">
        <v>-4.2523755999999997</v>
      </c>
    </row>
    <row r="4156" spans="1:12" x14ac:dyDescent="0.25">
      <c r="A4156">
        <v>181.09854000000001</v>
      </c>
      <c r="B4156">
        <v>-3.3828857000000001</v>
      </c>
      <c r="C4156">
        <v>-4.1022128999999996</v>
      </c>
      <c r="D4156">
        <v>-3.8158879999999999E-3</v>
      </c>
      <c r="E4156">
        <v>0</v>
      </c>
      <c r="F4156">
        <v>0</v>
      </c>
      <c r="G4156">
        <v>2.8525453000000003E-4</v>
      </c>
      <c r="H4156">
        <v>-11.846086</v>
      </c>
      <c r="I4156">
        <v>6.6048932000000002</v>
      </c>
      <c r="J4156">
        <v>328.15289000000001</v>
      </c>
      <c r="K4156">
        <v>335.89355</v>
      </c>
      <c r="L4156">
        <v>-4.2536807000000003</v>
      </c>
    </row>
    <row r="4157" spans="1:12" x14ac:dyDescent="0.25">
      <c r="A4157">
        <v>181.09855999999999</v>
      </c>
      <c r="B4157">
        <v>-3.3828914000000001</v>
      </c>
      <c r="C4157">
        <v>-4.1016035000000004</v>
      </c>
      <c r="D4157">
        <v>-6.0385326000000003E-3</v>
      </c>
      <c r="E4157">
        <v>0</v>
      </c>
      <c r="F4157">
        <v>0</v>
      </c>
      <c r="G4157">
        <v>2.8558038000000001E-4</v>
      </c>
      <c r="H4157">
        <v>-11.846068000000001</v>
      </c>
      <c r="I4157">
        <v>6.6050643999999998</v>
      </c>
      <c r="J4157">
        <v>328.15305000000001</v>
      </c>
      <c r="K4157">
        <v>335.89359000000002</v>
      </c>
      <c r="L4157">
        <v>-4.2537966000000003</v>
      </c>
    </row>
    <row r="4158" spans="1:12" x14ac:dyDescent="0.25">
      <c r="A4158">
        <v>181.09858</v>
      </c>
      <c r="B4158">
        <v>-3.3828969</v>
      </c>
      <c r="C4158">
        <v>-4.1015639000000004</v>
      </c>
      <c r="D4158">
        <v>-1.0600503000000001E-2</v>
      </c>
      <c r="E4158">
        <v>0</v>
      </c>
      <c r="F4158">
        <v>0</v>
      </c>
      <c r="G4158">
        <v>2.8546425000000001E-4</v>
      </c>
      <c r="H4158">
        <v>-11.846062999999999</v>
      </c>
      <c r="I4158">
        <v>6.6029434</v>
      </c>
      <c r="J4158">
        <v>328.15316999999999</v>
      </c>
      <c r="K4158">
        <v>335.89364999999998</v>
      </c>
      <c r="L4158">
        <v>-4.2538036999999997</v>
      </c>
    </row>
    <row r="4159" spans="1:12" x14ac:dyDescent="0.25">
      <c r="A4159">
        <v>181.0986</v>
      </c>
      <c r="B4159">
        <v>-3.3829023999999999</v>
      </c>
      <c r="C4159">
        <v>-4.0949407000000004</v>
      </c>
      <c r="D4159" s="116">
        <v>-9.8815981000000005E-5</v>
      </c>
      <c r="E4159">
        <v>0</v>
      </c>
      <c r="F4159">
        <v>0</v>
      </c>
      <c r="G4159">
        <v>-1.1447282999999999E-3</v>
      </c>
      <c r="H4159">
        <v>-11.807949000000001</v>
      </c>
      <c r="I4159">
        <v>6.6048923000000004</v>
      </c>
      <c r="J4159">
        <v>328.15332000000001</v>
      </c>
      <c r="K4159">
        <v>335.89368000000002</v>
      </c>
      <c r="L4159">
        <v>-4.2538042000000003</v>
      </c>
    </row>
    <row r="4160" spans="1:12" x14ac:dyDescent="0.25">
      <c r="A4160">
        <v>181.09862000000001</v>
      </c>
      <c r="B4160">
        <v>-3.3829079000000002</v>
      </c>
      <c r="C4160">
        <v>-4.1009869999999999</v>
      </c>
      <c r="D4160">
        <v>5.1726810999999998E-3</v>
      </c>
      <c r="E4160">
        <v>0</v>
      </c>
      <c r="F4160">
        <v>0</v>
      </c>
      <c r="G4160">
        <v>-1.2683364E-3</v>
      </c>
      <c r="H4160">
        <v>-11.804655</v>
      </c>
      <c r="I4160">
        <v>6.6071967999999996</v>
      </c>
      <c r="J4160">
        <v>328.15347000000003</v>
      </c>
      <c r="K4160">
        <v>335.89373999999998</v>
      </c>
      <c r="L4160">
        <v>-4.2538042000000003</v>
      </c>
    </row>
    <row r="4161" spans="1:12" x14ac:dyDescent="0.25">
      <c r="A4161">
        <v>181.09863999999999</v>
      </c>
      <c r="B4161">
        <v>-3.3829134000000001</v>
      </c>
      <c r="C4161">
        <v>-4.0750365000000004</v>
      </c>
      <c r="D4161">
        <v>-3.8308396000000002E-3</v>
      </c>
      <c r="E4161">
        <v>0</v>
      </c>
      <c r="F4161">
        <v>0</v>
      </c>
      <c r="G4161">
        <v>-1.2763487999999999E-3</v>
      </c>
      <c r="H4161">
        <v>-11.80444</v>
      </c>
      <c r="I4161">
        <v>6.6031284000000001</v>
      </c>
      <c r="J4161">
        <v>328.15359000000001</v>
      </c>
      <c r="K4161">
        <v>335.89377000000002</v>
      </c>
      <c r="L4161">
        <v>-4.2538042000000003</v>
      </c>
    </row>
    <row r="4162" spans="1:12" x14ac:dyDescent="0.25">
      <c r="A4162">
        <v>181.09866</v>
      </c>
      <c r="B4162">
        <v>-3.3829191000000001</v>
      </c>
      <c r="C4162">
        <v>-4.0727824999999998</v>
      </c>
      <c r="D4162">
        <v>-1.2605989E-2</v>
      </c>
      <c r="E4162">
        <v>0</v>
      </c>
      <c r="F4162">
        <v>0</v>
      </c>
      <c r="G4162">
        <v>-1.2768104999999999E-3</v>
      </c>
      <c r="H4162">
        <v>-11.804429000000001</v>
      </c>
      <c r="I4162">
        <v>6.6070361000000002</v>
      </c>
      <c r="J4162">
        <v>328.15375</v>
      </c>
      <c r="K4162">
        <v>335.89382999999998</v>
      </c>
      <c r="L4162">
        <v>-4.2538042000000003</v>
      </c>
    </row>
    <row r="4163" spans="1:12" x14ac:dyDescent="0.25">
      <c r="A4163">
        <v>181.09868</v>
      </c>
      <c r="B4163">
        <v>-3.3829245999999999</v>
      </c>
      <c r="C4163">
        <v>-4.0726351999999997</v>
      </c>
      <c r="D4163">
        <v>-6.0859490000000002E-3</v>
      </c>
      <c r="E4163">
        <v>0</v>
      </c>
      <c r="F4163">
        <v>0</v>
      </c>
      <c r="G4163">
        <v>-1.2767804000000001E-3</v>
      </c>
      <c r="H4163">
        <v>-11.804421</v>
      </c>
      <c r="I4163">
        <v>6.5967197000000004</v>
      </c>
      <c r="J4163">
        <v>328.15386999999998</v>
      </c>
      <c r="K4163">
        <v>335.89386000000002</v>
      </c>
      <c r="L4163">
        <v>-4.2538042000000003</v>
      </c>
    </row>
    <row r="4164" spans="1:12" x14ac:dyDescent="0.25">
      <c r="A4164">
        <v>181.09870000000001</v>
      </c>
      <c r="B4164">
        <v>-3.38293</v>
      </c>
      <c r="C4164">
        <v>-4.0660056999999998</v>
      </c>
      <c r="D4164">
        <v>-4.0548025000000003E-3</v>
      </c>
      <c r="E4164">
        <v>0</v>
      </c>
      <c r="F4164">
        <v>0</v>
      </c>
      <c r="G4164">
        <v>-6.8760336999999999E-4</v>
      </c>
      <c r="H4164">
        <v>-11.728192</v>
      </c>
      <c r="I4164">
        <v>6.6022182000000003</v>
      </c>
      <c r="J4164">
        <v>328.15402</v>
      </c>
      <c r="K4164">
        <v>335.89391999999998</v>
      </c>
      <c r="L4164">
        <v>-4.2538042000000003</v>
      </c>
    </row>
    <row r="4165" spans="1:12" x14ac:dyDescent="0.25">
      <c r="A4165">
        <v>181.09871999999999</v>
      </c>
      <c r="B4165">
        <v>-3.3829354999999999</v>
      </c>
      <c r="C4165">
        <v>-4.0654310999999996</v>
      </c>
      <c r="D4165">
        <v>-9.6998894999999995E-3</v>
      </c>
      <c r="E4165">
        <v>0</v>
      </c>
      <c r="F4165">
        <v>0</v>
      </c>
      <c r="G4165">
        <v>-6.3668215000000001E-4</v>
      </c>
      <c r="H4165">
        <v>-11.721605</v>
      </c>
      <c r="I4165">
        <v>6.6005801999999996</v>
      </c>
      <c r="J4165">
        <v>328.15413999999998</v>
      </c>
      <c r="K4165">
        <v>335.89395000000002</v>
      </c>
      <c r="L4165">
        <v>-4.2530894000000004</v>
      </c>
    </row>
    <row r="4166" spans="1:12" x14ac:dyDescent="0.25">
      <c r="A4166">
        <v>181.09873999999999</v>
      </c>
      <c r="B4166">
        <v>-3.3829410000000002</v>
      </c>
      <c r="C4166">
        <v>-4.0521507000000003</v>
      </c>
      <c r="D4166">
        <v>-5.8336159999999998E-3</v>
      </c>
      <c r="E4166">
        <v>0</v>
      </c>
      <c r="F4166">
        <v>0</v>
      </c>
      <c r="G4166">
        <v>-6.3338136999999996E-4</v>
      </c>
      <c r="H4166">
        <v>-11.721177000000001</v>
      </c>
      <c r="I4166">
        <v>6.6046939</v>
      </c>
      <c r="J4166">
        <v>328.15429999999998</v>
      </c>
      <c r="K4166">
        <v>335.89400999999998</v>
      </c>
      <c r="L4166">
        <v>-4.2523135999999999</v>
      </c>
    </row>
    <row r="4167" spans="1:12" x14ac:dyDescent="0.25">
      <c r="A4167">
        <v>181.09876</v>
      </c>
      <c r="B4167">
        <v>-3.3829467000000002</v>
      </c>
      <c r="C4167">
        <v>-4.0443825999999996</v>
      </c>
      <c r="D4167">
        <v>3.9495067E-3</v>
      </c>
      <c r="E4167">
        <v>0</v>
      </c>
      <c r="F4167">
        <v>0</v>
      </c>
      <c r="G4167">
        <v>-6.3319126000000001E-4</v>
      </c>
      <c r="H4167">
        <v>-11.721152</v>
      </c>
      <c r="I4167">
        <v>6.6093168000000002</v>
      </c>
      <c r="J4167">
        <v>328.15442000000002</v>
      </c>
      <c r="K4167">
        <v>335.89404000000002</v>
      </c>
      <c r="L4167">
        <v>-4.2522478000000001</v>
      </c>
    </row>
    <row r="4168" spans="1:12" x14ac:dyDescent="0.25">
      <c r="A4168">
        <v>181.09878</v>
      </c>
      <c r="B4168">
        <v>-3.3829522000000001</v>
      </c>
      <c r="C4168">
        <v>-4.043736</v>
      </c>
      <c r="D4168">
        <v>1.1567652E-3</v>
      </c>
      <c r="E4168">
        <v>0</v>
      </c>
      <c r="F4168">
        <v>0</v>
      </c>
      <c r="G4168">
        <v>-6.3311802999999999E-4</v>
      </c>
      <c r="H4168">
        <v>-11.721144000000001</v>
      </c>
      <c r="I4168">
        <v>6.6097083000000003</v>
      </c>
      <c r="J4168">
        <v>328.15456999999998</v>
      </c>
      <c r="K4168">
        <v>335.89409999999998</v>
      </c>
      <c r="L4168">
        <v>-4.2536725999999998</v>
      </c>
    </row>
    <row r="4169" spans="1:12" x14ac:dyDescent="0.25">
      <c r="A4169">
        <v>181.09880000000001</v>
      </c>
      <c r="B4169">
        <v>-3.3829577</v>
      </c>
      <c r="C4169">
        <v>-4.0436934999999998</v>
      </c>
      <c r="D4169">
        <v>-1.1446655999999999E-2</v>
      </c>
      <c r="E4169">
        <v>0</v>
      </c>
      <c r="F4169">
        <v>0</v>
      </c>
      <c r="G4169" s="116">
        <v>3.9836387999999997E-5</v>
      </c>
      <c r="H4169">
        <v>-11.644916</v>
      </c>
      <c r="I4169">
        <v>6.6012044000000003</v>
      </c>
      <c r="J4169">
        <v>328.15469000000002</v>
      </c>
      <c r="K4169">
        <v>335.89413000000002</v>
      </c>
      <c r="L4169">
        <v>-4.2523675000000001</v>
      </c>
    </row>
    <row r="4170" spans="1:12" x14ac:dyDescent="0.25">
      <c r="A4170">
        <v>181.09881999999999</v>
      </c>
      <c r="B4170">
        <v>-3.3829631999999998</v>
      </c>
      <c r="C4170">
        <v>-4.0304469999999997</v>
      </c>
      <c r="D4170">
        <v>-9.6257506E-3</v>
      </c>
      <c r="E4170">
        <v>0</v>
      </c>
      <c r="F4170">
        <v>0</v>
      </c>
      <c r="G4170" s="116">
        <v>9.7998200000000006E-5</v>
      </c>
      <c r="H4170">
        <v>-11.638329000000001</v>
      </c>
      <c r="I4170">
        <v>6.6047335</v>
      </c>
      <c r="J4170">
        <v>328.15485000000001</v>
      </c>
      <c r="K4170">
        <v>335.89420000000001</v>
      </c>
      <c r="L4170">
        <v>-4.2543955000000002</v>
      </c>
    </row>
    <row r="4171" spans="1:12" x14ac:dyDescent="0.25">
      <c r="A4171">
        <v>181.09884</v>
      </c>
      <c r="B4171">
        <v>-3.3829687000000002</v>
      </c>
      <c r="C4171">
        <v>-4.0226803000000002</v>
      </c>
      <c r="D4171">
        <v>-3.6363795000000001E-3</v>
      </c>
      <c r="E4171">
        <v>0</v>
      </c>
      <c r="F4171">
        <v>0</v>
      </c>
      <c r="G4171">
        <v>1.017683E-4</v>
      </c>
      <c r="H4171">
        <v>-11.637900999999999</v>
      </c>
      <c r="I4171">
        <v>6.6050544000000002</v>
      </c>
      <c r="J4171">
        <v>328.15496999999999</v>
      </c>
      <c r="K4171">
        <v>335.89422999999999</v>
      </c>
      <c r="L4171">
        <v>-4.2524294999999999</v>
      </c>
    </row>
    <row r="4172" spans="1:12" x14ac:dyDescent="0.25">
      <c r="A4172">
        <v>181.09886</v>
      </c>
      <c r="B4172">
        <v>-3.3829741000000002</v>
      </c>
      <c r="C4172">
        <v>-4.0154128</v>
      </c>
      <c r="D4172">
        <v>-7.47849E-3</v>
      </c>
      <c r="E4172">
        <v>0</v>
      </c>
      <c r="F4172">
        <v>0</v>
      </c>
      <c r="G4172">
        <v>1.0198553E-4</v>
      </c>
      <c r="H4172">
        <v>-11.637876</v>
      </c>
      <c r="I4172">
        <v>6.6029425000000002</v>
      </c>
      <c r="J4172">
        <v>328.15512000000001</v>
      </c>
      <c r="K4172">
        <v>335.89429000000001</v>
      </c>
      <c r="L4172">
        <v>-4.2536845000000003</v>
      </c>
    </row>
    <row r="4173" spans="1:12" x14ac:dyDescent="0.25">
      <c r="A4173">
        <v>181.09888000000001</v>
      </c>
      <c r="B4173">
        <v>-3.3829799</v>
      </c>
      <c r="C4173">
        <v>-4.02142</v>
      </c>
      <c r="D4173">
        <v>-9.2734331000000007E-3</v>
      </c>
      <c r="E4173">
        <v>0</v>
      </c>
      <c r="F4173">
        <v>0</v>
      </c>
      <c r="G4173">
        <v>1.0189498E-4</v>
      </c>
      <c r="H4173">
        <v>-11.637869999999999</v>
      </c>
      <c r="I4173">
        <v>6.6006273999999996</v>
      </c>
      <c r="J4173">
        <v>328.15523999999999</v>
      </c>
      <c r="K4173">
        <v>335.89431999999999</v>
      </c>
      <c r="L4173">
        <v>-4.2523679999999997</v>
      </c>
    </row>
    <row r="4174" spans="1:12" x14ac:dyDescent="0.25">
      <c r="A4174">
        <v>181.09889999999999</v>
      </c>
      <c r="B4174">
        <v>-3.3829853999999999</v>
      </c>
      <c r="C4174">
        <v>-4.0153308000000001</v>
      </c>
      <c r="D4174">
        <v>7.4403773999999999E-4</v>
      </c>
      <c r="E4174">
        <v>0</v>
      </c>
      <c r="F4174">
        <v>0</v>
      </c>
      <c r="G4174">
        <v>-9.9191150999999997E-4</v>
      </c>
      <c r="H4174">
        <v>-11.580698</v>
      </c>
      <c r="I4174">
        <v>6.6046958</v>
      </c>
      <c r="J4174">
        <v>328.15539999999999</v>
      </c>
      <c r="K4174">
        <v>335.89438000000001</v>
      </c>
      <c r="L4174">
        <v>-4.2529664</v>
      </c>
    </row>
    <row r="4175" spans="1:12" x14ac:dyDescent="0.25">
      <c r="A4175">
        <v>181.09891999999999</v>
      </c>
      <c r="B4175">
        <v>-3.3829910999999999</v>
      </c>
      <c r="C4175">
        <v>-4.0081715999999998</v>
      </c>
      <c r="D4175">
        <v>5.2429134999999998E-3</v>
      </c>
      <c r="E4175">
        <v>0</v>
      </c>
      <c r="F4175">
        <v>0</v>
      </c>
      <c r="G4175">
        <v>-1.0864467E-3</v>
      </c>
      <c r="H4175">
        <v>-11.575756999999999</v>
      </c>
      <c r="I4175">
        <v>6.6029191000000003</v>
      </c>
      <c r="J4175">
        <v>328.15552000000002</v>
      </c>
      <c r="K4175">
        <v>335.89440999999999</v>
      </c>
      <c r="L4175">
        <v>-4.2537345999999996</v>
      </c>
    </row>
    <row r="4176" spans="1:12" x14ac:dyDescent="0.25">
      <c r="A4176">
        <v>181.09894</v>
      </c>
      <c r="B4176">
        <v>-3.3829965999999998</v>
      </c>
      <c r="C4176">
        <v>-4.0009421999999999</v>
      </c>
      <c r="D4176">
        <v>-5.2789869000000001E-3</v>
      </c>
      <c r="E4176">
        <v>0</v>
      </c>
      <c r="F4176">
        <v>0</v>
      </c>
      <c r="G4176">
        <v>-1.0925743999999999E-3</v>
      </c>
      <c r="H4176">
        <v>-11.575436</v>
      </c>
      <c r="I4176">
        <v>6.6027583999999999</v>
      </c>
      <c r="J4176">
        <v>328.15566999999999</v>
      </c>
      <c r="K4176">
        <v>335.89447000000001</v>
      </c>
      <c r="L4176">
        <v>-4.2538004000000003</v>
      </c>
    </row>
    <row r="4177" spans="1:12" x14ac:dyDescent="0.25">
      <c r="A4177">
        <v>181.09896000000001</v>
      </c>
      <c r="B4177">
        <v>-3.3830019999999998</v>
      </c>
      <c r="C4177">
        <v>-4.0003299999999999</v>
      </c>
      <c r="D4177">
        <v>-1.2731348999999999E-2</v>
      </c>
      <c r="E4177">
        <v>0</v>
      </c>
      <c r="F4177">
        <v>0</v>
      </c>
      <c r="G4177">
        <v>-1.0929275E-3</v>
      </c>
      <c r="H4177">
        <v>-11.575418000000001</v>
      </c>
      <c r="I4177">
        <v>6.6006155</v>
      </c>
      <c r="J4177">
        <v>328.15579000000002</v>
      </c>
      <c r="K4177">
        <v>335.89449999999999</v>
      </c>
      <c r="L4177">
        <v>-4.2538042000000003</v>
      </c>
    </row>
    <row r="4178" spans="1:12" x14ac:dyDescent="0.25">
      <c r="A4178">
        <v>181.09898000000001</v>
      </c>
      <c r="B4178">
        <v>-3.3830078000000001</v>
      </c>
      <c r="C4178">
        <v>-3.987047</v>
      </c>
      <c r="D4178">
        <v>-6.8204006999999997E-3</v>
      </c>
      <c r="E4178">
        <v>0</v>
      </c>
      <c r="F4178">
        <v>0</v>
      </c>
      <c r="G4178">
        <v>-1.0929151999999999E-3</v>
      </c>
      <c r="H4178">
        <v>-11.575407999999999</v>
      </c>
      <c r="I4178">
        <v>6.6046947999999999</v>
      </c>
      <c r="J4178">
        <v>328.15593999999999</v>
      </c>
      <c r="K4178">
        <v>335.89456000000001</v>
      </c>
      <c r="L4178">
        <v>-4.2538042000000003</v>
      </c>
    </row>
    <row r="4179" spans="1:12" x14ac:dyDescent="0.25">
      <c r="A4179">
        <v>181.09899999999999</v>
      </c>
      <c r="B4179">
        <v>-3.3830132000000002</v>
      </c>
      <c r="C4179">
        <v>-3.9858992</v>
      </c>
      <c r="D4179">
        <v>-4.1180453000000004E-3</v>
      </c>
      <c r="E4179">
        <v>0</v>
      </c>
      <c r="F4179">
        <v>0</v>
      </c>
      <c r="G4179">
        <v>-7.5628317000000003E-4</v>
      </c>
      <c r="H4179">
        <v>-11.480123000000001</v>
      </c>
      <c r="I4179">
        <v>6.6007872000000001</v>
      </c>
      <c r="J4179">
        <v>328.15607</v>
      </c>
      <c r="K4179">
        <v>335.89458999999999</v>
      </c>
      <c r="L4179">
        <v>-4.2538042000000003</v>
      </c>
    </row>
    <row r="4180" spans="1:12" x14ac:dyDescent="0.25">
      <c r="A4180">
        <v>181.09902</v>
      </c>
      <c r="B4180">
        <v>-3.3830187</v>
      </c>
      <c r="C4180">
        <v>-3.9725834999999998</v>
      </c>
      <c r="D4180">
        <v>-9.7039836000000004E-3</v>
      </c>
      <c r="E4180">
        <v>0</v>
      </c>
      <c r="F4180">
        <v>0</v>
      </c>
      <c r="G4180">
        <v>-7.2718882999999997E-4</v>
      </c>
      <c r="H4180">
        <v>-11.471888</v>
      </c>
      <c r="I4180">
        <v>6.6047063000000001</v>
      </c>
      <c r="J4180">
        <v>328.15622000000002</v>
      </c>
      <c r="K4180">
        <v>335.89465000000001</v>
      </c>
      <c r="L4180">
        <v>-4.2538042000000003</v>
      </c>
    </row>
    <row r="4181" spans="1:12" x14ac:dyDescent="0.25">
      <c r="A4181">
        <v>181.09904</v>
      </c>
      <c r="B4181">
        <v>-3.3830241999999999</v>
      </c>
      <c r="C4181">
        <v>-3.9846756000000001</v>
      </c>
      <c r="D4181">
        <v>-5.8337837000000002E-3</v>
      </c>
      <c r="E4181">
        <v>0</v>
      </c>
      <c r="F4181">
        <v>0</v>
      </c>
      <c r="G4181">
        <v>-7.2530296E-4</v>
      </c>
      <c r="H4181">
        <v>-11.471354</v>
      </c>
      <c r="I4181">
        <v>6.6050525000000002</v>
      </c>
      <c r="J4181">
        <v>328.15634</v>
      </c>
      <c r="K4181">
        <v>335.89467999999999</v>
      </c>
      <c r="L4181">
        <v>-4.2523755999999997</v>
      </c>
    </row>
    <row r="4182" spans="1:12" x14ac:dyDescent="0.25">
      <c r="A4182">
        <v>181.09906000000001</v>
      </c>
      <c r="B4182">
        <v>-3.3830296999999998</v>
      </c>
      <c r="C4182">
        <v>-3.9725039</v>
      </c>
      <c r="D4182">
        <v>4.6757539000000002E-3</v>
      </c>
      <c r="E4182">
        <v>0</v>
      </c>
      <c r="F4182">
        <v>0</v>
      </c>
      <c r="G4182">
        <v>-7.2519423000000003E-4</v>
      </c>
      <c r="H4182">
        <v>-11.471323</v>
      </c>
      <c r="I4182">
        <v>6.6072072999999998</v>
      </c>
      <c r="J4182">
        <v>328.15649000000002</v>
      </c>
      <c r="K4182">
        <v>335.89474000000001</v>
      </c>
      <c r="L4182">
        <v>-4.2536807000000003</v>
      </c>
    </row>
    <row r="4183" spans="1:12" x14ac:dyDescent="0.25">
      <c r="A4183">
        <v>181.09907999999999</v>
      </c>
      <c r="B4183">
        <v>-3.3830353999999998</v>
      </c>
      <c r="C4183">
        <v>-3.9780506999999998</v>
      </c>
      <c r="D4183">
        <v>4.9314427000000005E-4</v>
      </c>
      <c r="E4183">
        <v>0</v>
      </c>
      <c r="F4183">
        <v>0</v>
      </c>
      <c r="G4183">
        <v>-7.2512548999999996E-4</v>
      </c>
      <c r="H4183">
        <v>-11.47132</v>
      </c>
      <c r="I4183">
        <v>6.6009954999999998</v>
      </c>
      <c r="J4183">
        <v>328.15661999999998</v>
      </c>
      <c r="K4183">
        <v>335.89478000000003</v>
      </c>
      <c r="L4183">
        <v>-4.2537966000000003</v>
      </c>
    </row>
    <row r="4184" spans="1:12" x14ac:dyDescent="0.25">
      <c r="A4184">
        <v>181.09909999999999</v>
      </c>
      <c r="B4184">
        <v>-3.3830409000000001</v>
      </c>
      <c r="C4184">
        <v>-3.9785507</v>
      </c>
      <c r="D4184">
        <v>-1.2231822999999999E-2</v>
      </c>
      <c r="E4184">
        <v>0</v>
      </c>
      <c r="F4184">
        <v>0</v>
      </c>
      <c r="G4184" s="116">
        <v>-5.2117709999999998E-5</v>
      </c>
      <c r="H4184">
        <v>-11.452264</v>
      </c>
      <c r="I4184">
        <v>6.6025872000000003</v>
      </c>
      <c r="J4184">
        <v>328.15676999999999</v>
      </c>
      <c r="K4184">
        <v>335.89483999999999</v>
      </c>
      <c r="L4184">
        <v>-4.2545190000000002</v>
      </c>
    </row>
    <row r="4185" spans="1:12" x14ac:dyDescent="0.25">
      <c r="A4185">
        <v>181.09912</v>
      </c>
      <c r="B4185">
        <v>-3.3830464</v>
      </c>
      <c r="C4185">
        <v>-3.95872</v>
      </c>
      <c r="D4185">
        <v>-1.1144161E-2</v>
      </c>
      <c r="E4185">
        <v>0</v>
      </c>
      <c r="F4185">
        <v>0</v>
      </c>
      <c r="G4185" s="116">
        <v>6.0487559000000001E-6</v>
      </c>
      <c r="H4185">
        <v>-11.450616</v>
      </c>
      <c r="I4185">
        <v>6.6048694000000001</v>
      </c>
      <c r="J4185">
        <v>328.15688999999998</v>
      </c>
      <c r="K4185">
        <v>335.89487000000003</v>
      </c>
      <c r="L4185">
        <v>-4.2552953000000002</v>
      </c>
    </row>
    <row r="4186" spans="1:12" x14ac:dyDescent="0.25">
      <c r="A4186">
        <v>181.09914000000001</v>
      </c>
      <c r="B4186">
        <v>-3.3830518999999999</v>
      </c>
      <c r="C4186">
        <v>-3.9636258999999998</v>
      </c>
      <c r="D4186">
        <v>-3.7664180000000001E-3</v>
      </c>
      <c r="E4186">
        <v>0</v>
      </c>
      <c r="F4186">
        <v>0</v>
      </c>
      <c r="G4186" s="116">
        <v>9.8191548999999994E-6</v>
      </c>
      <c r="H4186">
        <v>-11.45051</v>
      </c>
      <c r="I4186">
        <v>6.6029309999999999</v>
      </c>
      <c r="J4186">
        <v>328.15703999999999</v>
      </c>
      <c r="K4186">
        <v>335.89492999999999</v>
      </c>
      <c r="L4186">
        <v>-4.2539319999999998</v>
      </c>
    </row>
    <row r="4187" spans="1:12" x14ac:dyDescent="0.25">
      <c r="A4187">
        <v>181.09916000000001</v>
      </c>
      <c r="B4187">
        <v>-3.3830574000000002</v>
      </c>
      <c r="C4187">
        <v>-3.9574661</v>
      </c>
      <c r="D4187">
        <v>-1.0391396000000001E-2</v>
      </c>
      <c r="E4187">
        <v>0</v>
      </c>
      <c r="F4187">
        <v>0</v>
      </c>
      <c r="G4187" s="116">
        <v>1.0036399999999999E-5</v>
      </c>
      <c r="H4187">
        <v>-11.450502999999999</v>
      </c>
      <c r="I4187">
        <v>6.6048917999999999</v>
      </c>
      <c r="J4187">
        <v>328.15717000000001</v>
      </c>
      <c r="K4187">
        <v>335.89496000000003</v>
      </c>
      <c r="L4187">
        <v>-4.2538128000000004</v>
      </c>
    </row>
    <row r="4188" spans="1:12" x14ac:dyDescent="0.25">
      <c r="A4188">
        <v>181.09917999999999</v>
      </c>
      <c r="B4188">
        <v>-3.3830627999999998</v>
      </c>
      <c r="C4188">
        <v>-3.9635471999999998</v>
      </c>
      <c r="D4188">
        <v>-1.0251267999999999E-2</v>
      </c>
      <c r="E4188">
        <v>0</v>
      </c>
      <c r="F4188">
        <v>0</v>
      </c>
      <c r="G4188" s="116">
        <v>9.9458574999999995E-6</v>
      </c>
      <c r="H4188">
        <v>-11.450499000000001</v>
      </c>
      <c r="I4188">
        <v>6.6050643999999998</v>
      </c>
      <c r="J4188">
        <v>328.15732000000003</v>
      </c>
      <c r="K4188">
        <v>335.89501999999999</v>
      </c>
      <c r="L4188">
        <v>-4.2538046999999999</v>
      </c>
    </row>
    <row r="4189" spans="1:12" x14ac:dyDescent="0.25">
      <c r="A4189">
        <v>181.0992</v>
      </c>
      <c r="B4189">
        <v>-3.3830686000000001</v>
      </c>
      <c r="C4189">
        <v>-3.9773261999999998</v>
      </c>
      <c r="D4189">
        <v>6.6476087999999998E-4</v>
      </c>
      <c r="E4189">
        <v>0</v>
      </c>
      <c r="F4189">
        <v>0</v>
      </c>
      <c r="G4189">
        <v>-1.0838847E-3</v>
      </c>
      <c r="H4189">
        <v>-11.412386</v>
      </c>
      <c r="I4189">
        <v>6.6029438999999996</v>
      </c>
      <c r="J4189">
        <v>328.15744000000001</v>
      </c>
      <c r="K4189">
        <v>335.89505000000003</v>
      </c>
      <c r="L4189">
        <v>-4.2523761000000002</v>
      </c>
    </row>
    <row r="4190" spans="1:12" x14ac:dyDescent="0.25">
      <c r="A4190">
        <v>181.09922</v>
      </c>
      <c r="B4190">
        <v>-3.3830740000000001</v>
      </c>
      <c r="C4190">
        <v>-3.9652634</v>
      </c>
      <c r="D4190">
        <v>3.0595725000000002E-3</v>
      </c>
      <c r="E4190">
        <v>0</v>
      </c>
      <c r="F4190">
        <v>0</v>
      </c>
      <c r="G4190">
        <v>-1.1784218999999999E-3</v>
      </c>
      <c r="H4190">
        <v>-11.409091999999999</v>
      </c>
      <c r="I4190">
        <v>6.6070251000000004</v>
      </c>
      <c r="J4190">
        <v>328.15759000000003</v>
      </c>
      <c r="K4190">
        <v>335.89510999999999</v>
      </c>
      <c r="L4190">
        <v>-4.2551107000000004</v>
      </c>
    </row>
    <row r="4191" spans="1:12" x14ac:dyDescent="0.25">
      <c r="A4191">
        <v>181.09924000000001</v>
      </c>
      <c r="B4191">
        <v>-3.3830795</v>
      </c>
      <c r="C4191">
        <v>-3.9708173000000002</v>
      </c>
      <c r="D4191">
        <v>-7.6455841999999996E-3</v>
      </c>
      <c r="E4191">
        <v>0</v>
      </c>
      <c r="F4191">
        <v>0</v>
      </c>
      <c r="G4191">
        <v>-1.1845498999999999E-3</v>
      </c>
      <c r="H4191">
        <v>-11.408878</v>
      </c>
      <c r="I4191">
        <v>6.6052493999999999</v>
      </c>
      <c r="J4191">
        <v>328.15775000000002</v>
      </c>
      <c r="K4191">
        <v>335.89514000000003</v>
      </c>
      <c r="L4191">
        <v>-4.2539201000000002</v>
      </c>
    </row>
    <row r="4192" spans="1:12" x14ac:dyDescent="0.25">
      <c r="A4192">
        <v>181.09925999999999</v>
      </c>
      <c r="B4192">
        <v>-3.3830849999999999</v>
      </c>
      <c r="C4192">
        <v>-3.9779406000000002</v>
      </c>
      <c r="D4192">
        <v>-1.2205354999999999E-2</v>
      </c>
      <c r="E4192">
        <v>0</v>
      </c>
      <c r="F4192">
        <v>0</v>
      </c>
      <c r="G4192">
        <v>-1.184903E-3</v>
      </c>
      <c r="H4192">
        <v>-11.408866</v>
      </c>
      <c r="I4192">
        <v>6.6093526000000002</v>
      </c>
      <c r="J4192">
        <v>328.15787</v>
      </c>
      <c r="K4192">
        <v>335.89519999999999</v>
      </c>
      <c r="L4192">
        <v>-4.2538118000000003</v>
      </c>
    </row>
    <row r="4193" spans="1:12" x14ac:dyDescent="0.25">
      <c r="A4193">
        <v>181.09927999999999</v>
      </c>
      <c r="B4193">
        <v>-3.3830904999999998</v>
      </c>
      <c r="C4193">
        <v>-3.9719250000000001</v>
      </c>
      <c r="D4193">
        <v>-5.3179459999999996E-3</v>
      </c>
      <c r="E4193">
        <v>0</v>
      </c>
      <c r="F4193">
        <v>0</v>
      </c>
      <c r="G4193">
        <v>-1.184867E-3</v>
      </c>
      <c r="H4193">
        <v>-11.408867000000001</v>
      </c>
      <c r="I4193">
        <v>6.603313</v>
      </c>
      <c r="J4193">
        <v>328.15802000000002</v>
      </c>
      <c r="K4193">
        <v>335.89523000000003</v>
      </c>
      <c r="L4193">
        <v>-4.2538046999999999</v>
      </c>
    </row>
    <row r="4194" spans="1:12" x14ac:dyDescent="0.25">
      <c r="A4194">
        <v>181.0993</v>
      </c>
      <c r="B4194">
        <v>-3.3830962000000002</v>
      </c>
      <c r="C4194">
        <v>-3.9780126</v>
      </c>
      <c r="D4194">
        <v>-4.7147101999999996E-3</v>
      </c>
      <c r="E4194">
        <v>0</v>
      </c>
      <c r="F4194">
        <v>0</v>
      </c>
      <c r="G4194">
        <v>-5.9567338999999997E-4</v>
      </c>
      <c r="H4194">
        <v>-11.427924000000001</v>
      </c>
      <c r="I4194">
        <v>6.6049166000000001</v>
      </c>
      <c r="J4194">
        <v>328.15814</v>
      </c>
      <c r="K4194">
        <v>335.89528999999999</v>
      </c>
      <c r="L4194">
        <v>-4.2538042000000003</v>
      </c>
    </row>
    <row r="4195" spans="1:12" x14ac:dyDescent="0.25">
      <c r="A4195">
        <v>181.09932000000001</v>
      </c>
      <c r="B4195">
        <v>-3.3831017000000001</v>
      </c>
      <c r="C4195">
        <v>-3.9719297999999998</v>
      </c>
      <c r="D4195">
        <v>-1.0483622E-2</v>
      </c>
      <c r="E4195">
        <v>0</v>
      </c>
      <c r="F4195">
        <v>0</v>
      </c>
      <c r="G4195">
        <v>-5.4475076999999995E-4</v>
      </c>
      <c r="H4195">
        <v>-11.429572</v>
      </c>
      <c r="I4195">
        <v>6.6050658000000002</v>
      </c>
      <c r="J4195">
        <v>328.15829000000002</v>
      </c>
      <c r="K4195">
        <v>335.89532000000003</v>
      </c>
      <c r="L4195">
        <v>-4.2538042000000003</v>
      </c>
    </row>
    <row r="4196" spans="1:12" x14ac:dyDescent="0.25">
      <c r="A4196">
        <v>181.09934000000001</v>
      </c>
      <c r="B4196">
        <v>-3.3831072</v>
      </c>
      <c r="C4196">
        <v>-3.9846357999999999</v>
      </c>
      <c r="D4196">
        <v>-3.7219407999999998E-3</v>
      </c>
      <c r="E4196">
        <v>0</v>
      </c>
      <c r="F4196">
        <v>0</v>
      </c>
      <c r="G4196">
        <v>-5.4144993000000002E-4</v>
      </c>
      <c r="H4196">
        <v>-11.429677999999999</v>
      </c>
      <c r="I4196">
        <v>6.6072078000000003</v>
      </c>
      <c r="J4196">
        <v>328.15841999999998</v>
      </c>
      <c r="K4196">
        <v>335.89539000000002</v>
      </c>
      <c r="L4196">
        <v>-4.2538042000000003</v>
      </c>
    </row>
    <row r="4197" spans="1:12" x14ac:dyDescent="0.25">
      <c r="A4197">
        <v>181.09935999999999</v>
      </c>
      <c r="B4197">
        <v>-3.3831126999999999</v>
      </c>
      <c r="C4197">
        <v>-3.9923666</v>
      </c>
      <c r="D4197">
        <v>4.8593921000000002E-3</v>
      </c>
      <c r="E4197">
        <v>0</v>
      </c>
      <c r="F4197">
        <v>0</v>
      </c>
      <c r="G4197">
        <v>-5.4125976999999995E-4</v>
      </c>
      <c r="H4197">
        <v>-11.429684999999999</v>
      </c>
      <c r="I4197">
        <v>6.6009960000000003</v>
      </c>
      <c r="J4197">
        <v>328.15857</v>
      </c>
      <c r="K4197">
        <v>335.89542</v>
      </c>
      <c r="L4197">
        <v>-4.2538042000000003</v>
      </c>
    </row>
    <row r="4198" spans="1:12" x14ac:dyDescent="0.25">
      <c r="A4198">
        <v>181.09938</v>
      </c>
      <c r="B4198">
        <v>-3.3831182000000002</v>
      </c>
      <c r="C4198">
        <v>-3.9863898999999998</v>
      </c>
      <c r="D4198">
        <v>-3.1258187000000001E-3</v>
      </c>
      <c r="E4198">
        <v>0</v>
      </c>
      <c r="F4198">
        <v>0</v>
      </c>
      <c r="G4198">
        <v>-5.4124160999999998E-4</v>
      </c>
      <c r="H4198">
        <v>-11.429689</v>
      </c>
      <c r="I4198">
        <v>6.6047200999999998</v>
      </c>
      <c r="J4198">
        <v>328.15868999999998</v>
      </c>
      <c r="K4198">
        <v>335.89548000000002</v>
      </c>
      <c r="L4198">
        <v>-4.2538042000000003</v>
      </c>
    </row>
    <row r="4199" spans="1:12" x14ac:dyDescent="0.25">
      <c r="A4199">
        <v>181.0994</v>
      </c>
      <c r="B4199">
        <v>-3.3831235999999998</v>
      </c>
      <c r="C4199">
        <v>-3.99248</v>
      </c>
      <c r="D4199">
        <v>-1.3996534E-2</v>
      </c>
      <c r="E4199">
        <v>0</v>
      </c>
      <c r="F4199">
        <v>0</v>
      </c>
      <c r="G4199">
        <v>-4.5722329999999998E-4</v>
      </c>
      <c r="H4199">
        <v>-11.467801</v>
      </c>
      <c r="I4199">
        <v>6.6050534000000001</v>
      </c>
      <c r="J4199">
        <v>328.15884</v>
      </c>
      <c r="K4199">
        <v>335.89553999999998</v>
      </c>
      <c r="L4199">
        <v>-4.2530894000000004</v>
      </c>
    </row>
    <row r="4200" spans="1:12" x14ac:dyDescent="0.25">
      <c r="A4200">
        <v>181.09942000000001</v>
      </c>
      <c r="B4200">
        <v>-3.3831294000000001</v>
      </c>
      <c r="C4200">
        <v>-3.9863963</v>
      </c>
      <c r="D4200">
        <v>-9.1119474000000006E-3</v>
      </c>
      <c r="E4200">
        <v>0</v>
      </c>
      <c r="F4200">
        <v>0</v>
      </c>
      <c r="G4200">
        <v>-4.4996175000000001E-4</v>
      </c>
      <c r="H4200">
        <v>-11.471095</v>
      </c>
      <c r="I4200">
        <v>6.6072072999999998</v>
      </c>
      <c r="J4200">
        <v>328.15897000000001</v>
      </c>
      <c r="K4200">
        <v>335.89557000000002</v>
      </c>
      <c r="L4200">
        <v>-4.2537431999999997</v>
      </c>
    </row>
    <row r="4201" spans="1:12" x14ac:dyDescent="0.25">
      <c r="A4201">
        <v>181.09943999999999</v>
      </c>
      <c r="B4201">
        <v>-3.3831348000000001</v>
      </c>
      <c r="C4201">
        <v>-3.9924816999999999</v>
      </c>
      <c r="D4201">
        <v>-5.0392728000000003E-3</v>
      </c>
      <c r="E4201">
        <v>0</v>
      </c>
      <c r="F4201">
        <v>0</v>
      </c>
      <c r="G4201">
        <v>-4.4949108E-4</v>
      </c>
      <c r="H4201">
        <v>-11.471309</v>
      </c>
      <c r="I4201">
        <v>6.6031288999999997</v>
      </c>
      <c r="J4201">
        <v>328.15911999999997</v>
      </c>
      <c r="K4201">
        <v>335.89562999999998</v>
      </c>
      <c r="L4201">
        <v>-4.2538004000000003</v>
      </c>
    </row>
    <row r="4202" spans="1:12" x14ac:dyDescent="0.25">
      <c r="A4202">
        <v>181.09945999999999</v>
      </c>
      <c r="B4202">
        <v>-3.3831403</v>
      </c>
      <c r="C4202">
        <v>-3.9996388</v>
      </c>
      <c r="D4202">
        <v>-1.0505199E-2</v>
      </c>
      <c r="E4202">
        <v>0</v>
      </c>
      <c r="F4202">
        <v>0</v>
      </c>
      <c r="G4202">
        <v>-4.4946396E-4</v>
      </c>
      <c r="H4202">
        <v>-11.471321</v>
      </c>
      <c r="I4202">
        <v>6.6070365999999998</v>
      </c>
      <c r="J4202">
        <v>328.15924000000001</v>
      </c>
      <c r="K4202">
        <v>335.89566000000002</v>
      </c>
      <c r="L4202">
        <v>-4.2538042000000003</v>
      </c>
    </row>
    <row r="4203" spans="1:12" x14ac:dyDescent="0.25">
      <c r="A4203">
        <v>181.09948</v>
      </c>
      <c r="B4203">
        <v>-3.383146</v>
      </c>
      <c r="C4203">
        <v>-3.9803839000000001</v>
      </c>
      <c r="D4203">
        <v>-1.0258658E-2</v>
      </c>
      <c r="E4203">
        <v>0</v>
      </c>
      <c r="F4203">
        <v>0</v>
      </c>
      <c r="G4203">
        <v>-4.4952543000000001E-4</v>
      </c>
      <c r="H4203">
        <v>-11.47132</v>
      </c>
      <c r="I4203">
        <v>6.6031174999999998</v>
      </c>
      <c r="J4203">
        <v>328.15938999999997</v>
      </c>
      <c r="K4203">
        <v>335.89571999999998</v>
      </c>
      <c r="L4203">
        <v>-4.2545194999999998</v>
      </c>
    </row>
    <row r="4204" spans="1:12" x14ac:dyDescent="0.25">
      <c r="A4204">
        <v>181.09950000000001</v>
      </c>
      <c r="B4204">
        <v>-3.3831514999999999</v>
      </c>
      <c r="C4204">
        <v>-4.0051927999999997</v>
      </c>
      <c r="D4204">
        <v>1.3906560000000001E-3</v>
      </c>
      <c r="E4204">
        <v>0</v>
      </c>
      <c r="F4204">
        <v>0</v>
      </c>
      <c r="G4204">
        <v>-1.1227377E-3</v>
      </c>
      <c r="H4204">
        <v>-11.452264</v>
      </c>
      <c r="I4204">
        <v>6.6070361000000002</v>
      </c>
      <c r="J4204">
        <v>328.15951999999999</v>
      </c>
      <c r="K4204">
        <v>335.89575000000002</v>
      </c>
      <c r="L4204">
        <v>-4.2552953000000002</v>
      </c>
    </row>
    <row r="4205" spans="1:12" x14ac:dyDescent="0.25">
      <c r="A4205">
        <v>181.09952000000001</v>
      </c>
      <c r="B4205">
        <v>-3.3831573000000001</v>
      </c>
      <c r="C4205">
        <v>-4.0139952000000001</v>
      </c>
      <c r="D4205">
        <v>3.1221198999999999E-3</v>
      </c>
      <c r="E4205">
        <v>0</v>
      </c>
      <c r="F4205">
        <v>0</v>
      </c>
      <c r="G4205">
        <v>-1.1809218E-3</v>
      </c>
      <c r="H4205">
        <v>-11.450616</v>
      </c>
      <c r="I4205">
        <v>6.6031170000000001</v>
      </c>
      <c r="J4205">
        <v>328.15967000000001</v>
      </c>
      <c r="K4205">
        <v>335.89580999999998</v>
      </c>
      <c r="L4205">
        <v>-4.2539319999999998</v>
      </c>
    </row>
    <row r="4206" spans="1:12" x14ac:dyDescent="0.25">
      <c r="A4206">
        <v>181.09953999999999</v>
      </c>
      <c r="B4206">
        <v>-3.3831627000000002</v>
      </c>
      <c r="C4206">
        <v>-4.0213308000000003</v>
      </c>
      <c r="D4206">
        <v>-9.8196454000000002E-3</v>
      </c>
      <c r="E4206">
        <v>0</v>
      </c>
      <c r="F4206">
        <v>0</v>
      </c>
      <c r="G4206">
        <v>-1.1846934E-3</v>
      </c>
      <c r="H4206">
        <v>-11.45051</v>
      </c>
      <c r="I4206">
        <v>6.6049037000000004</v>
      </c>
      <c r="J4206">
        <v>328.15978999999999</v>
      </c>
      <c r="K4206">
        <v>335.89584000000002</v>
      </c>
      <c r="L4206">
        <v>-4.2523837000000002</v>
      </c>
    </row>
    <row r="4207" spans="1:12" x14ac:dyDescent="0.25">
      <c r="A4207">
        <v>181.09956</v>
      </c>
      <c r="B4207">
        <v>-3.3831682000000001</v>
      </c>
      <c r="C4207">
        <v>-4.0219483</v>
      </c>
      <c r="D4207">
        <v>-1.2393438E-2</v>
      </c>
      <c r="E4207">
        <v>0</v>
      </c>
      <c r="F4207">
        <v>0</v>
      </c>
      <c r="G4207">
        <v>-1.1849108E-3</v>
      </c>
      <c r="H4207">
        <v>-11.450502999999999</v>
      </c>
      <c r="I4207">
        <v>6.6029328999999999</v>
      </c>
      <c r="J4207">
        <v>328.15994000000001</v>
      </c>
      <c r="K4207">
        <v>335.89589999999998</v>
      </c>
      <c r="L4207">
        <v>-4.2536816999999996</v>
      </c>
    </row>
    <row r="4208" spans="1:12" x14ac:dyDescent="0.25">
      <c r="A4208">
        <v>181.09958</v>
      </c>
      <c r="B4208">
        <v>-3.3831737</v>
      </c>
      <c r="C4208">
        <v>-4.0219898000000001</v>
      </c>
      <c r="D4208">
        <v>-6.0564623999999996E-3</v>
      </c>
      <c r="E4208">
        <v>0</v>
      </c>
      <c r="F4208">
        <v>0</v>
      </c>
      <c r="G4208">
        <v>-1.1848751E-3</v>
      </c>
      <c r="H4208">
        <v>-11.450514</v>
      </c>
      <c r="I4208">
        <v>6.6006254999999996</v>
      </c>
      <c r="J4208">
        <v>328.16005999999999</v>
      </c>
      <c r="K4208">
        <v>335.89594</v>
      </c>
      <c r="L4208">
        <v>-4.2537966000000003</v>
      </c>
    </row>
    <row r="4209" spans="1:12" x14ac:dyDescent="0.25">
      <c r="A4209">
        <v>181.09960000000001</v>
      </c>
      <c r="B4209">
        <v>-3.3831791999999998</v>
      </c>
      <c r="C4209">
        <v>-4.0418577000000004</v>
      </c>
      <c r="D4209">
        <v>-4.7782552000000004E-3</v>
      </c>
      <c r="E4209">
        <v>0</v>
      </c>
      <c r="F4209">
        <v>0</v>
      </c>
      <c r="G4209">
        <v>-6.7983183999999999E-4</v>
      </c>
      <c r="H4209">
        <v>-11.564855</v>
      </c>
      <c r="I4209">
        <v>6.5919013</v>
      </c>
      <c r="J4209">
        <v>328.16021999999998</v>
      </c>
      <c r="K4209">
        <v>335.89600000000002</v>
      </c>
      <c r="L4209">
        <v>-4.2552338000000001</v>
      </c>
    </row>
    <row r="4210" spans="1:12" x14ac:dyDescent="0.25">
      <c r="A4210">
        <v>181.09961999999999</v>
      </c>
      <c r="B4210">
        <v>-3.3831848999999998</v>
      </c>
      <c r="C4210">
        <v>-4.0501962000000002</v>
      </c>
      <c r="D4210">
        <v>-1.1213989000000001E-2</v>
      </c>
      <c r="E4210">
        <v>0</v>
      </c>
      <c r="F4210">
        <v>0</v>
      </c>
      <c r="G4210">
        <v>-6.3618208999999997E-4</v>
      </c>
      <c r="H4210">
        <v>-11.574738</v>
      </c>
      <c r="I4210">
        <v>6.6060781000000004</v>
      </c>
      <c r="J4210">
        <v>328.16034000000002</v>
      </c>
      <c r="K4210">
        <v>335.89603</v>
      </c>
      <c r="L4210">
        <v>-4.2539281999999998</v>
      </c>
    </row>
    <row r="4211" spans="1:12" x14ac:dyDescent="0.25">
      <c r="A4211">
        <v>181.09963999999999</v>
      </c>
      <c r="B4211">
        <v>-3.3831904000000002</v>
      </c>
      <c r="C4211">
        <v>-4.0508800000000003</v>
      </c>
      <c r="D4211">
        <v>-3.0585572E-3</v>
      </c>
      <c r="E4211">
        <v>0</v>
      </c>
      <c r="F4211">
        <v>0</v>
      </c>
      <c r="G4211">
        <v>-6.3335273000000001E-4</v>
      </c>
      <c r="H4211">
        <v>-11.575378000000001</v>
      </c>
      <c r="I4211">
        <v>6.6009231000000002</v>
      </c>
      <c r="J4211">
        <v>328.16048999999998</v>
      </c>
      <c r="K4211">
        <v>335.89609000000002</v>
      </c>
      <c r="L4211">
        <v>-4.2538122999999999</v>
      </c>
    </row>
    <row r="4212" spans="1:12" x14ac:dyDescent="0.25">
      <c r="A4212">
        <v>181.09966</v>
      </c>
      <c r="B4212">
        <v>-3.3831959</v>
      </c>
      <c r="C4212">
        <v>-4.0509228999999998</v>
      </c>
      <c r="D4212">
        <v>5.6444121999999998E-3</v>
      </c>
      <c r="E4212">
        <v>0</v>
      </c>
      <c r="F4212">
        <v>0</v>
      </c>
      <c r="G4212">
        <v>-6.3318968999999999E-4</v>
      </c>
      <c r="H4212">
        <v>-11.575415</v>
      </c>
      <c r="I4212">
        <v>6.6047149000000003</v>
      </c>
      <c r="J4212">
        <v>328.16061000000002</v>
      </c>
      <c r="K4212">
        <v>335.89612</v>
      </c>
      <c r="L4212">
        <v>-4.2530903999999996</v>
      </c>
    </row>
    <row r="4213" spans="1:12" x14ac:dyDescent="0.25">
      <c r="A4213">
        <v>181.09968000000001</v>
      </c>
      <c r="B4213">
        <v>-3.3832013999999999</v>
      </c>
      <c r="C4213">
        <v>-4.0509275999999996</v>
      </c>
      <c r="D4213">
        <v>-3.0592773000000001E-3</v>
      </c>
      <c r="E4213">
        <v>0</v>
      </c>
      <c r="F4213">
        <v>0</v>
      </c>
      <c r="G4213">
        <v>-6.3316512000000005E-4</v>
      </c>
      <c r="H4213">
        <v>-11.575424</v>
      </c>
      <c r="I4213">
        <v>6.5965237999999999</v>
      </c>
      <c r="J4213">
        <v>328.16077000000001</v>
      </c>
      <c r="K4213">
        <v>335.89618000000002</v>
      </c>
      <c r="L4213">
        <v>-4.2530283999999998</v>
      </c>
    </row>
    <row r="4214" spans="1:12" x14ac:dyDescent="0.25">
      <c r="A4214">
        <v>181.09970000000001</v>
      </c>
      <c r="B4214">
        <v>-3.3832068</v>
      </c>
      <c r="C4214">
        <v>-4.0707917</v>
      </c>
      <c r="D4214">
        <v>-1.4718637999999999E-2</v>
      </c>
      <c r="E4214">
        <v>0</v>
      </c>
      <c r="F4214">
        <v>0</v>
      </c>
      <c r="G4214">
        <v>-4.6499631999999999E-4</v>
      </c>
      <c r="H4214">
        <v>-11.651653</v>
      </c>
      <c r="I4214">
        <v>6.6064711000000003</v>
      </c>
      <c r="J4214">
        <v>328.16088999999999</v>
      </c>
      <c r="K4214">
        <v>335.89621</v>
      </c>
      <c r="L4214">
        <v>-4.2523103000000004</v>
      </c>
    </row>
    <row r="4215" spans="1:12" x14ac:dyDescent="0.25">
      <c r="A4215">
        <v>181.09971999999999</v>
      </c>
      <c r="B4215">
        <v>-3.3832122999999998</v>
      </c>
      <c r="C4215">
        <v>-4.0658878999999999</v>
      </c>
      <c r="D4215">
        <v>-9.9008046000000002E-3</v>
      </c>
      <c r="E4215">
        <v>0</v>
      </c>
      <c r="F4215">
        <v>0</v>
      </c>
      <c r="G4215">
        <v>-4.5046193000000001E-4</v>
      </c>
      <c r="H4215">
        <v>-11.658239999999999</v>
      </c>
      <c r="I4215">
        <v>6.6073461</v>
      </c>
      <c r="J4215">
        <v>328.16104000000001</v>
      </c>
      <c r="K4215">
        <v>335.89627000000002</v>
      </c>
      <c r="L4215">
        <v>-4.2536763999999998</v>
      </c>
    </row>
    <row r="4216" spans="1:12" x14ac:dyDescent="0.25">
      <c r="A4216">
        <v>181.09974</v>
      </c>
      <c r="B4216">
        <v>-3.3832181000000001</v>
      </c>
      <c r="C4216">
        <v>-4.0786714999999996</v>
      </c>
      <c r="D4216">
        <v>-5.1061711000000001E-3</v>
      </c>
      <c r="E4216">
        <v>0</v>
      </c>
      <c r="F4216">
        <v>0</v>
      </c>
      <c r="G4216">
        <v>-4.4951977999999998E-4</v>
      </c>
      <c r="H4216">
        <v>-11.658668</v>
      </c>
      <c r="I4216">
        <v>6.6074023000000004</v>
      </c>
      <c r="J4216">
        <v>328.16116</v>
      </c>
      <c r="K4216">
        <v>335.8963</v>
      </c>
      <c r="L4216">
        <v>-4.2537960999999997</v>
      </c>
    </row>
    <row r="4217" spans="1:12" x14ac:dyDescent="0.25">
      <c r="A4217">
        <v>181.09976</v>
      </c>
      <c r="B4217">
        <v>-3.3832235000000002</v>
      </c>
      <c r="C4217">
        <v>-4.0930270999999996</v>
      </c>
      <c r="D4217">
        <v>-1.1235828999999999E-2</v>
      </c>
      <c r="E4217">
        <v>0</v>
      </c>
      <c r="F4217">
        <v>0</v>
      </c>
      <c r="G4217">
        <v>-4.4946549999999997E-4</v>
      </c>
      <c r="H4217">
        <v>-11.658693</v>
      </c>
      <c r="I4217">
        <v>6.6010089000000001</v>
      </c>
      <c r="J4217">
        <v>328.16131999999999</v>
      </c>
      <c r="K4217">
        <v>335.89636000000002</v>
      </c>
      <c r="L4217">
        <v>-4.2538036999999997</v>
      </c>
    </row>
    <row r="4218" spans="1:12" x14ac:dyDescent="0.25">
      <c r="A4218">
        <v>181.09978000000001</v>
      </c>
      <c r="B4218">
        <v>-3.383229</v>
      </c>
      <c r="C4218">
        <v>-4.0810027</v>
      </c>
      <c r="D4218">
        <v>-1.0321612000000001E-2</v>
      </c>
      <c r="E4218">
        <v>0</v>
      </c>
      <c r="F4218">
        <v>0</v>
      </c>
      <c r="G4218">
        <v>-4.4952554E-4</v>
      </c>
      <c r="H4218">
        <v>-11.658701000000001</v>
      </c>
      <c r="I4218">
        <v>6.6089845</v>
      </c>
      <c r="J4218">
        <v>328.16144000000003</v>
      </c>
      <c r="K4218">
        <v>335.89639</v>
      </c>
      <c r="L4218">
        <v>-4.2545194999999998</v>
      </c>
    </row>
    <row r="4219" spans="1:12" x14ac:dyDescent="0.25">
      <c r="A4219">
        <v>181.09979999999999</v>
      </c>
      <c r="B4219">
        <v>-3.3832344999999999</v>
      </c>
      <c r="C4219">
        <v>-4.0998010999999996</v>
      </c>
      <c r="D4219">
        <v>2.1127656000000002E-3</v>
      </c>
      <c r="E4219">
        <v>0</v>
      </c>
      <c r="F4219">
        <v>0</v>
      </c>
      <c r="G4219">
        <v>-1.1227378E-3</v>
      </c>
      <c r="H4219">
        <v>-11.73493</v>
      </c>
      <c r="I4219">
        <v>6.6011576999999999</v>
      </c>
      <c r="J4219">
        <v>328.16158999999999</v>
      </c>
      <c r="K4219">
        <v>335.89645000000002</v>
      </c>
      <c r="L4219">
        <v>-4.2545809999999999</v>
      </c>
    </row>
    <row r="4220" spans="1:12" x14ac:dyDescent="0.25">
      <c r="A4220">
        <v>181.09981999999999</v>
      </c>
      <c r="B4220">
        <v>-3.3832399999999998</v>
      </c>
      <c r="C4220">
        <v>-4.1014480999999998</v>
      </c>
      <c r="D4220">
        <v>1.7319376E-3</v>
      </c>
      <c r="E4220">
        <v>0</v>
      </c>
      <c r="F4220">
        <v>0</v>
      </c>
      <c r="G4220">
        <v>-1.1809218E-3</v>
      </c>
      <c r="H4220">
        <v>-11.741517</v>
      </c>
      <c r="I4220">
        <v>6.6089950000000002</v>
      </c>
      <c r="J4220">
        <v>328.16174000000001</v>
      </c>
      <c r="K4220">
        <v>335.89648</v>
      </c>
      <c r="L4220">
        <v>-4.25387</v>
      </c>
    </row>
    <row r="4221" spans="1:12" x14ac:dyDescent="0.25">
      <c r="A4221">
        <v>181.09984</v>
      </c>
      <c r="B4221">
        <v>-3.3832456999999998</v>
      </c>
      <c r="C4221">
        <v>-4.0949340000000003</v>
      </c>
      <c r="D4221">
        <v>-1.0667670000000001E-2</v>
      </c>
      <c r="E4221">
        <v>0</v>
      </c>
      <c r="F4221">
        <v>0</v>
      </c>
      <c r="G4221">
        <v>-1.1846934E-3</v>
      </c>
      <c r="H4221">
        <v>-11.741944999999999</v>
      </c>
      <c r="I4221">
        <v>6.6011581000000001</v>
      </c>
      <c r="J4221">
        <v>328.16187000000002</v>
      </c>
      <c r="K4221">
        <v>335.89654999999999</v>
      </c>
      <c r="L4221">
        <v>-4.2530941999999996</v>
      </c>
    </row>
    <row r="4222" spans="1:12" x14ac:dyDescent="0.25">
      <c r="A4222">
        <v>181.09986000000001</v>
      </c>
      <c r="B4222">
        <v>-3.3832512000000001</v>
      </c>
      <c r="C4222">
        <v>-4.1009897999999998</v>
      </c>
      <c r="D4222">
        <v>-1.4642178E-2</v>
      </c>
      <c r="E4222">
        <v>0</v>
      </c>
      <c r="F4222">
        <v>0</v>
      </c>
      <c r="G4222">
        <v>-1.1849108E-3</v>
      </c>
      <c r="H4222">
        <v>-11.74197</v>
      </c>
      <c r="I4222">
        <v>6.6089954000000004</v>
      </c>
      <c r="J4222">
        <v>328.16201999999998</v>
      </c>
      <c r="K4222">
        <v>335.89657999999997</v>
      </c>
      <c r="L4222">
        <v>-4.2523141000000004</v>
      </c>
    </row>
    <row r="4223" spans="1:12" x14ac:dyDescent="0.25">
      <c r="A4223">
        <v>181.09988000000001</v>
      </c>
      <c r="B4223">
        <v>-3.3832567</v>
      </c>
      <c r="C4223">
        <v>-4.1081485999999998</v>
      </c>
      <c r="D4223">
        <v>-5.5231148999999998E-3</v>
      </c>
      <c r="E4223">
        <v>0</v>
      </c>
      <c r="F4223">
        <v>0</v>
      </c>
      <c r="G4223">
        <v>-1.1848672999999999E-3</v>
      </c>
      <c r="H4223">
        <v>-11.741978</v>
      </c>
      <c r="I4223">
        <v>6.6032906000000002</v>
      </c>
      <c r="J4223">
        <v>328.16214000000002</v>
      </c>
      <c r="K4223">
        <v>335.89663999999999</v>
      </c>
      <c r="L4223">
        <v>-4.2536769000000003</v>
      </c>
    </row>
    <row r="4224" spans="1:12" x14ac:dyDescent="0.25">
      <c r="A4224">
        <v>181.09989999999999</v>
      </c>
      <c r="B4224">
        <v>-3.3832621999999999</v>
      </c>
      <c r="C4224">
        <v>-4.1219988000000001</v>
      </c>
      <c r="D4224">
        <v>-6.9069913999999996E-3</v>
      </c>
      <c r="E4224">
        <v>0</v>
      </c>
      <c r="F4224">
        <v>0</v>
      </c>
      <c r="G4224">
        <v>-5.9567344999999995E-4</v>
      </c>
      <c r="H4224">
        <v>-11.818206</v>
      </c>
      <c r="I4224">
        <v>6.6070475999999996</v>
      </c>
      <c r="J4224">
        <v>328.16228999999998</v>
      </c>
      <c r="K4224">
        <v>335.89666999999997</v>
      </c>
      <c r="L4224">
        <v>-4.2537960999999997</v>
      </c>
    </row>
    <row r="4225" spans="1:12" x14ac:dyDescent="0.25">
      <c r="A4225">
        <v>181.09992</v>
      </c>
      <c r="B4225">
        <v>-3.3832675999999999</v>
      </c>
      <c r="C4225">
        <v>-4.1165608999999996</v>
      </c>
      <c r="D4225">
        <v>-1.2125220000000001E-2</v>
      </c>
      <c r="E4225">
        <v>0</v>
      </c>
      <c r="F4225">
        <v>0</v>
      </c>
      <c r="G4225">
        <v>-5.4475076999999995E-4</v>
      </c>
      <c r="H4225">
        <v>-11.824793</v>
      </c>
      <c r="I4225">
        <v>6.6009855000000002</v>
      </c>
      <c r="J4225">
        <v>328.16241000000002</v>
      </c>
      <c r="K4225">
        <v>335.89672999999999</v>
      </c>
      <c r="L4225">
        <v>-4.2523751000000001</v>
      </c>
    </row>
    <row r="4226" spans="1:12" x14ac:dyDescent="0.25">
      <c r="A4226">
        <v>181.09994</v>
      </c>
      <c r="B4226">
        <v>-3.3832734000000002</v>
      </c>
      <c r="C4226">
        <v>-4.1160649999999999</v>
      </c>
      <c r="D4226">
        <v>-2.4080041000000001E-3</v>
      </c>
      <c r="E4226">
        <v>0</v>
      </c>
      <c r="F4226">
        <v>0</v>
      </c>
      <c r="G4226">
        <v>-5.4144993000000002E-4</v>
      </c>
      <c r="H4226">
        <v>-11.825221000000001</v>
      </c>
      <c r="I4226">
        <v>6.6047196000000001</v>
      </c>
      <c r="J4226">
        <v>328.16257000000002</v>
      </c>
      <c r="K4226">
        <v>335.89675999999997</v>
      </c>
      <c r="L4226">
        <v>-4.2522520999999998</v>
      </c>
    </row>
    <row r="4227" spans="1:12" x14ac:dyDescent="0.25">
      <c r="A4227">
        <v>181.09996000000001</v>
      </c>
      <c r="B4227">
        <v>-3.3832787999999998</v>
      </c>
      <c r="C4227">
        <v>-4.1226544000000001</v>
      </c>
      <c r="D4227">
        <v>4.2494930999999996E-3</v>
      </c>
      <c r="E4227">
        <v>0</v>
      </c>
      <c r="F4227">
        <v>0</v>
      </c>
      <c r="G4227">
        <v>-5.4125976999999995E-4</v>
      </c>
      <c r="H4227">
        <v>-11.825246</v>
      </c>
      <c r="I4227">
        <v>6.6071863000000004</v>
      </c>
      <c r="J4227">
        <v>328.16269</v>
      </c>
      <c r="K4227">
        <v>335.89681999999999</v>
      </c>
      <c r="L4227">
        <v>-4.2522440000000001</v>
      </c>
    </row>
    <row r="4228" spans="1:12" x14ac:dyDescent="0.25">
      <c r="A4228">
        <v>181.09997999999999</v>
      </c>
      <c r="B4228">
        <v>-3.3832843000000001</v>
      </c>
      <c r="C4228">
        <v>-4.1298465999999996</v>
      </c>
      <c r="D4228">
        <v>-5.3591630000000001E-3</v>
      </c>
      <c r="E4228">
        <v>0</v>
      </c>
      <c r="F4228">
        <v>0</v>
      </c>
      <c r="G4228">
        <v>-5.4126518000000002E-4</v>
      </c>
      <c r="H4228">
        <v>-11.825252000000001</v>
      </c>
      <c r="I4228">
        <v>6.6095237999999998</v>
      </c>
      <c r="J4228">
        <v>328.16284000000002</v>
      </c>
      <c r="K4228">
        <v>335.89684999999997</v>
      </c>
      <c r="L4228">
        <v>-4.2536721000000002</v>
      </c>
    </row>
    <row r="4229" spans="1:12" x14ac:dyDescent="0.25">
      <c r="A4229">
        <v>181.1</v>
      </c>
      <c r="B4229">
        <v>-3.3832898</v>
      </c>
      <c r="C4229">
        <v>-4.1304574000000001</v>
      </c>
      <c r="D4229">
        <v>-1.4914805E-2</v>
      </c>
      <c r="E4229">
        <v>0</v>
      </c>
      <c r="F4229">
        <v>0</v>
      </c>
      <c r="G4229">
        <v>-7.0963543999999999E-4</v>
      </c>
      <c r="H4229">
        <v>-11.882422999999999</v>
      </c>
      <c r="I4229">
        <v>6.6011924999999998</v>
      </c>
      <c r="J4229">
        <v>328.16296</v>
      </c>
      <c r="K4229">
        <v>335.89690999999999</v>
      </c>
      <c r="L4229">
        <v>-4.2537960999999997</v>
      </c>
    </row>
    <row r="4230" spans="1:12" x14ac:dyDescent="0.25">
      <c r="A4230">
        <v>181.10002</v>
      </c>
      <c r="B4230">
        <v>-3.3832952999999999</v>
      </c>
      <c r="C4230">
        <v>-4.1437407000000004</v>
      </c>
      <c r="D4230">
        <v>-9.9135310999999993E-3</v>
      </c>
      <c r="E4230">
        <v>0</v>
      </c>
      <c r="F4230">
        <v>0</v>
      </c>
      <c r="G4230">
        <v>-7.2418741000000004E-4</v>
      </c>
      <c r="H4230">
        <v>-11.887364</v>
      </c>
      <c r="I4230">
        <v>6.6089959</v>
      </c>
      <c r="J4230">
        <v>328.16311999999999</v>
      </c>
      <c r="K4230">
        <v>335.89693999999997</v>
      </c>
      <c r="L4230">
        <v>-4.2523751000000001</v>
      </c>
    </row>
    <row r="4231" spans="1:12" x14ac:dyDescent="0.25">
      <c r="A4231">
        <v>181.10004000000001</v>
      </c>
      <c r="B4231">
        <v>-3.3833009999999999</v>
      </c>
      <c r="C4231">
        <v>-4.1581305999999998</v>
      </c>
      <c r="D4231">
        <v>-5.8332938000000001E-3</v>
      </c>
      <c r="E4231">
        <v>0</v>
      </c>
      <c r="F4231">
        <v>0</v>
      </c>
      <c r="G4231">
        <v>-7.2513060999999999E-4</v>
      </c>
      <c r="H4231">
        <v>-11.887684999999999</v>
      </c>
      <c r="I4231">
        <v>6.5926274999999999</v>
      </c>
      <c r="J4231">
        <v>328.16323999999997</v>
      </c>
      <c r="K4231">
        <v>335.89699999999999</v>
      </c>
      <c r="L4231">
        <v>-4.2522520999999998</v>
      </c>
    </row>
    <row r="4232" spans="1:12" x14ac:dyDescent="0.25">
      <c r="A4232">
        <v>181.10006000000001</v>
      </c>
      <c r="B4232">
        <v>-3.3833065000000002</v>
      </c>
      <c r="C4232">
        <v>-4.1593494</v>
      </c>
      <c r="D4232">
        <v>-1.2024836000000001E-2</v>
      </c>
      <c r="E4232">
        <v>0</v>
      </c>
      <c r="F4232">
        <v>0</v>
      </c>
      <c r="G4232">
        <v>-7.2518496999999995E-4</v>
      </c>
      <c r="H4232">
        <v>-11.887703</v>
      </c>
      <c r="I4232">
        <v>6.5997281000000001</v>
      </c>
      <c r="J4232">
        <v>328.16338999999999</v>
      </c>
      <c r="K4232">
        <v>335.89702999999997</v>
      </c>
      <c r="L4232">
        <v>-4.2529583000000004</v>
      </c>
    </row>
    <row r="4233" spans="1:12" x14ac:dyDescent="0.25">
      <c r="A4233">
        <v>181.10007999999999</v>
      </c>
      <c r="B4233">
        <v>-3.3833122000000002</v>
      </c>
      <c r="C4233">
        <v>-4.1594281000000004</v>
      </c>
      <c r="D4233">
        <v>-8.9358035000000006E-3</v>
      </c>
      <c r="E4233">
        <v>0</v>
      </c>
      <c r="F4233">
        <v>0</v>
      </c>
      <c r="G4233">
        <v>-7.2521157999999998E-4</v>
      </c>
      <c r="H4233">
        <v>-11.887710999999999</v>
      </c>
      <c r="I4233">
        <v>6.6025052000000004</v>
      </c>
      <c r="J4233">
        <v>328.16350999999997</v>
      </c>
      <c r="K4233">
        <v>335.89708999999999</v>
      </c>
      <c r="L4233">
        <v>-4.2537341</v>
      </c>
    </row>
    <row r="4234" spans="1:12" x14ac:dyDescent="0.25">
      <c r="A4234">
        <v>181.1001</v>
      </c>
      <c r="B4234">
        <v>-3.3833177000000001</v>
      </c>
      <c r="C4234">
        <v>-4.1594324</v>
      </c>
      <c r="D4234">
        <v>2.2339437000000002E-3</v>
      </c>
      <c r="E4234">
        <v>0</v>
      </c>
      <c r="F4234">
        <v>0</v>
      </c>
      <c r="G4234">
        <v>-9.7766064999999999E-4</v>
      </c>
      <c r="H4234">
        <v>-11.963939999999999</v>
      </c>
      <c r="I4234">
        <v>6.6048635999999998</v>
      </c>
      <c r="J4234">
        <v>328.16367000000002</v>
      </c>
      <c r="K4234">
        <v>335.89713</v>
      </c>
      <c r="L4234">
        <v>-4.2523713000000001</v>
      </c>
    </row>
    <row r="4235" spans="1:12" x14ac:dyDescent="0.25">
      <c r="A4235">
        <v>181.10012</v>
      </c>
      <c r="B4235">
        <v>-3.3833232</v>
      </c>
      <c r="C4235">
        <v>-4.1528090999999998</v>
      </c>
      <c r="D4235">
        <v>1.0143539E-3</v>
      </c>
      <c r="E4235">
        <v>0</v>
      </c>
      <c r="F4235">
        <v>0</v>
      </c>
      <c r="G4235">
        <v>-9.9947909000000002E-4</v>
      </c>
      <c r="H4235">
        <v>-11.970527000000001</v>
      </c>
      <c r="I4235">
        <v>6.6007980999999996</v>
      </c>
      <c r="J4235">
        <v>328.16379000000001</v>
      </c>
      <c r="K4235">
        <v>335.89719000000002</v>
      </c>
      <c r="L4235">
        <v>-4.2522520999999998</v>
      </c>
    </row>
    <row r="4236" spans="1:12" x14ac:dyDescent="0.25">
      <c r="A4236">
        <v>181.10014000000001</v>
      </c>
      <c r="B4236">
        <v>-3.3833286999999999</v>
      </c>
      <c r="C4236">
        <v>-4.1389942</v>
      </c>
      <c r="D4236">
        <v>-1.0729779E-2</v>
      </c>
      <c r="E4236">
        <v>0</v>
      </c>
      <c r="F4236">
        <v>0</v>
      </c>
      <c r="G4236">
        <v>-1.0008934E-3</v>
      </c>
      <c r="H4236">
        <v>-11.970955</v>
      </c>
      <c r="I4236">
        <v>6.6068397000000001</v>
      </c>
      <c r="J4236">
        <v>328.16394000000003</v>
      </c>
      <c r="K4236">
        <v>335.89722</v>
      </c>
      <c r="L4236">
        <v>-4.2529583000000004</v>
      </c>
    </row>
    <row r="4237" spans="1:12" x14ac:dyDescent="0.25">
      <c r="A4237">
        <v>181.10015999999999</v>
      </c>
      <c r="B4237">
        <v>-3.3833343999999999</v>
      </c>
      <c r="C4237">
        <v>-4.1444359000000004</v>
      </c>
      <c r="D4237">
        <v>-1.3194485000000001E-2</v>
      </c>
      <c r="E4237">
        <v>0</v>
      </c>
      <c r="F4237">
        <v>0</v>
      </c>
      <c r="G4237">
        <v>-1.0009749000000001E-3</v>
      </c>
      <c r="H4237">
        <v>-11.970980000000001</v>
      </c>
      <c r="I4237">
        <v>6.6009712</v>
      </c>
      <c r="J4237">
        <v>328.16406000000001</v>
      </c>
      <c r="K4237">
        <v>335.89728000000002</v>
      </c>
      <c r="L4237">
        <v>-4.2530197999999997</v>
      </c>
    </row>
    <row r="4238" spans="1:12" x14ac:dyDescent="0.25">
      <c r="A4238">
        <v>181.10017999999999</v>
      </c>
      <c r="B4238">
        <v>-3.3833399000000002</v>
      </c>
      <c r="C4238">
        <v>-4.1581720999999998</v>
      </c>
      <c r="D4238">
        <v>-6.1242674000000002E-3</v>
      </c>
      <c r="E4238">
        <v>0</v>
      </c>
      <c r="F4238">
        <v>0</v>
      </c>
      <c r="G4238">
        <v>-1.0009479E-3</v>
      </c>
      <c r="H4238">
        <v>-11.970981</v>
      </c>
      <c r="I4238">
        <v>6.6004528999999996</v>
      </c>
      <c r="J4238">
        <v>328.16422</v>
      </c>
      <c r="K4238">
        <v>335.89731</v>
      </c>
      <c r="L4238">
        <v>-4.2537379</v>
      </c>
    </row>
    <row r="4239" spans="1:12" x14ac:dyDescent="0.25">
      <c r="A4239">
        <v>181.1002</v>
      </c>
      <c r="B4239">
        <v>-3.3833454000000001</v>
      </c>
      <c r="C4239">
        <v>-4.1328639999999996</v>
      </c>
      <c r="D4239">
        <v>-7.6870532000000002E-3</v>
      </c>
      <c r="E4239">
        <v>0</v>
      </c>
      <c r="F4239">
        <v>0</v>
      </c>
      <c r="G4239">
        <v>-6.6427892000000004E-4</v>
      </c>
      <c r="H4239">
        <v>-11.970981</v>
      </c>
      <c r="I4239">
        <v>6.6025529000000001</v>
      </c>
      <c r="J4239">
        <v>328.16433999999998</v>
      </c>
      <c r="K4239">
        <v>335.89737000000002</v>
      </c>
      <c r="L4239">
        <v>-4.2523717999999997</v>
      </c>
    </row>
    <row r="4240" spans="1:12" x14ac:dyDescent="0.25">
      <c r="A4240">
        <v>181.10022000000001</v>
      </c>
      <c r="B4240">
        <v>-3.3833508000000001</v>
      </c>
      <c r="C4240">
        <v>-4.1438961000000001</v>
      </c>
      <c r="D4240">
        <v>-1.1465059999999999E-2</v>
      </c>
      <c r="E4240">
        <v>0</v>
      </c>
      <c r="F4240">
        <v>0</v>
      </c>
      <c r="G4240">
        <v>-6.3518137999999996E-4</v>
      </c>
      <c r="H4240">
        <v>-11.970981</v>
      </c>
      <c r="I4240">
        <v>6.6112641999999999</v>
      </c>
      <c r="J4240">
        <v>328.16449</v>
      </c>
      <c r="K4240">
        <v>335.8974</v>
      </c>
      <c r="L4240">
        <v>-4.2522520999999998</v>
      </c>
    </row>
    <row r="4241" spans="1:12" x14ac:dyDescent="0.25">
      <c r="A4241">
        <v>181.10024000000001</v>
      </c>
      <c r="B4241">
        <v>-3.3833563</v>
      </c>
      <c r="C4241">
        <v>-4.1581383000000001</v>
      </c>
      <c r="D4241">
        <v>-8.9678087000000001E-4</v>
      </c>
      <c r="E4241">
        <v>0</v>
      </c>
      <c r="F4241">
        <v>0</v>
      </c>
      <c r="G4241">
        <v>-6.3329528000000005E-4</v>
      </c>
      <c r="H4241">
        <v>-11.970981</v>
      </c>
      <c r="I4241">
        <v>6.607748</v>
      </c>
      <c r="J4241">
        <v>328.16460999999998</v>
      </c>
      <c r="K4241">
        <v>335.89746000000002</v>
      </c>
      <c r="L4241">
        <v>-4.2543879000000002</v>
      </c>
    </row>
    <row r="4242" spans="1:12" x14ac:dyDescent="0.25">
      <c r="A4242">
        <v>181.10025999999999</v>
      </c>
      <c r="B4242">
        <v>-3.3833617999999999</v>
      </c>
      <c r="C4242">
        <v>-4.1461053000000003</v>
      </c>
      <c r="D4242">
        <v>5.1051257000000001E-3</v>
      </c>
      <c r="E4242">
        <v>0</v>
      </c>
      <c r="F4242">
        <v>0</v>
      </c>
      <c r="G4242">
        <v>-6.3318654E-4</v>
      </c>
      <c r="H4242">
        <v>-11.970981</v>
      </c>
      <c r="I4242">
        <v>6.5988984000000004</v>
      </c>
      <c r="J4242">
        <v>328.16476</v>
      </c>
      <c r="K4242">
        <v>335.89749</v>
      </c>
      <c r="L4242">
        <v>-4.2538575999999999</v>
      </c>
    </row>
    <row r="4243" spans="1:12" x14ac:dyDescent="0.25">
      <c r="A4243">
        <v>181.10028</v>
      </c>
      <c r="B4243">
        <v>-3.3833674999999999</v>
      </c>
      <c r="C4243">
        <v>-4.1384167999999999</v>
      </c>
      <c r="D4243">
        <v>-6.0142883999999997E-3</v>
      </c>
      <c r="E4243">
        <v>0</v>
      </c>
      <c r="F4243">
        <v>0</v>
      </c>
      <c r="G4243">
        <v>-6.3319644000000002E-4</v>
      </c>
      <c r="H4243">
        <v>-11.970976</v>
      </c>
      <c r="I4243">
        <v>6.6045384</v>
      </c>
      <c r="J4243">
        <v>328.16489000000001</v>
      </c>
      <c r="K4243">
        <v>335.89755000000002</v>
      </c>
      <c r="L4243">
        <v>-4.2530932000000004</v>
      </c>
    </row>
    <row r="4244" spans="1:12" x14ac:dyDescent="0.25">
      <c r="A4244">
        <v>181.1003</v>
      </c>
      <c r="B4244">
        <v>-3.3833730000000002</v>
      </c>
      <c r="C4244">
        <v>-4.1377749000000001</v>
      </c>
      <c r="D4244">
        <v>-1.4246501E-2</v>
      </c>
      <c r="E4244">
        <v>0</v>
      </c>
      <c r="F4244">
        <v>0</v>
      </c>
      <c r="G4244">
        <v>-8.0158032E-4</v>
      </c>
      <c r="H4244">
        <v>-11.913804000000001</v>
      </c>
      <c r="I4244">
        <v>6.6093058999999998</v>
      </c>
      <c r="J4244">
        <v>328.16503999999998</v>
      </c>
      <c r="K4244">
        <v>335.89758</v>
      </c>
      <c r="L4244">
        <v>-4.2537431999999997</v>
      </c>
    </row>
    <row r="4245" spans="1:12" x14ac:dyDescent="0.25">
      <c r="A4245">
        <v>181.10032000000001</v>
      </c>
      <c r="B4245">
        <v>-3.3833785000000001</v>
      </c>
      <c r="C4245">
        <v>-4.1443553</v>
      </c>
      <c r="D4245">
        <v>-7.6763676000000001E-3</v>
      </c>
      <c r="E4245">
        <v>0</v>
      </c>
      <c r="F4245">
        <v>0</v>
      </c>
      <c r="G4245">
        <v>-8.1613339999999995E-4</v>
      </c>
      <c r="H4245">
        <v>-11.908863</v>
      </c>
      <c r="I4245">
        <v>6.6054430000000002</v>
      </c>
      <c r="J4245">
        <v>328.16516000000001</v>
      </c>
      <c r="K4245">
        <v>335.89764000000002</v>
      </c>
      <c r="L4245">
        <v>-4.2538004000000003</v>
      </c>
    </row>
    <row r="4246" spans="1:12" x14ac:dyDescent="0.25">
      <c r="A4246">
        <v>181.10033999999999</v>
      </c>
      <c r="B4246">
        <v>-3.3833839999999999</v>
      </c>
      <c r="C4246">
        <v>-4.1383023000000003</v>
      </c>
      <c r="D4246">
        <v>-4.9147317000000001E-3</v>
      </c>
      <c r="E4246">
        <v>0</v>
      </c>
      <c r="F4246">
        <v>0</v>
      </c>
      <c r="G4246">
        <v>-8.1707671E-4</v>
      </c>
      <c r="H4246">
        <v>-11.908542000000001</v>
      </c>
      <c r="I4246">
        <v>6.6008353</v>
      </c>
      <c r="J4246">
        <v>328.16530999999998</v>
      </c>
      <c r="K4246">
        <v>335.89767000000001</v>
      </c>
      <c r="L4246">
        <v>-4.2538042000000003</v>
      </c>
    </row>
    <row r="4247" spans="1:12" x14ac:dyDescent="0.25">
      <c r="A4247">
        <v>181.10035999999999</v>
      </c>
      <c r="B4247">
        <v>-3.3833894999999998</v>
      </c>
      <c r="C4247">
        <v>-4.1245246</v>
      </c>
      <c r="D4247">
        <v>-1.0496709E-2</v>
      </c>
      <c r="E4247">
        <v>0</v>
      </c>
      <c r="F4247">
        <v>0</v>
      </c>
      <c r="G4247">
        <v>-8.1713108000000003E-4</v>
      </c>
      <c r="H4247">
        <v>-11.908524</v>
      </c>
      <c r="I4247">
        <v>6.6047091</v>
      </c>
      <c r="J4247">
        <v>328.16543999999999</v>
      </c>
      <c r="K4247">
        <v>335.89774</v>
      </c>
      <c r="L4247">
        <v>-4.2538042000000003</v>
      </c>
    </row>
    <row r="4248" spans="1:12" x14ac:dyDescent="0.25">
      <c r="A4248">
        <v>181.10038</v>
      </c>
      <c r="B4248">
        <v>-3.3833951999999998</v>
      </c>
      <c r="C4248">
        <v>-4.1233443999999997</v>
      </c>
      <c r="D4248">
        <v>-5.9008100000000003E-3</v>
      </c>
      <c r="E4248">
        <v>0</v>
      </c>
      <c r="F4248">
        <v>0</v>
      </c>
      <c r="G4248">
        <v>-8.1711833000000002E-4</v>
      </c>
      <c r="H4248">
        <v>-11.908519</v>
      </c>
      <c r="I4248">
        <v>6.6050528999999996</v>
      </c>
      <c r="J4248">
        <v>328.16559000000001</v>
      </c>
      <c r="K4248">
        <v>335.89776999999998</v>
      </c>
      <c r="L4248">
        <v>-4.2538042000000003</v>
      </c>
    </row>
    <row r="4249" spans="1:12" x14ac:dyDescent="0.25">
      <c r="A4249">
        <v>181.10040000000001</v>
      </c>
      <c r="B4249">
        <v>-3.3834007000000001</v>
      </c>
      <c r="C4249">
        <v>-4.1232686000000003</v>
      </c>
      <c r="D4249">
        <v>4.6713728999999999E-3</v>
      </c>
      <c r="E4249">
        <v>0</v>
      </c>
      <c r="F4249">
        <v>0</v>
      </c>
      <c r="G4249">
        <v>-6.4873421999999997E-4</v>
      </c>
      <c r="H4249">
        <v>-11.870407</v>
      </c>
      <c r="I4249">
        <v>6.6072078000000003</v>
      </c>
      <c r="J4249">
        <v>328.16574000000003</v>
      </c>
      <c r="K4249">
        <v>335.89783</v>
      </c>
      <c r="L4249">
        <v>-4.2538042000000003</v>
      </c>
    </row>
    <row r="4250" spans="1:12" x14ac:dyDescent="0.25">
      <c r="A4250">
        <v>181.10042000000001</v>
      </c>
      <c r="B4250">
        <v>-3.3834062</v>
      </c>
      <c r="C4250">
        <v>-4.1298838</v>
      </c>
      <c r="D4250">
        <v>-2.3349840000000001E-4</v>
      </c>
      <c r="E4250">
        <v>0</v>
      </c>
      <c r="F4250">
        <v>0</v>
      </c>
      <c r="G4250">
        <v>-6.3418114000000003E-4</v>
      </c>
      <c r="H4250">
        <v>-11.867113</v>
      </c>
      <c r="I4250">
        <v>6.6052607999999999</v>
      </c>
      <c r="J4250">
        <v>328.16586000000001</v>
      </c>
      <c r="K4250">
        <v>335.89785999999998</v>
      </c>
      <c r="L4250">
        <v>-4.2530894000000004</v>
      </c>
    </row>
    <row r="4251" spans="1:12" x14ac:dyDescent="0.25">
      <c r="A4251">
        <v>181.10043999999999</v>
      </c>
      <c r="B4251">
        <v>-3.3834116000000001</v>
      </c>
      <c r="C4251">
        <v>-4.1105919000000002</v>
      </c>
      <c r="D4251">
        <v>-1.3020155E-2</v>
      </c>
      <c r="E4251">
        <v>0</v>
      </c>
      <c r="F4251">
        <v>0</v>
      </c>
      <c r="G4251">
        <v>-6.3323782999999997E-4</v>
      </c>
      <c r="H4251">
        <v>-11.866899</v>
      </c>
      <c r="I4251">
        <v>6.6029558000000002</v>
      </c>
      <c r="J4251">
        <v>328.16602</v>
      </c>
      <c r="K4251">
        <v>335.89792</v>
      </c>
      <c r="L4251">
        <v>-4.2537431999999997</v>
      </c>
    </row>
    <row r="4252" spans="1:12" x14ac:dyDescent="0.25">
      <c r="A4252">
        <v>181.10046</v>
      </c>
      <c r="B4252">
        <v>-3.3834171</v>
      </c>
      <c r="C4252">
        <v>-4.1089120000000001</v>
      </c>
      <c r="D4252">
        <v>-1.1937328000000001E-2</v>
      </c>
      <c r="E4252">
        <v>0</v>
      </c>
      <c r="F4252">
        <v>0</v>
      </c>
      <c r="G4252">
        <v>-6.3318345999999995E-4</v>
      </c>
      <c r="H4252">
        <v>-11.866887</v>
      </c>
      <c r="I4252">
        <v>6.6027602999999999</v>
      </c>
      <c r="J4252">
        <v>328.16613999999998</v>
      </c>
      <c r="K4252">
        <v>335.89794999999998</v>
      </c>
      <c r="L4252">
        <v>-4.2538004000000003</v>
      </c>
    </row>
    <row r="4253" spans="1:12" x14ac:dyDescent="0.25">
      <c r="A4253">
        <v>181.10048</v>
      </c>
      <c r="B4253">
        <v>-3.3834228999999998</v>
      </c>
      <c r="C4253">
        <v>-4.1088022999999998</v>
      </c>
      <c r="D4253">
        <v>-4.5596151999999996E-3</v>
      </c>
      <c r="E4253">
        <v>0</v>
      </c>
      <c r="F4253">
        <v>0</v>
      </c>
      <c r="G4253">
        <v>-6.3316477000000004E-4</v>
      </c>
      <c r="H4253">
        <v>-11.866882</v>
      </c>
      <c r="I4253">
        <v>6.6048802999999996</v>
      </c>
      <c r="J4253">
        <v>328.16629</v>
      </c>
      <c r="K4253">
        <v>335.89801</v>
      </c>
      <c r="L4253">
        <v>-4.2538042000000003</v>
      </c>
    </row>
    <row r="4254" spans="1:12" x14ac:dyDescent="0.25">
      <c r="A4254">
        <v>181.10050000000001</v>
      </c>
      <c r="B4254">
        <v>-3.3834282999999998</v>
      </c>
      <c r="C4254">
        <v>-4.1021732999999996</v>
      </c>
      <c r="D4254">
        <v>-8.2803554999999994E-3</v>
      </c>
      <c r="E4254">
        <v>0</v>
      </c>
      <c r="F4254">
        <v>0</v>
      </c>
      <c r="G4254">
        <v>-4.6499631999999999E-4</v>
      </c>
      <c r="H4254">
        <v>-11.828768</v>
      </c>
      <c r="I4254">
        <v>6.6050639000000002</v>
      </c>
      <c r="J4254">
        <v>328.16640999999998</v>
      </c>
      <c r="K4254">
        <v>335.89803999999998</v>
      </c>
      <c r="L4254">
        <v>-4.2523755999999997</v>
      </c>
    </row>
    <row r="4255" spans="1:12" x14ac:dyDescent="0.25">
      <c r="A4255">
        <v>181.10051999999999</v>
      </c>
      <c r="B4255">
        <v>-3.3834338000000002</v>
      </c>
      <c r="C4255">
        <v>-4.0949778999999999</v>
      </c>
      <c r="D4255">
        <v>-1.0067332999999999E-2</v>
      </c>
      <c r="E4255">
        <v>0</v>
      </c>
      <c r="F4255">
        <v>0</v>
      </c>
      <c r="G4255">
        <v>-4.5046193000000001E-4</v>
      </c>
      <c r="H4255">
        <v>-11.825474</v>
      </c>
      <c r="I4255">
        <v>6.6050757999999998</v>
      </c>
      <c r="J4255">
        <v>328.16656</v>
      </c>
      <c r="K4255">
        <v>335.8981</v>
      </c>
      <c r="L4255">
        <v>-4.2529668999999997</v>
      </c>
    </row>
    <row r="4256" spans="1:12" x14ac:dyDescent="0.25">
      <c r="A4256">
        <v>181.10054</v>
      </c>
      <c r="B4256">
        <v>-3.3834393</v>
      </c>
      <c r="C4256">
        <v>-4.0745049</v>
      </c>
      <c r="D4256">
        <v>6.7685206999999997E-4</v>
      </c>
      <c r="E4256">
        <v>0</v>
      </c>
      <c r="F4256">
        <v>0</v>
      </c>
      <c r="G4256">
        <v>-4.4951977999999998E-4</v>
      </c>
      <c r="H4256">
        <v>-11.82526</v>
      </c>
      <c r="I4256">
        <v>6.6008114999999998</v>
      </c>
      <c r="J4256">
        <v>328.16669000000002</v>
      </c>
      <c r="K4256">
        <v>335.89812999999998</v>
      </c>
      <c r="L4256">
        <v>-4.2523059999999999</v>
      </c>
    </row>
    <row r="4257" spans="1:12" x14ac:dyDescent="0.25">
      <c r="A4257">
        <v>181.10056</v>
      </c>
      <c r="B4257">
        <v>-3.3834447999999999</v>
      </c>
      <c r="C4257">
        <v>-4.0859918999999998</v>
      </c>
      <c r="D4257">
        <v>4.5122681000000003E-3</v>
      </c>
      <c r="E4257">
        <v>0</v>
      </c>
      <c r="F4257">
        <v>0</v>
      </c>
      <c r="G4257">
        <v>-4.4946549999999997E-4</v>
      </c>
      <c r="H4257">
        <v>-11.825248</v>
      </c>
      <c r="I4257">
        <v>6.6047076999999996</v>
      </c>
      <c r="J4257">
        <v>328.16683999999998</v>
      </c>
      <c r="K4257">
        <v>335.89819</v>
      </c>
      <c r="L4257">
        <v>-4.2536763999999998</v>
      </c>
    </row>
    <row r="4258" spans="1:12" x14ac:dyDescent="0.25">
      <c r="A4258">
        <v>181.10058000000001</v>
      </c>
      <c r="B4258">
        <v>-3.3834502999999998</v>
      </c>
      <c r="C4258">
        <v>-4.0804</v>
      </c>
      <c r="D4258">
        <v>-5.3420098999999999E-3</v>
      </c>
      <c r="E4258">
        <v>0</v>
      </c>
      <c r="F4258">
        <v>0</v>
      </c>
      <c r="G4258">
        <v>-4.4948619000000003E-4</v>
      </c>
      <c r="H4258">
        <v>-11.825240000000001</v>
      </c>
      <c r="I4258">
        <v>6.6071857999999999</v>
      </c>
      <c r="J4258">
        <v>328.16696000000002</v>
      </c>
      <c r="K4258">
        <v>335.89821999999998</v>
      </c>
      <c r="L4258">
        <v>-4.2523675000000001</v>
      </c>
    </row>
    <row r="4259" spans="1:12" x14ac:dyDescent="0.25">
      <c r="A4259">
        <v>181.10059999999999</v>
      </c>
      <c r="B4259">
        <v>-3.3834559999999998</v>
      </c>
      <c r="C4259">
        <v>-4.0732732</v>
      </c>
      <c r="D4259">
        <v>-1.2735431E-2</v>
      </c>
      <c r="E4259">
        <v>0</v>
      </c>
      <c r="F4259">
        <v>0</v>
      </c>
      <c r="G4259">
        <v>-7.0187467000000004E-4</v>
      </c>
      <c r="H4259">
        <v>-11.749012</v>
      </c>
      <c r="I4259">
        <v>6.6052599000000001</v>
      </c>
      <c r="J4259">
        <v>328.16710999999998</v>
      </c>
      <c r="K4259">
        <v>335.89828</v>
      </c>
      <c r="L4259">
        <v>-4.2522516000000001</v>
      </c>
    </row>
    <row r="4260" spans="1:12" x14ac:dyDescent="0.25">
      <c r="A4260">
        <v>181.10061999999999</v>
      </c>
      <c r="B4260">
        <v>-3.3834615000000001</v>
      </c>
      <c r="C4260">
        <v>-4.0660467000000002</v>
      </c>
      <c r="D4260">
        <v>-6.8205682999999996E-3</v>
      </c>
      <c r="E4260">
        <v>0</v>
      </c>
      <c r="F4260">
        <v>0</v>
      </c>
      <c r="G4260">
        <v>-7.2368799000000004E-4</v>
      </c>
      <c r="H4260">
        <v>-11.742425000000001</v>
      </c>
      <c r="I4260">
        <v>6.6029552999999996</v>
      </c>
      <c r="J4260">
        <v>328.16723999999999</v>
      </c>
      <c r="K4260">
        <v>335.89832000000001</v>
      </c>
      <c r="L4260">
        <v>-4.2536725999999998</v>
      </c>
    </row>
    <row r="4261" spans="1:12" x14ac:dyDescent="0.25">
      <c r="A4261">
        <v>181.10064</v>
      </c>
      <c r="B4261">
        <v>-3.3834672000000001</v>
      </c>
      <c r="C4261">
        <v>-4.0720558000000002</v>
      </c>
      <c r="D4261">
        <v>-3.3917306000000001E-3</v>
      </c>
      <c r="E4261">
        <v>0</v>
      </c>
      <c r="F4261">
        <v>0</v>
      </c>
      <c r="G4261">
        <v>-7.2510197000000005E-4</v>
      </c>
      <c r="H4261">
        <v>-11.741997</v>
      </c>
      <c r="I4261">
        <v>6.6048932000000002</v>
      </c>
      <c r="J4261">
        <v>328.16739000000001</v>
      </c>
      <c r="K4261">
        <v>335.89837999999997</v>
      </c>
      <c r="L4261">
        <v>-4.2537960999999997</v>
      </c>
    </row>
    <row r="4262" spans="1:12" x14ac:dyDescent="0.25">
      <c r="A4262">
        <v>181.10066</v>
      </c>
      <c r="B4262">
        <v>-3.3834727</v>
      </c>
      <c r="C4262">
        <v>-4.0593443000000002</v>
      </c>
      <c r="D4262">
        <v>-9.6410735999999993E-3</v>
      </c>
      <c r="E4262">
        <v>0</v>
      </c>
      <c r="F4262">
        <v>0</v>
      </c>
      <c r="G4262">
        <v>-7.2518340000000004E-4</v>
      </c>
      <c r="H4262">
        <v>-11.741972000000001</v>
      </c>
      <c r="I4262">
        <v>6.6050643999999998</v>
      </c>
      <c r="J4262">
        <v>328.16750999999999</v>
      </c>
      <c r="K4262">
        <v>335.89841000000001</v>
      </c>
      <c r="L4262">
        <v>-4.2523751000000001</v>
      </c>
    </row>
    <row r="4263" spans="1:12" x14ac:dyDescent="0.25">
      <c r="A4263">
        <v>181.10068000000001</v>
      </c>
      <c r="B4263">
        <v>-3.3834781999999999</v>
      </c>
      <c r="C4263">
        <v>-4.0383706000000004</v>
      </c>
      <c r="D4263">
        <v>-4.3779127000000001E-3</v>
      </c>
      <c r="E4263">
        <v>0</v>
      </c>
      <c r="F4263">
        <v>0</v>
      </c>
      <c r="G4263">
        <v>-7.2516425000000002E-4</v>
      </c>
      <c r="H4263">
        <v>-11.741960000000001</v>
      </c>
      <c r="I4263">
        <v>6.6050763000000003</v>
      </c>
      <c r="J4263">
        <v>328.16766000000001</v>
      </c>
      <c r="K4263">
        <v>335.89846999999997</v>
      </c>
      <c r="L4263">
        <v>-4.2529668999999997</v>
      </c>
    </row>
    <row r="4264" spans="1:12" x14ac:dyDescent="0.25">
      <c r="A4264">
        <v>181.10069999999999</v>
      </c>
      <c r="B4264">
        <v>-3.3834838999999999</v>
      </c>
      <c r="C4264">
        <v>-4.0432014000000001</v>
      </c>
      <c r="D4264">
        <v>4.8013958000000002E-3</v>
      </c>
      <c r="E4264">
        <v>0</v>
      </c>
      <c r="F4264">
        <v>0</v>
      </c>
      <c r="G4264">
        <v>-4.7277581E-4</v>
      </c>
      <c r="H4264">
        <v>-11.627618</v>
      </c>
      <c r="I4264">
        <v>6.6072091999999998</v>
      </c>
      <c r="J4264">
        <v>328.16779000000002</v>
      </c>
      <c r="K4264">
        <v>335.89850000000001</v>
      </c>
      <c r="L4264">
        <v>-4.2537345999999996</v>
      </c>
    </row>
    <row r="4265" spans="1:12" x14ac:dyDescent="0.25">
      <c r="A4265">
        <v>181.10072</v>
      </c>
      <c r="B4265">
        <v>-3.3834894000000002</v>
      </c>
      <c r="C4265">
        <v>-4.0304155000000002</v>
      </c>
      <c r="D4265">
        <v>-2.2503696E-4</v>
      </c>
      <c r="E4265">
        <v>0</v>
      </c>
      <c r="F4265">
        <v>0</v>
      </c>
      <c r="G4265">
        <v>-4.5096249E-4</v>
      </c>
      <c r="H4265">
        <v>-11.617735</v>
      </c>
      <c r="I4265">
        <v>6.6052607999999999</v>
      </c>
      <c r="J4265">
        <v>328.16793999999999</v>
      </c>
      <c r="K4265">
        <v>335.89855999999997</v>
      </c>
      <c r="L4265">
        <v>-4.2530856000000004</v>
      </c>
    </row>
    <row r="4266" spans="1:12" x14ac:dyDescent="0.25">
      <c r="A4266">
        <v>181.10074</v>
      </c>
      <c r="B4266">
        <v>-3.3834949000000001</v>
      </c>
      <c r="C4266">
        <v>-4.0292992999999999</v>
      </c>
      <c r="D4266">
        <v>-1.2293859000000001E-2</v>
      </c>
      <c r="E4266">
        <v>0</v>
      </c>
      <c r="F4266">
        <v>0</v>
      </c>
      <c r="G4266">
        <v>-4.4954853000000002E-4</v>
      </c>
      <c r="H4266">
        <v>-11.617095000000001</v>
      </c>
      <c r="I4266">
        <v>6.6050886999999996</v>
      </c>
      <c r="J4266">
        <v>328.16806000000003</v>
      </c>
      <c r="K4266">
        <v>335.89859000000001</v>
      </c>
      <c r="L4266">
        <v>-4.2523135999999999</v>
      </c>
    </row>
    <row r="4267" spans="1:12" x14ac:dyDescent="0.25">
      <c r="A4267">
        <v>181.10076000000001</v>
      </c>
      <c r="B4267">
        <v>-3.3835003000000001</v>
      </c>
      <c r="C4267">
        <v>-4.0093622</v>
      </c>
      <c r="D4267">
        <v>-8.2437498000000001E-3</v>
      </c>
      <c r="E4267">
        <v>0</v>
      </c>
      <c r="F4267">
        <v>0</v>
      </c>
      <c r="G4267">
        <v>-4.4946704E-4</v>
      </c>
      <c r="H4267">
        <v>-11.617058</v>
      </c>
      <c r="I4267">
        <v>6.6072097000000003</v>
      </c>
      <c r="J4267">
        <v>328.16820999999999</v>
      </c>
      <c r="K4267">
        <v>335.89864999999998</v>
      </c>
      <c r="L4267">
        <v>-4.2529626</v>
      </c>
    </row>
    <row r="4268" spans="1:12" x14ac:dyDescent="0.25">
      <c r="A4268">
        <v>181.10077999999999</v>
      </c>
      <c r="B4268">
        <v>-3.3835058</v>
      </c>
      <c r="C4268">
        <v>-4.0010184999999998</v>
      </c>
      <c r="D4268">
        <v>-3.5154216000000001E-3</v>
      </c>
      <c r="E4268">
        <v>0</v>
      </c>
      <c r="F4268">
        <v>0</v>
      </c>
      <c r="G4268">
        <v>-4.4945476000000001E-4</v>
      </c>
      <c r="H4268">
        <v>-11.617046999999999</v>
      </c>
      <c r="I4268">
        <v>6.6052612999999996</v>
      </c>
      <c r="J4268">
        <v>328.16833000000003</v>
      </c>
      <c r="K4268">
        <v>335.89868000000001</v>
      </c>
      <c r="L4268">
        <v>-4.2537345999999996</v>
      </c>
    </row>
    <row r="4269" spans="1:12" x14ac:dyDescent="0.25">
      <c r="A4269">
        <v>181.10079999999999</v>
      </c>
      <c r="B4269">
        <v>-3.3835115</v>
      </c>
      <c r="C4269">
        <v>-3.9937122</v>
      </c>
      <c r="D4269">
        <v>-8.1968708000000005E-3</v>
      </c>
      <c r="E4269">
        <v>0</v>
      </c>
      <c r="F4269">
        <v>0</v>
      </c>
      <c r="G4269">
        <v>-3.6525438000000002E-4</v>
      </c>
      <c r="H4269">
        <v>-11.521762000000001</v>
      </c>
      <c r="I4269">
        <v>6.6093530999999999</v>
      </c>
      <c r="J4269">
        <v>328.16849000000002</v>
      </c>
      <c r="K4269">
        <v>335.89873999999998</v>
      </c>
      <c r="L4269">
        <v>-4.2538004000000003</v>
      </c>
    </row>
    <row r="4270" spans="1:12" x14ac:dyDescent="0.25">
      <c r="A4270">
        <v>181.10082</v>
      </c>
      <c r="B4270">
        <v>-3.3835169999999999</v>
      </c>
      <c r="C4270">
        <v>-3.9798543</v>
      </c>
      <c r="D4270">
        <v>-8.6092213000000008E-3</v>
      </c>
      <c r="E4270">
        <v>0</v>
      </c>
      <c r="F4270">
        <v>0</v>
      </c>
      <c r="G4270">
        <v>-3.5797710999999999E-4</v>
      </c>
      <c r="H4270">
        <v>-11.513527</v>
      </c>
      <c r="I4270">
        <v>6.6054459000000003</v>
      </c>
      <c r="J4270">
        <v>328.16861</v>
      </c>
      <c r="K4270">
        <v>335.89879999999999</v>
      </c>
      <c r="L4270">
        <v>-4.2545190000000002</v>
      </c>
    </row>
    <row r="4271" spans="1:12" x14ac:dyDescent="0.25">
      <c r="A4271">
        <v>181.10084000000001</v>
      </c>
      <c r="B4271">
        <v>-3.3835225000000002</v>
      </c>
      <c r="C4271">
        <v>-3.9919126</v>
      </c>
      <c r="D4271">
        <v>2.9818168999999999E-3</v>
      </c>
      <c r="E4271">
        <v>0</v>
      </c>
      <c r="F4271">
        <v>0</v>
      </c>
      <c r="G4271">
        <v>-3.5750543E-4</v>
      </c>
      <c r="H4271">
        <v>-11.512993</v>
      </c>
      <c r="I4271">
        <v>6.6072329999999999</v>
      </c>
      <c r="J4271">
        <v>328.16876000000002</v>
      </c>
      <c r="K4271">
        <v>335.89882999999998</v>
      </c>
      <c r="L4271">
        <v>-4.2552953000000002</v>
      </c>
    </row>
    <row r="4272" spans="1:12" x14ac:dyDescent="0.25">
      <c r="A4272">
        <v>181.10086000000001</v>
      </c>
      <c r="B4272">
        <v>-3.3835280000000001</v>
      </c>
      <c r="C4272">
        <v>-3.9863572</v>
      </c>
      <c r="D4272">
        <v>6.1613325999999996E-3</v>
      </c>
      <c r="E4272">
        <v>0</v>
      </c>
      <c r="F4272">
        <v>0</v>
      </c>
      <c r="G4272">
        <v>-3.5747825000000003E-4</v>
      </c>
      <c r="H4272">
        <v>-11.512962</v>
      </c>
      <c r="I4272">
        <v>6.6009973999999998</v>
      </c>
      <c r="J4272">
        <v>328.16888</v>
      </c>
      <c r="K4272">
        <v>335.89890000000003</v>
      </c>
      <c r="L4272">
        <v>-4.2553615999999996</v>
      </c>
    </row>
    <row r="4273" spans="1:12" x14ac:dyDescent="0.25">
      <c r="A4273">
        <v>181.10087999999999</v>
      </c>
      <c r="B4273">
        <v>-3.3835335</v>
      </c>
      <c r="C4273">
        <v>-3.9659914999999999</v>
      </c>
      <c r="D4273">
        <v>-5.9299058999999999E-3</v>
      </c>
      <c r="E4273">
        <v>0</v>
      </c>
      <c r="F4273">
        <v>0</v>
      </c>
      <c r="G4273">
        <v>-3.5751610999999999E-4</v>
      </c>
      <c r="H4273">
        <v>-11.512952</v>
      </c>
      <c r="I4273">
        <v>6.6047200999999998</v>
      </c>
      <c r="J4273">
        <v>328.16904</v>
      </c>
      <c r="K4273">
        <v>335.89893000000001</v>
      </c>
      <c r="L4273">
        <v>-4.2539363000000003</v>
      </c>
    </row>
    <row r="4274" spans="1:12" x14ac:dyDescent="0.25">
      <c r="A4274">
        <v>181.1009</v>
      </c>
      <c r="B4274">
        <v>-3.3835389999999999</v>
      </c>
      <c r="C4274">
        <v>-3.9774832999999998</v>
      </c>
      <c r="D4274">
        <v>-1.0610087000000001E-2</v>
      </c>
      <c r="E4274">
        <v>0</v>
      </c>
      <c r="F4274">
        <v>0</v>
      </c>
      <c r="G4274">
        <v>-7.7826873000000005E-4</v>
      </c>
      <c r="H4274">
        <v>-11.417666000000001</v>
      </c>
      <c r="I4274">
        <v>6.6050534000000001</v>
      </c>
      <c r="J4274">
        <v>328.16915999999998</v>
      </c>
      <c r="K4274">
        <v>335.89899000000003</v>
      </c>
      <c r="L4274">
        <v>-4.2538128000000004</v>
      </c>
    </row>
    <row r="4275" spans="1:12" x14ac:dyDescent="0.25">
      <c r="A4275">
        <v>181.10092</v>
      </c>
      <c r="B4275">
        <v>-3.3835446999999998</v>
      </c>
      <c r="C4275">
        <v>-3.9652717000000002</v>
      </c>
      <c r="D4275">
        <v>-3.7314165000000002E-3</v>
      </c>
      <c r="E4275">
        <v>0</v>
      </c>
      <c r="F4275">
        <v>0</v>
      </c>
      <c r="G4275">
        <v>-8.1463344000000002E-4</v>
      </c>
      <c r="H4275">
        <v>-11.409431</v>
      </c>
      <c r="I4275">
        <v>6.6072078000000003</v>
      </c>
      <c r="J4275">
        <v>328.16931</v>
      </c>
      <c r="K4275">
        <v>335.89902000000001</v>
      </c>
      <c r="L4275">
        <v>-4.2538046999999999</v>
      </c>
    </row>
    <row r="4276" spans="1:12" x14ac:dyDescent="0.25">
      <c r="A4276">
        <v>181.10094000000001</v>
      </c>
      <c r="B4276">
        <v>-3.3835502000000002</v>
      </c>
      <c r="C4276">
        <v>-3.9641936000000002</v>
      </c>
      <c r="D4276">
        <v>-3.8550321E-3</v>
      </c>
      <c r="E4276">
        <v>0</v>
      </c>
      <c r="F4276">
        <v>0</v>
      </c>
      <c r="G4276">
        <v>-8.1699061999999999E-4</v>
      </c>
      <c r="H4276">
        <v>-11.408897</v>
      </c>
      <c r="I4276">
        <v>6.6073937000000003</v>
      </c>
      <c r="J4276">
        <v>328.16942999999998</v>
      </c>
      <c r="K4276">
        <v>335.89908000000003</v>
      </c>
      <c r="L4276">
        <v>-4.2538042000000003</v>
      </c>
    </row>
    <row r="4277" spans="1:12" x14ac:dyDescent="0.25">
      <c r="A4277">
        <v>181.10095999999999</v>
      </c>
      <c r="B4277">
        <v>-3.3835557000000001</v>
      </c>
      <c r="C4277">
        <v>-3.9508812</v>
      </c>
      <c r="D4277">
        <v>-9.6866804999999993E-3</v>
      </c>
      <c r="E4277">
        <v>0</v>
      </c>
      <c r="F4277">
        <v>0</v>
      </c>
      <c r="G4277">
        <v>-8.1712642E-4</v>
      </c>
      <c r="H4277">
        <v>-11.408866</v>
      </c>
      <c r="I4277">
        <v>6.6052732000000001</v>
      </c>
      <c r="J4277">
        <v>328.16959000000003</v>
      </c>
      <c r="K4277">
        <v>335.89911000000001</v>
      </c>
      <c r="L4277">
        <v>-4.2552338000000001</v>
      </c>
    </row>
    <row r="4278" spans="1:12" x14ac:dyDescent="0.25">
      <c r="A4278">
        <v>181.10097999999999</v>
      </c>
      <c r="B4278">
        <v>-3.3835611000000001</v>
      </c>
      <c r="C4278">
        <v>-3.9629745000000001</v>
      </c>
      <c r="D4278">
        <v>-2.2026062999999999E-3</v>
      </c>
      <c r="E4278">
        <v>0</v>
      </c>
      <c r="F4278">
        <v>0</v>
      </c>
      <c r="G4278">
        <v>-8.1707869000000001E-4</v>
      </c>
      <c r="H4278">
        <v>-11.408865</v>
      </c>
      <c r="I4278">
        <v>6.6072221000000004</v>
      </c>
      <c r="J4278">
        <v>328.16973999999999</v>
      </c>
      <c r="K4278">
        <v>335.89917000000003</v>
      </c>
      <c r="L4278">
        <v>-4.2539281999999998</v>
      </c>
    </row>
    <row r="4279" spans="1:12" x14ac:dyDescent="0.25">
      <c r="A4279">
        <v>181.101</v>
      </c>
      <c r="B4279">
        <v>-3.3835666</v>
      </c>
      <c r="C4279">
        <v>-3.9508021000000002</v>
      </c>
      <c r="D4279">
        <v>7.8938528999999997E-3</v>
      </c>
      <c r="E4279">
        <v>0</v>
      </c>
      <c r="F4279">
        <v>0</v>
      </c>
      <c r="G4279">
        <v>-2.2813512999999999E-4</v>
      </c>
      <c r="H4279">
        <v>-11.408865</v>
      </c>
      <c r="I4279">
        <v>6.6052612999999996</v>
      </c>
      <c r="J4279">
        <v>328.16986000000003</v>
      </c>
      <c r="K4279">
        <v>335.89920000000001</v>
      </c>
      <c r="L4279">
        <v>-4.2552418999999997</v>
      </c>
    </row>
    <row r="4280" spans="1:12" x14ac:dyDescent="0.25">
      <c r="A4280">
        <v>181.10102000000001</v>
      </c>
      <c r="B4280">
        <v>-3.3835723</v>
      </c>
      <c r="C4280">
        <v>-3.9563489000000001</v>
      </c>
      <c r="D4280">
        <v>-6.8814657000000005E-4</v>
      </c>
      <c r="E4280">
        <v>0</v>
      </c>
      <c r="F4280">
        <v>0</v>
      </c>
      <c r="G4280">
        <v>-1.7723413000000001E-4</v>
      </c>
      <c r="H4280">
        <v>-11.408865</v>
      </c>
      <c r="I4280">
        <v>6.6050892000000001</v>
      </c>
      <c r="J4280">
        <v>328.17000999999999</v>
      </c>
      <c r="K4280">
        <v>335.89926000000003</v>
      </c>
      <c r="L4280">
        <v>-4.2553577000000002</v>
      </c>
    </row>
    <row r="4281" spans="1:12" x14ac:dyDescent="0.25">
      <c r="A4281">
        <v>181.10104000000001</v>
      </c>
      <c r="B4281">
        <v>-3.3835777999999999</v>
      </c>
      <c r="C4281">
        <v>-3.9502285000000001</v>
      </c>
      <c r="D4281">
        <v>-1.2339454999999999E-2</v>
      </c>
      <c r="E4281">
        <v>0</v>
      </c>
      <c r="F4281">
        <v>0</v>
      </c>
      <c r="G4281">
        <v>-1.7393471E-4</v>
      </c>
      <c r="H4281">
        <v>-11.408865</v>
      </c>
      <c r="I4281">
        <v>6.6093415999999996</v>
      </c>
      <c r="J4281">
        <v>328.17014</v>
      </c>
      <c r="K4281">
        <v>335.89929000000001</v>
      </c>
      <c r="L4281">
        <v>-4.2539363000000003</v>
      </c>
    </row>
    <row r="4282" spans="1:12" x14ac:dyDescent="0.25">
      <c r="A4282">
        <v>181.10105999999999</v>
      </c>
      <c r="B4282">
        <v>-3.3835833000000002</v>
      </c>
      <c r="C4282">
        <v>-3.9430679999999998</v>
      </c>
      <c r="D4282">
        <v>-6.0685104999999998E-3</v>
      </c>
      <c r="E4282">
        <v>0</v>
      </c>
      <c r="F4282">
        <v>0</v>
      </c>
      <c r="G4282">
        <v>-1.7374459000000001E-4</v>
      </c>
      <c r="H4282">
        <v>-11.408865</v>
      </c>
      <c r="I4282">
        <v>6.6054453999999998</v>
      </c>
      <c r="J4282">
        <v>328.17029000000002</v>
      </c>
      <c r="K4282">
        <v>335.89935000000003</v>
      </c>
      <c r="L4282">
        <v>-4.2523841999999998</v>
      </c>
    </row>
    <row r="4283" spans="1:12" x14ac:dyDescent="0.25">
      <c r="A4283">
        <v>181.10108</v>
      </c>
      <c r="B4283">
        <v>-3.3835888000000001</v>
      </c>
      <c r="C4283">
        <v>-3.9424595999999998</v>
      </c>
      <c r="D4283">
        <v>-1.1492242E-3</v>
      </c>
      <c r="E4283">
        <v>0</v>
      </c>
      <c r="F4283">
        <v>0</v>
      </c>
      <c r="G4283">
        <v>-1.7372644999999999E-4</v>
      </c>
      <c r="H4283">
        <v>-11.408860000000001</v>
      </c>
      <c r="I4283">
        <v>6.6072329999999999</v>
      </c>
      <c r="J4283">
        <v>328.17041</v>
      </c>
      <c r="K4283">
        <v>335.89938000000001</v>
      </c>
      <c r="L4283">
        <v>-4.2536816999999996</v>
      </c>
    </row>
    <row r="4284" spans="1:12" x14ac:dyDescent="0.25">
      <c r="A4284">
        <v>181.1011</v>
      </c>
      <c r="B4284">
        <v>-3.3835942999999999</v>
      </c>
      <c r="C4284">
        <v>-3.9358002999999999</v>
      </c>
      <c r="D4284">
        <v>-7.9962919000000007E-3</v>
      </c>
      <c r="E4284">
        <v>0</v>
      </c>
      <c r="F4284">
        <v>0</v>
      </c>
      <c r="G4284" s="116">
        <v>-8.9608860000000006E-5</v>
      </c>
      <c r="H4284">
        <v>-11.351689</v>
      </c>
      <c r="I4284">
        <v>6.6009973999999998</v>
      </c>
      <c r="J4284">
        <v>328.17056000000002</v>
      </c>
      <c r="K4284">
        <v>335.89944000000003</v>
      </c>
      <c r="L4284">
        <v>-4.2537966000000003</v>
      </c>
    </row>
    <row r="4285" spans="1:12" x14ac:dyDescent="0.25">
      <c r="A4285">
        <v>181.10112000000001</v>
      </c>
      <c r="B4285">
        <v>-3.3835997999999998</v>
      </c>
      <c r="C4285">
        <v>-3.9484694</v>
      </c>
      <c r="D4285">
        <v>-7.1443110000000004E-3</v>
      </c>
      <c r="E4285">
        <v>0</v>
      </c>
      <c r="F4285">
        <v>0</v>
      </c>
      <c r="G4285" s="116">
        <v>-8.2338789000000002E-5</v>
      </c>
      <c r="H4285">
        <v>-11.346748</v>
      </c>
      <c r="I4285">
        <v>6.6068524999999996</v>
      </c>
      <c r="J4285">
        <v>328.17068</v>
      </c>
      <c r="K4285">
        <v>335.89947999999998</v>
      </c>
      <c r="L4285">
        <v>-4.2545190000000002</v>
      </c>
    </row>
    <row r="4286" spans="1:12" x14ac:dyDescent="0.25">
      <c r="A4286">
        <v>181.10113999999999</v>
      </c>
      <c r="B4286">
        <v>-3.3836054999999998</v>
      </c>
      <c r="C4286">
        <v>-3.9561982000000002</v>
      </c>
      <c r="D4286">
        <v>5.2861636999999998E-3</v>
      </c>
      <c r="E4286">
        <v>0</v>
      </c>
      <c r="F4286">
        <v>0</v>
      </c>
      <c r="G4286" s="116">
        <v>-8.1867540000000005E-5</v>
      </c>
      <c r="H4286">
        <v>-11.346427</v>
      </c>
      <c r="I4286">
        <v>6.6052379999999999</v>
      </c>
      <c r="J4286">
        <v>328.17084</v>
      </c>
      <c r="K4286">
        <v>335.89954</v>
      </c>
      <c r="L4286">
        <v>-4.2538657000000004</v>
      </c>
    </row>
    <row r="4287" spans="1:12" x14ac:dyDescent="0.25">
      <c r="A4287">
        <v>181.10115999999999</v>
      </c>
      <c r="B4287">
        <v>-3.3836110000000001</v>
      </c>
      <c r="C4287">
        <v>-3.9568427000000002</v>
      </c>
      <c r="D4287">
        <v>6.3576214000000001E-3</v>
      </c>
      <c r="E4287">
        <v>0</v>
      </c>
      <c r="F4287">
        <v>0</v>
      </c>
      <c r="G4287" s="116">
        <v>-8.1840386000000005E-5</v>
      </c>
      <c r="H4287">
        <v>-11.346409</v>
      </c>
      <c r="I4287">
        <v>6.6072196999999999</v>
      </c>
      <c r="J4287">
        <v>328.17095999999998</v>
      </c>
      <c r="K4287">
        <v>335.89956999999998</v>
      </c>
      <c r="L4287">
        <v>-4.2545232999999998</v>
      </c>
    </row>
    <row r="4288" spans="1:12" x14ac:dyDescent="0.25">
      <c r="A4288">
        <v>181.10118</v>
      </c>
      <c r="B4288">
        <v>-3.3836164000000002</v>
      </c>
      <c r="C4288">
        <v>-3.9568843999999999</v>
      </c>
      <c r="D4288">
        <v>-7.3690359000000002E-3</v>
      </c>
      <c r="E4288">
        <v>0</v>
      </c>
      <c r="F4288">
        <v>0</v>
      </c>
      <c r="G4288" s="116">
        <v>-8.1917584000000006E-5</v>
      </c>
      <c r="H4288">
        <v>-11.346412000000001</v>
      </c>
      <c r="I4288">
        <v>6.6031294000000003</v>
      </c>
      <c r="J4288">
        <v>328.17111</v>
      </c>
      <c r="K4288">
        <v>335.89963</v>
      </c>
      <c r="L4288">
        <v>-4.2538662</v>
      </c>
    </row>
    <row r="4289" spans="1:12" x14ac:dyDescent="0.25">
      <c r="A4289">
        <v>181.10120000000001</v>
      </c>
      <c r="B4289">
        <v>-3.3836222</v>
      </c>
      <c r="C4289">
        <v>-3.9635077000000001</v>
      </c>
      <c r="D4289">
        <v>-1.0734698000000001E-2</v>
      </c>
      <c r="E4289">
        <v>0</v>
      </c>
      <c r="F4289">
        <v>0</v>
      </c>
      <c r="G4289">
        <v>-9.2326349000000001E-4</v>
      </c>
      <c r="H4289">
        <v>-11.384525</v>
      </c>
      <c r="I4289">
        <v>6.6070371000000003</v>
      </c>
      <c r="J4289">
        <v>328.17122999999998</v>
      </c>
      <c r="K4289">
        <v>335.89965999999998</v>
      </c>
      <c r="L4289">
        <v>-4.2538084999999999</v>
      </c>
    </row>
    <row r="4290" spans="1:12" x14ac:dyDescent="0.25">
      <c r="A4290">
        <v>181.10122000000001</v>
      </c>
      <c r="B4290">
        <v>-3.3836276999999999</v>
      </c>
      <c r="C4290">
        <v>-3.9574574999999999</v>
      </c>
      <c r="D4290">
        <v>-2.2876406999999999E-3</v>
      </c>
      <c r="E4290">
        <v>0</v>
      </c>
      <c r="F4290">
        <v>0</v>
      </c>
      <c r="G4290">
        <v>-9.959790599999999E-4</v>
      </c>
      <c r="H4290">
        <v>-11.387819</v>
      </c>
      <c r="I4290">
        <v>6.6052498999999996</v>
      </c>
      <c r="J4290">
        <v>328.17138999999997</v>
      </c>
      <c r="K4290">
        <v>335.89972</v>
      </c>
      <c r="L4290">
        <v>-4.2538042000000003</v>
      </c>
    </row>
    <row r="4291" spans="1:12" x14ac:dyDescent="0.25">
      <c r="A4291">
        <v>181.10123999999999</v>
      </c>
      <c r="B4291">
        <v>-3.3836333999999999</v>
      </c>
      <c r="C4291">
        <v>-3.9436805000000001</v>
      </c>
      <c r="D4291">
        <v>-3.0036282E-3</v>
      </c>
      <c r="E4291">
        <v>0</v>
      </c>
      <c r="F4291">
        <v>0</v>
      </c>
      <c r="G4291">
        <v>-1.0006925E-3</v>
      </c>
      <c r="H4291">
        <v>-11.388033</v>
      </c>
      <c r="I4291">
        <v>6.6093520999999997</v>
      </c>
      <c r="J4291">
        <v>328.17151000000001</v>
      </c>
      <c r="K4291">
        <v>335.89974999999998</v>
      </c>
      <c r="L4291">
        <v>-4.2530894000000004</v>
      </c>
    </row>
    <row r="4292" spans="1:12" x14ac:dyDescent="0.25">
      <c r="A4292">
        <v>181.10126</v>
      </c>
      <c r="B4292">
        <v>-3.3836388999999998</v>
      </c>
      <c r="C4292">
        <v>-3.9557438</v>
      </c>
      <c r="D4292">
        <v>-8.8893342999999993E-3</v>
      </c>
      <c r="E4292">
        <v>0</v>
      </c>
      <c r="F4292">
        <v>0</v>
      </c>
      <c r="G4292">
        <v>-1.0009641000000001E-3</v>
      </c>
      <c r="H4292">
        <v>-11.388045</v>
      </c>
      <c r="I4292">
        <v>6.6011806000000002</v>
      </c>
      <c r="J4292">
        <v>328.17165999999997</v>
      </c>
      <c r="K4292">
        <v>335.89981</v>
      </c>
      <c r="L4292">
        <v>-4.2537431999999997</v>
      </c>
    </row>
    <row r="4293" spans="1:12" x14ac:dyDescent="0.25">
      <c r="A4293">
        <v>181.10128</v>
      </c>
      <c r="B4293">
        <v>-3.3836442999999998</v>
      </c>
      <c r="C4293">
        <v>-3.9568129000000001</v>
      </c>
      <c r="D4293">
        <v>-6.8264094000000002E-4</v>
      </c>
      <c r="E4293">
        <v>0</v>
      </c>
      <c r="F4293">
        <v>0</v>
      </c>
      <c r="G4293">
        <v>-1.0008923000000001E-3</v>
      </c>
      <c r="H4293">
        <v>-11.388045999999999</v>
      </c>
      <c r="I4293">
        <v>6.6025986999999997</v>
      </c>
      <c r="J4293">
        <v>328.17178000000001</v>
      </c>
      <c r="K4293">
        <v>335.89983999999998</v>
      </c>
      <c r="L4293">
        <v>-4.2552298999999998</v>
      </c>
    </row>
    <row r="4294" spans="1:12" x14ac:dyDescent="0.25">
      <c r="A4294">
        <v>181.10130000000001</v>
      </c>
      <c r="B4294">
        <v>-3.3836498000000002</v>
      </c>
      <c r="C4294">
        <v>-3.9635042999999999</v>
      </c>
      <c r="D4294">
        <v>8.0237304999999995E-3</v>
      </c>
      <c r="E4294">
        <v>0</v>
      </c>
      <c r="F4294">
        <v>0</v>
      </c>
      <c r="G4294" s="116">
        <v>-7.5436699E-5</v>
      </c>
      <c r="H4294">
        <v>-11.388045999999999</v>
      </c>
      <c r="I4294">
        <v>6.6006045000000002</v>
      </c>
      <c r="J4294">
        <v>328.17194000000001</v>
      </c>
      <c r="K4294">
        <v>335.8999</v>
      </c>
      <c r="L4294">
        <v>-4.2539277000000002</v>
      </c>
    </row>
    <row r="4295" spans="1:12" x14ac:dyDescent="0.25">
      <c r="A4295">
        <v>181.10131999999999</v>
      </c>
      <c r="B4295">
        <v>-3.3836553</v>
      </c>
      <c r="C4295">
        <v>-3.9640806</v>
      </c>
      <c r="D4295">
        <v>-6.7975925000000003E-4</v>
      </c>
      <c r="E4295">
        <v>0</v>
      </c>
      <c r="F4295">
        <v>0</v>
      </c>
      <c r="G4295" s="116">
        <v>4.5483248000000003E-6</v>
      </c>
      <c r="H4295">
        <v>-11.388045999999999</v>
      </c>
      <c r="I4295">
        <v>6.6046947999999999</v>
      </c>
      <c r="J4295">
        <v>328.17205999999999</v>
      </c>
      <c r="K4295">
        <v>335.89992999999998</v>
      </c>
      <c r="L4295">
        <v>-4.2538122999999999</v>
      </c>
    </row>
    <row r="4296" spans="1:12" x14ac:dyDescent="0.25">
      <c r="A4296">
        <v>181.10133999999999</v>
      </c>
      <c r="B4296">
        <v>-3.383661</v>
      </c>
      <c r="C4296">
        <v>-3.964118</v>
      </c>
      <c r="D4296">
        <v>-1.2339042E-2</v>
      </c>
      <c r="E4296">
        <v>0</v>
      </c>
      <c r="F4296">
        <v>0</v>
      </c>
      <c r="G4296" s="116">
        <v>9.7330229999999994E-6</v>
      </c>
      <c r="H4296">
        <v>-11.388045999999999</v>
      </c>
      <c r="I4296">
        <v>6.6029195999999999</v>
      </c>
      <c r="J4296">
        <v>328.17221000000001</v>
      </c>
      <c r="K4296">
        <v>335.89999</v>
      </c>
      <c r="L4296">
        <v>-4.2538046999999999</v>
      </c>
    </row>
    <row r="4297" spans="1:12" x14ac:dyDescent="0.25">
      <c r="A4297">
        <v>181.10136</v>
      </c>
      <c r="B4297">
        <v>-3.3836664999999999</v>
      </c>
      <c r="C4297">
        <v>-3.9641215999999999</v>
      </c>
      <c r="D4297">
        <v>-6.7948797E-3</v>
      </c>
      <c r="E4297">
        <v>0</v>
      </c>
      <c r="F4297">
        <v>0</v>
      </c>
      <c r="G4297" s="116">
        <v>1.0031757E-5</v>
      </c>
      <c r="H4297">
        <v>-11.388045999999999</v>
      </c>
      <c r="I4297">
        <v>6.6091547000000004</v>
      </c>
      <c r="J4297">
        <v>328.17232999999999</v>
      </c>
      <c r="K4297">
        <v>335.90001999999998</v>
      </c>
      <c r="L4297">
        <v>-4.2538042000000003</v>
      </c>
    </row>
    <row r="4298" spans="1:12" x14ac:dyDescent="0.25">
      <c r="A4298">
        <v>181.10138000000001</v>
      </c>
      <c r="B4298">
        <v>-3.3836719999999998</v>
      </c>
      <c r="C4298">
        <v>-3.9773645000000002</v>
      </c>
      <c r="D4298">
        <v>-1.9383925000000001E-3</v>
      </c>
      <c r="E4298">
        <v>0</v>
      </c>
      <c r="F4298">
        <v>0</v>
      </c>
      <c r="G4298" s="116">
        <v>1.0032165E-5</v>
      </c>
      <c r="H4298">
        <v>-11.388051000000001</v>
      </c>
      <c r="I4298">
        <v>6.6011677000000004</v>
      </c>
      <c r="J4298">
        <v>328.17248999999998</v>
      </c>
      <c r="K4298">
        <v>335.90008999999998</v>
      </c>
      <c r="L4298">
        <v>-4.2538042000000003</v>
      </c>
    </row>
    <row r="4299" spans="1:12" x14ac:dyDescent="0.25">
      <c r="A4299">
        <v>181.10140000000001</v>
      </c>
      <c r="B4299">
        <v>-3.3836775000000001</v>
      </c>
      <c r="C4299">
        <v>-3.9785100999999998</v>
      </c>
      <c r="D4299">
        <v>-8.7893941000000003E-3</v>
      </c>
      <c r="E4299">
        <v>0</v>
      </c>
      <c r="F4299">
        <v>0</v>
      </c>
      <c r="G4299">
        <v>-1.5819443999999999E-4</v>
      </c>
      <c r="H4299">
        <v>-11.445221999999999</v>
      </c>
      <c r="I4299">
        <v>6.6004658000000003</v>
      </c>
      <c r="J4299">
        <v>328.17261000000002</v>
      </c>
      <c r="K4299">
        <v>335.90012000000002</v>
      </c>
      <c r="L4299">
        <v>-4.2538042000000003</v>
      </c>
    </row>
    <row r="4300" spans="1:12" x14ac:dyDescent="0.25">
      <c r="A4300">
        <v>181.10141999999999</v>
      </c>
      <c r="B4300">
        <v>-3.383683</v>
      </c>
      <c r="C4300">
        <v>-3.9918271999999999</v>
      </c>
      <c r="D4300">
        <v>-6.4851976999999996E-3</v>
      </c>
      <c r="E4300">
        <v>0</v>
      </c>
      <c r="F4300">
        <v>0</v>
      </c>
      <c r="G4300">
        <v>-1.7273390000000001E-4</v>
      </c>
      <c r="H4300">
        <v>-11.450163</v>
      </c>
      <c r="I4300">
        <v>6.6004205000000002</v>
      </c>
      <c r="J4300">
        <v>328.17275999999998</v>
      </c>
      <c r="K4300">
        <v>335.90017999999998</v>
      </c>
      <c r="L4300">
        <v>-4.2538042000000003</v>
      </c>
    </row>
    <row r="4301" spans="1:12" x14ac:dyDescent="0.25">
      <c r="A4301">
        <v>181.10144</v>
      </c>
      <c r="B4301">
        <v>-3.3836884</v>
      </c>
      <c r="C4301">
        <v>-3.9929755</v>
      </c>
      <c r="D4301">
        <v>3.8917635000000001E-3</v>
      </c>
      <c r="E4301">
        <v>0</v>
      </c>
      <c r="F4301">
        <v>0</v>
      </c>
      <c r="G4301">
        <v>-1.7367637000000001E-4</v>
      </c>
      <c r="H4301">
        <v>-11.450483999999999</v>
      </c>
      <c r="I4301">
        <v>6.6068153000000001</v>
      </c>
      <c r="J4301">
        <v>328.17288000000002</v>
      </c>
      <c r="K4301">
        <v>335.90021000000002</v>
      </c>
      <c r="L4301">
        <v>-4.2538042000000003</v>
      </c>
    </row>
    <row r="4302" spans="1:12" x14ac:dyDescent="0.25">
      <c r="A4302">
        <v>181.10146</v>
      </c>
      <c r="B4302">
        <v>-3.3836941999999999</v>
      </c>
      <c r="C4302">
        <v>-3.9864291999999999</v>
      </c>
      <c r="D4302">
        <v>4.0577636E-3</v>
      </c>
      <c r="E4302">
        <v>0</v>
      </c>
      <c r="F4302">
        <v>0</v>
      </c>
      <c r="G4302">
        <v>-1.7373066E-4</v>
      </c>
      <c r="H4302">
        <v>-11.450502</v>
      </c>
      <c r="I4302">
        <v>6.6052356000000003</v>
      </c>
      <c r="J4302">
        <v>328.17302999999998</v>
      </c>
      <c r="K4302">
        <v>335.90026999999998</v>
      </c>
      <c r="L4302">
        <v>-4.2538042000000003</v>
      </c>
    </row>
    <row r="4303" spans="1:12" x14ac:dyDescent="0.25">
      <c r="A4303">
        <v>181.10148000000001</v>
      </c>
      <c r="B4303">
        <v>-3.3836997000000002</v>
      </c>
      <c r="C4303">
        <v>-3.9924841</v>
      </c>
      <c r="D4303">
        <v>-7.5651347000000001E-3</v>
      </c>
      <c r="E4303">
        <v>0</v>
      </c>
      <c r="F4303">
        <v>0</v>
      </c>
      <c r="G4303">
        <v>-1.7380440999999999E-4</v>
      </c>
      <c r="H4303">
        <v>-11.450507</v>
      </c>
      <c r="I4303">
        <v>6.6072196999999999</v>
      </c>
      <c r="J4303">
        <v>328.17316</v>
      </c>
      <c r="K4303">
        <v>335.90030000000002</v>
      </c>
      <c r="L4303">
        <v>-4.2530894000000004</v>
      </c>
    </row>
    <row r="4304" spans="1:12" x14ac:dyDescent="0.25">
      <c r="A4304">
        <v>181.10149999999999</v>
      </c>
      <c r="B4304">
        <v>-3.3837050999999998</v>
      </c>
      <c r="C4304">
        <v>-4.0062632999999996</v>
      </c>
      <c r="D4304">
        <v>-1.0022019E-2</v>
      </c>
      <c r="E4304">
        <v>0</v>
      </c>
      <c r="F4304">
        <v>0</v>
      </c>
      <c r="G4304">
        <v>-9.3103345999999995E-4</v>
      </c>
      <c r="H4304">
        <v>-11.488619999999999</v>
      </c>
      <c r="I4304">
        <v>6.6031294000000003</v>
      </c>
      <c r="J4304">
        <v>328.17331000000001</v>
      </c>
      <c r="K4304">
        <v>335.90035999999998</v>
      </c>
      <c r="L4304">
        <v>-4.2537431999999997</v>
      </c>
    </row>
    <row r="4305" spans="1:12" x14ac:dyDescent="0.25">
      <c r="A4305">
        <v>181.10151999999999</v>
      </c>
      <c r="B4305">
        <v>-3.3837106000000001</v>
      </c>
      <c r="C4305">
        <v>-4.0140643000000003</v>
      </c>
      <c r="D4305">
        <v>-3.6775367000000002E-3</v>
      </c>
      <c r="E4305">
        <v>0</v>
      </c>
      <c r="F4305">
        <v>0</v>
      </c>
      <c r="G4305">
        <v>-9.9647894999999997E-4</v>
      </c>
      <c r="H4305">
        <v>-11.491914</v>
      </c>
      <c r="I4305">
        <v>6.6070365999999998</v>
      </c>
      <c r="J4305">
        <v>328.17343</v>
      </c>
      <c r="K4305">
        <v>335.90039000000002</v>
      </c>
      <c r="L4305">
        <v>-4.2538004000000003</v>
      </c>
    </row>
    <row r="4306" spans="1:12" x14ac:dyDescent="0.25">
      <c r="A4306">
        <v>181.10154</v>
      </c>
      <c r="B4306">
        <v>-3.3837161</v>
      </c>
      <c r="C4306">
        <v>-4.0147123000000002</v>
      </c>
      <c r="D4306">
        <v>-3.8514059999999999E-3</v>
      </c>
      <c r="E4306">
        <v>0</v>
      </c>
      <c r="F4306">
        <v>0</v>
      </c>
      <c r="G4306">
        <v>-1.0007212000000001E-3</v>
      </c>
      <c r="H4306">
        <v>-11.492127999999999</v>
      </c>
      <c r="I4306">
        <v>6.6031174999999998</v>
      </c>
      <c r="J4306">
        <v>328.17358000000002</v>
      </c>
      <c r="K4306">
        <v>335.90044999999998</v>
      </c>
      <c r="L4306">
        <v>-4.2538042000000003</v>
      </c>
    </row>
    <row r="4307" spans="1:12" x14ac:dyDescent="0.25">
      <c r="A4307">
        <v>181.10156000000001</v>
      </c>
      <c r="B4307">
        <v>-3.3837218</v>
      </c>
      <c r="C4307">
        <v>-4.0081334000000002</v>
      </c>
      <c r="D4307">
        <v>-8.9599425E-3</v>
      </c>
      <c r="E4307">
        <v>0</v>
      </c>
      <c r="F4307">
        <v>0</v>
      </c>
      <c r="G4307">
        <v>-1.0009655999999999E-3</v>
      </c>
      <c r="H4307">
        <v>-11.492139999999999</v>
      </c>
      <c r="I4307">
        <v>6.6070361000000002</v>
      </c>
      <c r="J4307">
        <v>328.17371000000003</v>
      </c>
      <c r="K4307">
        <v>335.90048000000002</v>
      </c>
      <c r="L4307">
        <v>-4.2538042000000003</v>
      </c>
    </row>
    <row r="4308" spans="1:12" x14ac:dyDescent="0.25">
      <c r="A4308">
        <v>181.10158000000001</v>
      </c>
      <c r="B4308">
        <v>-3.3837272999999999</v>
      </c>
      <c r="C4308">
        <v>-4.0208082000000003</v>
      </c>
      <c r="D4308" s="116">
        <v>3.895778E-5</v>
      </c>
      <c r="E4308">
        <v>0</v>
      </c>
      <c r="F4308">
        <v>0</v>
      </c>
      <c r="G4308">
        <v>-1.0008845E-3</v>
      </c>
      <c r="H4308">
        <v>-11.492148</v>
      </c>
      <c r="I4308">
        <v>6.6031170000000001</v>
      </c>
      <c r="J4308">
        <v>328.17385999999999</v>
      </c>
      <c r="K4308">
        <v>335.90053999999998</v>
      </c>
      <c r="L4308">
        <v>-4.2538042000000003</v>
      </c>
    </row>
    <row r="4309" spans="1:12" x14ac:dyDescent="0.25">
      <c r="A4309">
        <v>181.10159999999999</v>
      </c>
      <c r="B4309">
        <v>-3.3837328000000002</v>
      </c>
      <c r="C4309">
        <v>-4.0417800000000002</v>
      </c>
      <c r="D4309">
        <v>5.9078465999999998E-3</v>
      </c>
      <c r="E4309">
        <v>0</v>
      </c>
      <c r="F4309">
        <v>0</v>
      </c>
      <c r="G4309" s="116">
        <v>8.7378994000000002E-6</v>
      </c>
      <c r="H4309">
        <v>-11.568376000000001</v>
      </c>
      <c r="I4309">
        <v>6.6006378999999997</v>
      </c>
      <c r="J4309">
        <v>328.17401000000001</v>
      </c>
      <c r="K4309">
        <v>335.90057000000002</v>
      </c>
      <c r="L4309">
        <v>-4.2538042000000003</v>
      </c>
    </row>
    <row r="4310" spans="1:12" x14ac:dyDescent="0.25">
      <c r="A4310">
        <v>181.10162</v>
      </c>
      <c r="B4310">
        <v>-3.3837383000000001</v>
      </c>
      <c r="C4310">
        <v>-4.0369476999999998</v>
      </c>
      <c r="D4310">
        <v>-3.7675588000000001E-3</v>
      </c>
      <c r="E4310">
        <v>0</v>
      </c>
      <c r="F4310">
        <v>0</v>
      </c>
      <c r="G4310" s="116">
        <v>9.5997216999999996E-5</v>
      </c>
      <c r="H4310">
        <v>-11.574963</v>
      </c>
      <c r="I4310">
        <v>6.6004319000000002</v>
      </c>
      <c r="J4310">
        <v>328.17412999999999</v>
      </c>
      <c r="K4310">
        <v>335.90062999999998</v>
      </c>
      <c r="L4310">
        <v>-4.2538042000000003</v>
      </c>
    </row>
    <row r="4311" spans="1:12" x14ac:dyDescent="0.25">
      <c r="A4311">
        <v>181.10164</v>
      </c>
      <c r="B4311">
        <v>-3.3837438</v>
      </c>
      <c r="C4311">
        <v>-4.0431122999999998</v>
      </c>
      <c r="D4311">
        <v>-1.2602096E-2</v>
      </c>
      <c r="E4311">
        <v>0</v>
      </c>
      <c r="F4311">
        <v>0</v>
      </c>
      <c r="G4311">
        <v>1.0165344E-4</v>
      </c>
      <c r="H4311">
        <v>-11.575391</v>
      </c>
      <c r="I4311">
        <v>6.6046839000000004</v>
      </c>
      <c r="J4311">
        <v>328.17428999999998</v>
      </c>
      <c r="K4311">
        <v>335.90066999999999</v>
      </c>
      <c r="L4311">
        <v>-4.2538042000000003</v>
      </c>
    </row>
    <row r="4312" spans="1:12" x14ac:dyDescent="0.25">
      <c r="A4312">
        <v>181.10166000000001</v>
      </c>
      <c r="B4312">
        <v>-3.3837495</v>
      </c>
      <c r="C4312">
        <v>-4.0370336</v>
      </c>
      <c r="D4312">
        <v>-8.2637053000000002E-3</v>
      </c>
      <c r="E4312">
        <v>0</v>
      </c>
      <c r="F4312">
        <v>0</v>
      </c>
      <c r="G4312">
        <v>1.0197933E-4</v>
      </c>
      <c r="H4312">
        <v>-11.575416000000001</v>
      </c>
      <c r="I4312">
        <v>6.6029185999999997</v>
      </c>
      <c r="J4312">
        <v>328.17441000000002</v>
      </c>
      <c r="K4312">
        <v>335.90073000000001</v>
      </c>
      <c r="L4312">
        <v>-4.2538042000000003</v>
      </c>
    </row>
    <row r="4313" spans="1:12" x14ac:dyDescent="0.25">
      <c r="A4313">
        <v>181.10167999999999</v>
      </c>
      <c r="B4313">
        <v>-3.3837549999999998</v>
      </c>
      <c r="C4313">
        <v>-4.0497413</v>
      </c>
      <c r="D4313">
        <v>-2.7904534000000002E-3</v>
      </c>
      <c r="E4313">
        <v>0</v>
      </c>
      <c r="F4313">
        <v>0</v>
      </c>
      <c r="G4313">
        <v>1.0196548E-4</v>
      </c>
      <c r="H4313">
        <v>-11.575424</v>
      </c>
      <c r="I4313">
        <v>6.6027583999999999</v>
      </c>
      <c r="J4313">
        <v>328.17455999999999</v>
      </c>
      <c r="K4313">
        <v>335.90075999999999</v>
      </c>
      <c r="L4313">
        <v>-4.2538042000000003</v>
      </c>
    </row>
    <row r="4314" spans="1:12" x14ac:dyDescent="0.25">
      <c r="A4314">
        <v>181.10169999999999</v>
      </c>
      <c r="B4314">
        <v>-3.3837605000000002</v>
      </c>
      <c r="C4314">
        <v>-4.0707154000000001</v>
      </c>
      <c r="D4314">
        <v>-1.0312083E-2</v>
      </c>
      <c r="E4314">
        <v>0</v>
      </c>
      <c r="F4314">
        <v>0</v>
      </c>
      <c r="G4314">
        <v>-2.3448851E-4</v>
      </c>
      <c r="H4314">
        <v>-11.651653</v>
      </c>
      <c r="I4314">
        <v>6.6006150000000003</v>
      </c>
      <c r="J4314">
        <v>328.17468000000002</v>
      </c>
      <c r="K4314">
        <v>335.90082000000001</v>
      </c>
      <c r="L4314">
        <v>-4.2538042000000003</v>
      </c>
    </row>
    <row r="4315" spans="1:12" x14ac:dyDescent="0.25">
      <c r="A4315">
        <v>181.10172</v>
      </c>
      <c r="B4315">
        <v>-3.3837659000000002</v>
      </c>
      <c r="C4315">
        <v>-4.0725059999999997</v>
      </c>
      <c r="D4315">
        <v>-6.6152768999999997E-3</v>
      </c>
      <c r="E4315">
        <v>0</v>
      </c>
      <c r="F4315">
        <v>0</v>
      </c>
      <c r="G4315">
        <v>-2.6356743E-4</v>
      </c>
      <c r="H4315">
        <v>-11.658239999999999</v>
      </c>
      <c r="I4315">
        <v>6.6004300000000002</v>
      </c>
      <c r="J4315">
        <v>328.17484000000002</v>
      </c>
      <c r="K4315">
        <v>335.90084999999999</v>
      </c>
      <c r="L4315">
        <v>-4.2538042000000003</v>
      </c>
    </row>
    <row r="4316" spans="1:12" x14ac:dyDescent="0.25">
      <c r="A4316">
        <v>181.10174000000001</v>
      </c>
      <c r="B4316">
        <v>-3.3837714000000001</v>
      </c>
      <c r="C4316">
        <v>-4.0858631000000001</v>
      </c>
      <c r="D4316">
        <v>3.1576926999999999E-3</v>
      </c>
      <c r="E4316">
        <v>0</v>
      </c>
      <c r="F4316">
        <v>0</v>
      </c>
      <c r="G4316">
        <v>-2.6545236999999999E-4</v>
      </c>
      <c r="H4316">
        <v>-11.658668</v>
      </c>
      <c r="I4316">
        <v>6.6004186000000002</v>
      </c>
      <c r="J4316">
        <v>328.17496</v>
      </c>
      <c r="K4316">
        <v>335.90091000000001</v>
      </c>
      <c r="L4316">
        <v>-4.2538042000000003</v>
      </c>
    </row>
    <row r="4317" spans="1:12" x14ac:dyDescent="0.25">
      <c r="A4317">
        <v>181.10176000000001</v>
      </c>
      <c r="B4317">
        <v>-3.3837771000000001</v>
      </c>
      <c r="C4317">
        <v>-4.0737724000000002</v>
      </c>
      <c r="D4317">
        <v>1.8151911000000001E-3</v>
      </c>
      <c r="E4317">
        <v>0</v>
      </c>
      <c r="F4317">
        <v>0</v>
      </c>
      <c r="G4317">
        <v>-2.6556095999999998E-4</v>
      </c>
      <c r="H4317">
        <v>-11.658693</v>
      </c>
      <c r="I4317">
        <v>6.6089472999999996</v>
      </c>
      <c r="J4317">
        <v>328.17511000000002</v>
      </c>
      <c r="K4317">
        <v>335.90093999999999</v>
      </c>
      <c r="L4317">
        <v>-4.2538042000000003</v>
      </c>
    </row>
    <row r="4318" spans="1:12" x14ac:dyDescent="0.25">
      <c r="A4318">
        <v>181.10177999999999</v>
      </c>
      <c r="B4318">
        <v>-3.3837828999999999</v>
      </c>
      <c r="C4318">
        <v>-4.085947</v>
      </c>
      <c r="D4318">
        <v>-1.2114728999999999E-2</v>
      </c>
      <c r="E4318">
        <v>0</v>
      </c>
      <c r="F4318">
        <v>0</v>
      </c>
      <c r="G4318">
        <v>-2.6567702E-4</v>
      </c>
      <c r="H4318">
        <v>-11.658702999999999</v>
      </c>
      <c r="I4318">
        <v>6.6054196000000003</v>
      </c>
      <c r="J4318">
        <v>328.17523</v>
      </c>
      <c r="K4318">
        <v>335.90100000000001</v>
      </c>
      <c r="L4318">
        <v>-4.2552338000000001</v>
      </c>
    </row>
    <row r="4319" spans="1:12" x14ac:dyDescent="0.25">
      <c r="A4319">
        <v>181.1018</v>
      </c>
      <c r="B4319">
        <v>-3.3837883</v>
      </c>
      <c r="C4319">
        <v>-4.1002650000000003</v>
      </c>
      <c r="D4319">
        <v>-1.1136646E-2</v>
      </c>
      <c r="E4319">
        <v>0</v>
      </c>
      <c r="F4319">
        <v>0</v>
      </c>
      <c r="G4319">
        <v>-1.4440505000000001E-3</v>
      </c>
      <c r="H4319">
        <v>-11.753989000000001</v>
      </c>
      <c r="I4319">
        <v>6.6072310999999999</v>
      </c>
      <c r="J4319">
        <v>328.17538000000002</v>
      </c>
      <c r="K4319">
        <v>335.90102999999999</v>
      </c>
      <c r="L4319">
        <v>-4.2539281999999998</v>
      </c>
    </row>
    <row r="4320" spans="1:12" x14ac:dyDescent="0.25">
      <c r="A4320">
        <v>181.10182</v>
      </c>
      <c r="B4320">
        <v>-3.3837937999999999</v>
      </c>
      <c r="C4320">
        <v>-4.1014805000000001</v>
      </c>
      <c r="D4320">
        <v>-5.2175735999999999E-3</v>
      </c>
      <c r="E4320">
        <v>0</v>
      </c>
      <c r="F4320">
        <v>0</v>
      </c>
      <c r="G4320">
        <v>-1.5458944000000001E-3</v>
      </c>
      <c r="H4320">
        <v>-11.762224</v>
      </c>
      <c r="I4320">
        <v>6.6009973999999998</v>
      </c>
      <c r="J4320">
        <v>328.17550999999997</v>
      </c>
      <c r="K4320">
        <v>335.90109000000001</v>
      </c>
      <c r="L4320">
        <v>-4.2538122999999999</v>
      </c>
    </row>
    <row r="4321" spans="1:12" x14ac:dyDescent="0.25">
      <c r="A4321">
        <v>181.10184000000001</v>
      </c>
      <c r="B4321">
        <v>-3.3837993000000002</v>
      </c>
      <c r="C4321">
        <v>-4.1148014000000002</v>
      </c>
      <c r="D4321">
        <v>-8.3387167999999998E-3</v>
      </c>
      <c r="E4321">
        <v>0</v>
      </c>
      <c r="F4321">
        <v>0</v>
      </c>
      <c r="G4321">
        <v>-1.5524961E-3</v>
      </c>
      <c r="H4321">
        <v>-11.762758</v>
      </c>
      <c r="I4321">
        <v>6.6047196000000001</v>
      </c>
      <c r="J4321">
        <v>328.17565999999999</v>
      </c>
      <c r="K4321">
        <v>335.90111999999999</v>
      </c>
      <c r="L4321">
        <v>-4.2538046999999999</v>
      </c>
    </row>
    <row r="4322" spans="1:12" x14ac:dyDescent="0.25">
      <c r="A4322">
        <v>181.10185999999999</v>
      </c>
      <c r="B4322">
        <v>-3.3838048000000001</v>
      </c>
      <c r="C4322">
        <v>-4.1093286999999998</v>
      </c>
      <c r="D4322">
        <v>-1.0071284E-2</v>
      </c>
      <c r="E4322">
        <v>0</v>
      </c>
      <c r="F4322">
        <v>0</v>
      </c>
      <c r="G4322">
        <v>-1.5528763E-3</v>
      </c>
      <c r="H4322">
        <v>-11.762789</v>
      </c>
      <c r="I4322">
        <v>6.6007880999999999</v>
      </c>
      <c r="J4322">
        <v>328.17577999999997</v>
      </c>
      <c r="K4322">
        <v>335.90118000000001</v>
      </c>
      <c r="L4322">
        <v>-4.2538042000000003</v>
      </c>
    </row>
    <row r="4323" spans="1:12" x14ac:dyDescent="0.25">
      <c r="A4323">
        <v>181.10187999999999</v>
      </c>
      <c r="B4323">
        <v>-3.3838105000000001</v>
      </c>
      <c r="C4323">
        <v>-4.1088323999999998</v>
      </c>
      <c r="D4323">
        <v>-7.7517085999999997E-4</v>
      </c>
      <c r="E4323">
        <v>0</v>
      </c>
      <c r="F4323">
        <v>0</v>
      </c>
      <c r="G4323">
        <v>-1.5527632E-3</v>
      </c>
      <c r="H4323">
        <v>-11.762794</v>
      </c>
      <c r="I4323">
        <v>6.6004414999999996</v>
      </c>
      <c r="J4323">
        <v>328.17592999999999</v>
      </c>
      <c r="K4323">
        <v>335.90120999999999</v>
      </c>
      <c r="L4323">
        <v>-4.2538042000000003</v>
      </c>
    </row>
    <row r="4324" spans="1:12" x14ac:dyDescent="0.25">
      <c r="A4324">
        <v>181.1019</v>
      </c>
      <c r="B4324">
        <v>-3.3838159999999999</v>
      </c>
      <c r="C4324">
        <v>-4.1220426999999997</v>
      </c>
      <c r="D4324">
        <v>4.3868474000000003E-3</v>
      </c>
      <c r="E4324">
        <v>0</v>
      </c>
      <c r="F4324">
        <v>0</v>
      </c>
      <c r="G4324">
        <v>-1.2210300999999999E-4</v>
      </c>
      <c r="H4324">
        <v>-11.819966000000001</v>
      </c>
      <c r="I4324">
        <v>6.6004189999999996</v>
      </c>
      <c r="J4324">
        <v>328.17606000000001</v>
      </c>
      <c r="K4324">
        <v>335.90127999999999</v>
      </c>
      <c r="L4324">
        <v>-4.2538042000000003</v>
      </c>
    </row>
    <row r="4325" spans="1:12" x14ac:dyDescent="0.25">
      <c r="A4325">
        <v>181.10192000000001</v>
      </c>
      <c r="B4325">
        <v>-3.3838214999999998</v>
      </c>
      <c r="C4325">
        <v>-4.1231852</v>
      </c>
      <c r="D4325">
        <v>-4.6240198000000003E-3</v>
      </c>
      <c r="E4325">
        <v>0</v>
      </c>
      <c r="F4325">
        <v>0</v>
      </c>
      <c r="G4325" s="116">
        <v>1.5456420999999999E-6</v>
      </c>
      <c r="H4325">
        <v>-11.824907</v>
      </c>
      <c r="I4325">
        <v>6.6068153000000001</v>
      </c>
      <c r="J4325">
        <v>328.17621000000003</v>
      </c>
      <c r="K4325">
        <v>335.90131000000002</v>
      </c>
      <c r="L4325">
        <v>-4.2523755999999997</v>
      </c>
    </row>
    <row r="4326" spans="1:12" x14ac:dyDescent="0.25">
      <c r="A4326">
        <v>181.10194000000001</v>
      </c>
      <c r="B4326">
        <v>-3.3838270000000001</v>
      </c>
      <c r="C4326">
        <v>-4.1232610000000003</v>
      </c>
      <c r="D4326">
        <v>-1.4851322E-2</v>
      </c>
      <c r="E4326">
        <v>0</v>
      </c>
      <c r="F4326">
        <v>0</v>
      </c>
      <c r="G4326" s="116">
        <v>9.5606547000000002E-6</v>
      </c>
      <c r="H4326">
        <v>-11.825227999999999</v>
      </c>
      <c r="I4326">
        <v>6.6073674999999996</v>
      </c>
      <c r="J4326">
        <v>328.17633000000001</v>
      </c>
      <c r="K4326">
        <v>335.90136999999999</v>
      </c>
      <c r="L4326">
        <v>-4.2522520999999998</v>
      </c>
    </row>
    <row r="4327" spans="1:12" x14ac:dyDescent="0.25">
      <c r="A4327">
        <v>181.10195999999999</v>
      </c>
      <c r="B4327">
        <v>-3.3838325</v>
      </c>
      <c r="C4327">
        <v>-4.1365080000000001</v>
      </c>
      <c r="D4327">
        <v>-7.7313058999999998E-3</v>
      </c>
      <c r="E4327">
        <v>0</v>
      </c>
      <c r="F4327">
        <v>0</v>
      </c>
      <c r="G4327" s="116">
        <v>1.0022468E-5</v>
      </c>
      <c r="H4327">
        <v>-11.825246</v>
      </c>
      <c r="I4327">
        <v>6.6010059999999999</v>
      </c>
      <c r="J4327">
        <v>328.17648000000003</v>
      </c>
      <c r="K4327">
        <v>335.90140000000002</v>
      </c>
      <c r="L4327">
        <v>-4.2536725999999998</v>
      </c>
    </row>
    <row r="4328" spans="1:12" x14ac:dyDescent="0.25">
      <c r="A4328">
        <v>181.10198</v>
      </c>
      <c r="B4328">
        <v>-3.3838382</v>
      </c>
      <c r="C4328">
        <v>-4.1376524000000003</v>
      </c>
      <c r="D4328">
        <v>-5.6446715999999997E-3</v>
      </c>
      <c r="E4328">
        <v>0</v>
      </c>
      <c r="F4328">
        <v>0</v>
      </c>
      <c r="G4328" s="116">
        <v>9.99236E-6</v>
      </c>
      <c r="H4328">
        <v>-11.825253999999999</v>
      </c>
      <c r="I4328">
        <v>6.6025887000000001</v>
      </c>
      <c r="J4328">
        <v>328.17660999999998</v>
      </c>
      <c r="K4328">
        <v>335.90145999999999</v>
      </c>
      <c r="L4328">
        <v>-4.2537960999999997</v>
      </c>
    </row>
    <row r="4329" spans="1:12" x14ac:dyDescent="0.25">
      <c r="A4329">
        <v>181.102</v>
      </c>
      <c r="B4329">
        <v>-3.3838436999999999</v>
      </c>
      <c r="C4329">
        <v>-4.1377281999999997</v>
      </c>
      <c r="D4329">
        <v>-1.0559694E-2</v>
      </c>
      <c r="E4329">
        <v>0</v>
      </c>
      <c r="F4329">
        <v>0</v>
      </c>
      <c r="G4329">
        <v>-5.7879351999999995E-4</v>
      </c>
      <c r="H4329">
        <v>-11.901482</v>
      </c>
      <c r="I4329">
        <v>6.6070013000000003</v>
      </c>
      <c r="J4329">
        <v>328.17676</v>
      </c>
      <c r="K4329">
        <v>335.90149000000002</v>
      </c>
      <c r="L4329">
        <v>-4.2530894000000004</v>
      </c>
    </row>
    <row r="4330" spans="1:12" x14ac:dyDescent="0.25">
      <c r="A4330">
        <v>181.10202000000001</v>
      </c>
      <c r="B4330">
        <v>-3.3838490999999999</v>
      </c>
      <c r="C4330">
        <v>-4.1509733000000004</v>
      </c>
      <c r="D4330">
        <v>-5.9049586000000003E-3</v>
      </c>
      <c r="E4330">
        <v>0</v>
      </c>
      <c r="F4330">
        <v>0</v>
      </c>
      <c r="G4330">
        <v>-6.2968093000000005E-4</v>
      </c>
      <c r="H4330">
        <v>-11.908068999999999</v>
      </c>
      <c r="I4330">
        <v>6.6009830999999997</v>
      </c>
      <c r="J4330">
        <v>328.17687999999998</v>
      </c>
      <c r="K4330">
        <v>335.90154999999999</v>
      </c>
      <c r="L4330">
        <v>-4.2537431999999997</v>
      </c>
    </row>
    <row r="4331" spans="1:12" x14ac:dyDescent="0.25">
      <c r="A4331">
        <v>181.10203999999999</v>
      </c>
      <c r="B4331">
        <v>-3.3838545999999998</v>
      </c>
      <c r="C4331">
        <v>-4.1322551000000001</v>
      </c>
      <c r="D4331">
        <v>3.9446749999999999E-3</v>
      </c>
      <c r="E4331">
        <v>0</v>
      </c>
      <c r="F4331">
        <v>0</v>
      </c>
      <c r="G4331">
        <v>-6.3297943999999996E-4</v>
      </c>
      <c r="H4331">
        <v>-11.908497000000001</v>
      </c>
      <c r="I4331">
        <v>6.6047196000000001</v>
      </c>
      <c r="J4331">
        <v>328.17703</v>
      </c>
      <c r="K4331">
        <v>335.90158000000002</v>
      </c>
      <c r="L4331">
        <v>-4.2538004000000003</v>
      </c>
    </row>
    <row r="4332" spans="1:12" x14ac:dyDescent="0.25">
      <c r="A4332">
        <v>181.10205999999999</v>
      </c>
      <c r="B4332">
        <v>-3.3838601000000001</v>
      </c>
      <c r="C4332">
        <v>-4.1504769000000001</v>
      </c>
      <c r="D4332">
        <v>-1.7481555999999999E-3</v>
      </c>
      <c r="E4332">
        <v>0</v>
      </c>
      <c r="F4332">
        <v>0</v>
      </c>
      <c r="G4332">
        <v>-6.3316955000000002E-4</v>
      </c>
      <c r="H4332">
        <v>-11.908522</v>
      </c>
      <c r="I4332">
        <v>6.6050534000000001</v>
      </c>
      <c r="J4332">
        <v>328.17714999999998</v>
      </c>
      <c r="K4332">
        <v>335.90163999999999</v>
      </c>
      <c r="L4332">
        <v>-4.2538042000000003</v>
      </c>
    </row>
    <row r="4333" spans="1:12" x14ac:dyDescent="0.25">
      <c r="A4333">
        <v>181.10208</v>
      </c>
      <c r="B4333">
        <v>-3.3838656</v>
      </c>
      <c r="C4333">
        <v>-4.1454654</v>
      </c>
      <c r="D4333">
        <v>-1.3876028E-2</v>
      </c>
      <c r="E4333">
        <v>0</v>
      </c>
      <c r="F4333">
        <v>0</v>
      </c>
      <c r="G4333">
        <v>-6.3327426000000001E-4</v>
      </c>
      <c r="H4333">
        <v>-11.908524999999999</v>
      </c>
      <c r="I4333">
        <v>6.6050753999999996</v>
      </c>
      <c r="J4333">
        <v>328.17730999999998</v>
      </c>
      <c r="K4333">
        <v>335.90167000000002</v>
      </c>
      <c r="L4333">
        <v>-4.2530894000000004</v>
      </c>
    </row>
    <row r="4334" spans="1:12" x14ac:dyDescent="0.25">
      <c r="A4334">
        <v>181.10210000000001</v>
      </c>
      <c r="B4334">
        <v>-3.3838713</v>
      </c>
      <c r="C4334">
        <v>-4.1449990000000003</v>
      </c>
      <c r="D4334">
        <v>-1.200847E-2</v>
      </c>
      <c r="E4334">
        <v>0</v>
      </c>
      <c r="F4334">
        <v>0</v>
      </c>
      <c r="G4334">
        <v>-1.6435412E-3</v>
      </c>
      <c r="H4334">
        <v>-11.927581999999999</v>
      </c>
      <c r="I4334">
        <v>6.6029438999999996</v>
      </c>
      <c r="J4334">
        <v>328.17743000000002</v>
      </c>
      <c r="K4334">
        <v>335.90172999999999</v>
      </c>
      <c r="L4334">
        <v>-4.2537431999999997</v>
      </c>
    </row>
    <row r="4335" spans="1:12" x14ac:dyDescent="0.25">
      <c r="A4335">
        <v>181.10212000000001</v>
      </c>
      <c r="B4335">
        <v>-3.3838767999999999</v>
      </c>
      <c r="C4335">
        <v>-4.1582116999999998</v>
      </c>
      <c r="D4335">
        <v>-4.5643005999999996E-3</v>
      </c>
      <c r="E4335">
        <v>0</v>
      </c>
      <c r="F4335">
        <v>0</v>
      </c>
      <c r="G4335">
        <v>-1.7308561000000001E-3</v>
      </c>
      <c r="H4335">
        <v>-11.92923</v>
      </c>
      <c r="I4335">
        <v>6.6048917999999999</v>
      </c>
      <c r="J4335">
        <v>328.17757999999998</v>
      </c>
      <c r="K4335">
        <v>335.90176000000002</v>
      </c>
      <c r="L4335">
        <v>-4.2538004000000003</v>
      </c>
    </row>
    <row r="4336" spans="1:12" x14ac:dyDescent="0.25">
      <c r="A4336">
        <v>181.10213999999999</v>
      </c>
      <c r="B4336">
        <v>-3.3838822999999998</v>
      </c>
      <c r="C4336">
        <v>-4.1593527999999997</v>
      </c>
      <c r="D4336">
        <v>-9.7332037999999996E-3</v>
      </c>
      <c r="E4336">
        <v>0</v>
      </c>
      <c r="F4336">
        <v>0</v>
      </c>
      <c r="G4336">
        <v>-1.7365159E-3</v>
      </c>
      <c r="H4336">
        <v>-11.929335999999999</v>
      </c>
      <c r="I4336">
        <v>6.6007996000000002</v>
      </c>
      <c r="J4336">
        <v>328.17770000000002</v>
      </c>
      <c r="K4336">
        <v>335.90181999999999</v>
      </c>
      <c r="L4336">
        <v>-4.2523751000000001</v>
      </c>
    </row>
    <row r="4337" spans="1:12" x14ac:dyDescent="0.25">
      <c r="A4337">
        <v>181.10216</v>
      </c>
      <c r="B4337">
        <v>-3.3838878000000001</v>
      </c>
      <c r="C4337">
        <v>-4.1461825000000001</v>
      </c>
      <c r="D4337">
        <v>-9.4665708000000008E-3</v>
      </c>
      <c r="E4337">
        <v>0</v>
      </c>
      <c r="F4337">
        <v>0</v>
      </c>
      <c r="G4337">
        <v>-1.7368419999999999E-3</v>
      </c>
      <c r="H4337">
        <v>-11.929342999999999</v>
      </c>
      <c r="I4337">
        <v>6.6047072</v>
      </c>
      <c r="J4337">
        <v>328.17786000000001</v>
      </c>
      <c r="K4337">
        <v>335.90186</v>
      </c>
      <c r="L4337">
        <v>-4.2536807000000003</v>
      </c>
    </row>
    <row r="4338" spans="1:12" x14ac:dyDescent="0.25">
      <c r="A4338">
        <v>181.10218</v>
      </c>
      <c r="B4338">
        <v>-3.3838933</v>
      </c>
      <c r="C4338">
        <v>-4.1318007000000003</v>
      </c>
      <c r="D4338">
        <v>7.3142005999999996E-4</v>
      </c>
      <c r="E4338">
        <v>0</v>
      </c>
      <c r="F4338">
        <v>0</v>
      </c>
      <c r="G4338">
        <v>-1.7366945E-3</v>
      </c>
      <c r="H4338">
        <v>-11.929339000000001</v>
      </c>
      <c r="I4338">
        <v>6.6050534000000001</v>
      </c>
      <c r="J4338">
        <v>328.17800999999997</v>
      </c>
      <c r="K4338">
        <v>335.90192000000002</v>
      </c>
      <c r="L4338">
        <v>-4.2530818000000004</v>
      </c>
    </row>
    <row r="4339" spans="1:12" x14ac:dyDescent="0.25">
      <c r="A4339">
        <v>181.10220000000001</v>
      </c>
      <c r="B4339">
        <v>-3.383899</v>
      </c>
      <c r="C4339">
        <v>-4.1438246000000003</v>
      </c>
      <c r="D4339">
        <v>3.7901215000000002E-3</v>
      </c>
      <c r="E4339">
        <v>0</v>
      </c>
      <c r="F4339">
        <v>0</v>
      </c>
      <c r="G4339" s="116">
        <v>3.0558795999999999E-5</v>
      </c>
      <c r="H4339">
        <v>-11.891225</v>
      </c>
      <c r="I4339">
        <v>6.6093396999999996</v>
      </c>
      <c r="J4339">
        <v>328.17813000000001</v>
      </c>
      <c r="K4339">
        <v>335.90195</v>
      </c>
      <c r="L4339">
        <v>-4.2537421999999996</v>
      </c>
    </row>
    <row r="4340" spans="1:12" x14ac:dyDescent="0.25">
      <c r="A4340">
        <v>181.10221999999999</v>
      </c>
      <c r="B4340">
        <v>-3.3839044999999999</v>
      </c>
      <c r="C4340">
        <v>-4.1382688999999999</v>
      </c>
      <c r="D4340">
        <v>-8.3090942000000004E-3</v>
      </c>
      <c r="E4340">
        <v>0</v>
      </c>
      <c r="F4340">
        <v>0</v>
      </c>
      <c r="G4340">
        <v>1.8329840000000001E-4</v>
      </c>
      <c r="H4340">
        <v>-11.887931</v>
      </c>
      <c r="I4340">
        <v>6.603313</v>
      </c>
      <c r="J4340">
        <v>328.17827999999997</v>
      </c>
      <c r="K4340">
        <v>335.90201000000002</v>
      </c>
      <c r="L4340">
        <v>-4.2538004000000003</v>
      </c>
    </row>
    <row r="4341" spans="1:12" x14ac:dyDescent="0.25">
      <c r="A4341">
        <v>181.10223999999999</v>
      </c>
      <c r="B4341">
        <v>-3.3839098999999999</v>
      </c>
      <c r="C4341">
        <v>-4.1377658999999998</v>
      </c>
      <c r="D4341">
        <v>-1.4442177E-2</v>
      </c>
      <c r="E4341">
        <v>0</v>
      </c>
      <c r="F4341">
        <v>0</v>
      </c>
      <c r="G4341">
        <v>1.931991E-4</v>
      </c>
      <c r="H4341">
        <v>-11.887717</v>
      </c>
      <c r="I4341">
        <v>6.6049160999999996</v>
      </c>
      <c r="J4341">
        <v>328.17840999999999</v>
      </c>
      <c r="K4341">
        <v>335.90206999999998</v>
      </c>
      <c r="L4341">
        <v>-4.2538042000000003</v>
      </c>
    </row>
    <row r="4342" spans="1:12" x14ac:dyDescent="0.25">
      <c r="A4342">
        <v>181.10226</v>
      </c>
      <c r="B4342">
        <v>-3.3839153999999998</v>
      </c>
      <c r="C4342">
        <v>-4.1377335000000004</v>
      </c>
      <c r="D4342">
        <v>-5.5100297999999999E-3</v>
      </c>
      <c r="E4342">
        <v>0</v>
      </c>
      <c r="F4342">
        <v>0</v>
      </c>
      <c r="G4342">
        <v>1.9376954999999999E-4</v>
      </c>
      <c r="H4342">
        <v>-11.887705</v>
      </c>
      <c r="I4342">
        <v>6.6029334000000004</v>
      </c>
      <c r="J4342">
        <v>328.17856</v>
      </c>
      <c r="K4342">
        <v>335.90210000000002</v>
      </c>
      <c r="L4342">
        <v>-4.2538042000000003</v>
      </c>
    </row>
    <row r="4343" spans="1:12" x14ac:dyDescent="0.25">
      <c r="A4343">
        <v>181.10228000000001</v>
      </c>
      <c r="B4343">
        <v>-3.3839209000000001</v>
      </c>
      <c r="C4343">
        <v>-4.1443529000000003</v>
      </c>
      <c r="D4343">
        <v>-4.7272019999999998E-3</v>
      </c>
      <c r="E4343">
        <v>0</v>
      </c>
      <c r="F4343">
        <v>0</v>
      </c>
      <c r="G4343">
        <v>1.9373746000000001E-4</v>
      </c>
      <c r="H4343">
        <v>-11.887708</v>
      </c>
      <c r="I4343">
        <v>6.6048903000000001</v>
      </c>
      <c r="J4343">
        <v>328.17867999999999</v>
      </c>
      <c r="K4343">
        <v>335.90215999999998</v>
      </c>
      <c r="L4343">
        <v>-4.2538042000000003</v>
      </c>
    </row>
    <row r="4344" spans="1:12" x14ac:dyDescent="0.25">
      <c r="A4344">
        <v>181.10230000000001</v>
      </c>
      <c r="B4344">
        <v>-3.3839264</v>
      </c>
      <c r="C4344">
        <v>-4.1316800000000002</v>
      </c>
      <c r="D4344">
        <v>-1.1210868000000001E-2</v>
      </c>
      <c r="E4344">
        <v>0</v>
      </c>
      <c r="F4344">
        <v>0</v>
      </c>
      <c r="G4344">
        <v>-4.7909823000000002E-4</v>
      </c>
      <c r="H4344">
        <v>-11.925822</v>
      </c>
      <c r="I4344">
        <v>6.5922694000000002</v>
      </c>
      <c r="J4344">
        <v>328.17883</v>
      </c>
      <c r="K4344">
        <v>335.90219000000002</v>
      </c>
      <c r="L4344">
        <v>-4.2523755999999997</v>
      </c>
    </row>
    <row r="4345" spans="1:12" x14ac:dyDescent="0.25">
      <c r="A4345">
        <v>181.10231999999999</v>
      </c>
      <c r="B4345">
        <v>-3.3839321</v>
      </c>
      <c r="C4345">
        <v>-4.1173314999999997</v>
      </c>
      <c r="D4345">
        <v>-5.9628831E-3</v>
      </c>
      <c r="E4345">
        <v>0</v>
      </c>
      <c r="F4345">
        <v>0</v>
      </c>
      <c r="G4345">
        <v>-5.3724990000000004E-4</v>
      </c>
      <c r="H4345">
        <v>-11.929116</v>
      </c>
      <c r="I4345">
        <v>6.6039705</v>
      </c>
      <c r="J4345">
        <v>328.17896000000002</v>
      </c>
      <c r="K4345">
        <v>335.90224999999998</v>
      </c>
      <c r="L4345">
        <v>-4.2536807000000003</v>
      </c>
    </row>
    <row r="4346" spans="1:12" x14ac:dyDescent="0.25">
      <c r="A4346">
        <v>181.10234</v>
      </c>
      <c r="B4346">
        <v>-3.3839378</v>
      </c>
      <c r="C4346">
        <v>-4.1359782000000003</v>
      </c>
      <c r="D4346">
        <v>4.6670701999999998E-3</v>
      </c>
      <c r="E4346">
        <v>0</v>
      </c>
      <c r="F4346">
        <v>0</v>
      </c>
      <c r="G4346">
        <v>-5.4101930999999996E-4</v>
      </c>
      <c r="H4346">
        <v>-11.92933</v>
      </c>
      <c r="I4346">
        <v>6.6071377</v>
      </c>
      <c r="J4346">
        <v>328.17910999999998</v>
      </c>
      <c r="K4346">
        <v>335.90228000000002</v>
      </c>
      <c r="L4346">
        <v>-4.2537966000000003</v>
      </c>
    </row>
    <row r="4347" spans="1:12" x14ac:dyDescent="0.25">
      <c r="A4347">
        <v>181.10236</v>
      </c>
      <c r="B4347">
        <v>-3.3839432999999999</v>
      </c>
      <c r="C4347">
        <v>-4.1243739000000001</v>
      </c>
      <c r="D4347">
        <v>-3.1382548999999999E-3</v>
      </c>
      <c r="E4347">
        <v>0</v>
      </c>
      <c r="F4347">
        <v>0</v>
      </c>
      <c r="G4347">
        <v>-5.4123647999999999E-4</v>
      </c>
      <c r="H4347">
        <v>-11.929342</v>
      </c>
      <c r="I4347">
        <v>6.6052569999999999</v>
      </c>
      <c r="J4347">
        <v>328.17923000000002</v>
      </c>
      <c r="K4347">
        <v>335.90233999999998</v>
      </c>
      <c r="L4347">
        <v>-4.2545190000000002</v>
      </c>
    </row>
    <row r="4348" spans="1:12" x14ac:dyDescent="0.25">
      <c r="A4348">
        <v>181.10238000000001</v>
      </c>
      <c r="B4348">
        <v>-3.3839488000000002</v>
      </c>
      <c r="C4348">
        <v>-4.1233348999999997</v>
      </c>
      <c r="D4348">
        <v>-1.3997384E-2</v>
      </c>
      <c r="E4348">
        <v>0</v>
      </c>
      <c r="F4348">
        <v>0</v>
      </c>
      <c r="G4348">
        <v>-5.4135057000000001E-4</v>
      </c>
      <c r="H4348">
        <v>-11.929338</v>
      </c>
      <c r="I4348">
        <v>6.6050882</v>
      </c>
      <c r="J4348">
        <v>328.17937999999998</v>
      </c>
      <c r="K4348">
        <v>335.90237000000002</v>
      </c>
      <c r="L4348">
        <v>-4.2538657000000004</v>
      </c>
    </row>
    <row r="4349" spans="1:12" x14ac:dyDescent="0.25">
      <c r="A4349">
        <v>181.10239999999999</v>
      </c>
      <c r="B4349">
        <v>-3.3839543000000001</v>
      </c>
      <c r="C4349">
        <v>-4.1100240000000001</v>
      </c>
      <c r="D4349">
        <v>-1.0564573000000001E-2</v>
      </c>
      <c r="E4349">
        <v>0</v>
      </c>
      <c r="F4349">
        <v>0</v>
      </c>
      <c r="G4349">
        <v>-1.6357679999999999E-3</v>
      </c>
      <c r="H4349">
        <v>-11.872166999999999</v>
      </c>
      <c r="I4349">
        <v>6.6072091999999998</v>
      </c>
      <c r="J4349">
        <v>328.17950000000002</v>
      </c>
      <c r="K4349">
        <v>335.90244000000001</v>
      </c>
      <c r="L4349">
        <v>-4.2545232999999998</v>
      </c>
    </row>
    <row r="4350" spans="1:12" x14ac:dyDescent="0.25">
      <c r="A4350">
        <v>181.10242</v>
      </c>
      <c r="B4350">
        <v>-3.3839600000000001</v>
      </c>
      <c r="C4350">
        <v>-4.1154961999999999</v>
      </c>
      <c r="D4350">
        <v>-4.4393497999999998E-3</v>
      </c>
      <c r="E4350">
        <v>0</v>
      </c>
      <c r="F4350">
        <v>0</v>
      </c>
      <c r="G4350">
        <v>-1.7303558999999999E-3</v>
      </c>
      <c r="H4350">
        <v>-11.867226</v>
      </c>
      <c r="I4350">
        <v>6.6009954999999998</v>
      </c>
      <c r="J4350">
        <v>328.17966000000001</v>
      </c>
      <c r="K4350">
        <v>335.90246999999999</v>
      </c>
      <c r="L4350">
        <v>-4.2538662</v>
      </c>
    </row>
    <row r="4351" spans="1:12" x14ac:dyDescent="0.25">
      <c r="A4351">
        <v>181.10244</v>
      </c>
      <c r="B4351">
        <v>-3.3839655</v>
      </c>
      <c r="C4351">
        <v>-4.1027507999999999</v>
      </c>
      <c r="D4351">
        <v>-1.0450568E-2</v>
      </c>
      <c r="E4351">
        <v>0</v>
      </c>
      <c r="F4351">
        <v>0</v>
      </c>
      <c r="G4351">
        <v>-1.7364870999999999E-3</v>
      </c>
      <c r="H4351">
        <v>-11.866904999999999</v>
      </c>
      <c r="I4351">
        <v>6.6025872000000003</v>
      </c>
      <c r="J4351">
        <v>328.17977999999999</v>
      </c>
      <c r="K4351">
        <v>335.90253000000001</v>
      </c>
      <c r="L4351">
        <v>-4.2538084999999999</v>
      </c>
    </row>
    <row r="4352" spans="1:12" x14ac:dyDescent="0.25">
      <c r="A4352">
        <v>181.10246000000001</v>
      </c>
      <c r="B4352">
        <v>-3.3839709999999998</v>
      </c>
      <c r="C4352">
        <v>-4.1016368999999999</v>
      </c>
      <c r="D4352">
        <v>-9.5287366000000005E-3</v>
      </c>
      <c r="E4352">
        <v>0</v>
      </c>
      <c r="F4352">
        <v>0</v>
      </c>
      <c r="G4352">
        <v>-1.7368405000000001E-3</v>
      </c>
      <c r="H4352">
        <v>-11.866887</v>
      </c>
      <c r="I4352">
        <v>6.6048698000000003</v>
      </c>
      <c r="J4352">
        <v>328.17993000000001</v>
      </c>
      <c r="K4352">
        <v>335.90255999999999</v>
      </c>
      <c r="L4352">
        <v>-4.2538042000000003</v>
      </c>
    </row>
    <row r="4353" spans="1:12" x14ac:dyDescent="0.25">
      <c r="A4353">
        <v>181.10248000000001</v>
      </c>
      <c r="B4353">
        <v>-3.3839765000000002</v>
      </c>
      <c r="C4353">
        <v>-4.0817018000000003</v>
      </c>
      <c r="D4353">
        <v>1.4536404000000001E-3</v>
      </c>
      <c r="E4353">
        <v>0</v>
      </c>
      <c r="F4353">
        <v>0</v>
      </c>
      <c r="G4353">
        <v>-1.7366864E-3</v>
      </c>
      <c r="H4353">
        <v>-11.866875</v>
      </c>
      <c r="I4353">
        <v>6.6093267999999998</v>
      </c>
      <c r="J4353">
        <v>328.18004999999999</v>
      </c>
      <c r="K4353">
        <v>335.90262000000001</v>
      </c>
      <c r="L4353">
        <v>-4.2530894000000004</v>
      </c>
    </row>
    <row r="4354" spans="1:12" x14ac:dyDescent="0.25">
      <c r="A4354">
        <v>181.10249999999999</v>
      </c>
      <c r="B4354">
        <v>-3.3839819000000002</v>
      </c>
      <c r="C4354">
        <v>-4.0932221000000002</v>
      </c>
      <c r="D4354">
        <v>3.1263363000000001E-3</v>
      </c>
      <c r="E4354">
        <v>0</v>
      </c>
      <c r="F4354">
        <v>0</v>
      </c>
      <c r="G4354">
        <v>1.1459412E-4</v>
      </c>
      <c r="H4354">
        <v>-11.752533</v>
      </c>
      <c r="I4354">
        <v>6.5947823999999997</v>
      </c>
      <c r="J4354">
        <v>328.18020999999999</v>
      </c>
      <c r="K4354">
        <v>335.90264999999999</v>
      </c>
      <c r="L4354">
        <v>-4.2530283999999998</v>
      </c>
    </row>
    <row r="4355" spans="1:12" x14ac:dyDescent="0.25">
      <c r="A4355">
        <v>181.10252</v>
      </c>
      <c r="B4355">
        <v>-3.3839877</v>
      </c>
      <c r="C4355">
        <v>-4.0810122</v>
      </c>
      <c r="D4355">
        <v>-8.3677423999999993E-3</v>
      </c>
      <c r="E4355">
        <v>0</v>
      </c>
      <c r="F4355">
        <v>0</v>
      </c>
      <c r="G4355">
        <v>2.7459586000000002E-4</v>
      </c>
      <c r="H4355">
        <v>-11.742649999999999</v>
      </c>
      <c r="I4355">
        <v>6.6041789</v>
      </c>
      <c r="J4355">
        <v>328.18033000000003</v>
      </c>
      <c r="K4355">
        <v>335.90271000000001</v>
      </c>
      <c r="L4355">
        <v>-4.2537389000000001</v>
      </c>
    </row>
    <row r="4356" spans="1:12" x14ac:dyDescent="0.25">
      <c r="A4356">
        <v>181.10254</v>
      </c>
      <c r="B4356">
        <v>-3.3839931000000001</v>
      </c>
      <c r="C4356">
        <v>-4.0799345999999996</v>
      </c>
      <c r="D4356">
        <v>-1.3719887E-2</v>
      </c>
      <c r="E4356">
        <v>0</v>
      </c>
      <c r="F4356">
        <v>0</v>
      </c>
      <c r="G4356">
        <v>2.849673E-4</v>
      </c>
      <c r="H4356">
        <v>-11.742010000000001</v>
      </c>
      <c r="I4356">
        <v>6.6028852000000002</v>
      </c>
      <c r="J4356">
        <v>328.18047999999999</v>
      </c>
      <c r="K4356">
        <v>335.90273999999999</v>
      </c>
      <c r="L4356">
        <v>-4.2538004000000003</v>
      </c>
    </row>
    <row r="4357" spans="1:12" x14ac:dyDescent="0.25">
      <c r="A4357">
        <v>181.10256000000001</v>
      </c>
      <c r="B4357">
        <v>-3.3839986</v>
      </c>
      <c r="C4357">
        <v>-4.0732422000000001</v>
      </c>
      <c r="D4357">
        <v>-7.6264590000000004E-3</v>
      </c>
      <c r="E4357">
        <v>0</v>
      </c>
      <c r="F4357">
        <v>0</v>
      </c>
      <c r="G4357">
        <v>2.8556491999999999E-4</v>
      </c>
      <c r="H4357">
        <v>-11.741973</v>
      </c>
      <c r="I4357">
        <v>6.6027570000000004</v>
      </c>
      <c r="J4357">
        <v>328.18060000000003</v>
      </c>
      <c r="K4357">
        <v>335.90280000000001</v>
      </c>
      <c r="L4357">
        <v>-4.2538042000000003</v>
      </c>
    </row>
    <row r="4358" spans="1:12" x14ac:dyDescent="0.25">
      <c r="A4358">
        <v>181.10257999999999</v>
      </c>
      <c r="B4358">
        <v>-3.3840040999999998</v>
      </c>
      <c r="C4358">
        <v>-4.0660433999999999</v>
      </c>
      <c r="D4358">
        <v>-4.9114018000000004E-3</v>
      </c>
      <c r="E4358">
        <v>0</v>
      </c>
      <c r="F4358">
        <v>0</v>
      </c>
      <c r="G4358">
        <v>2.8552641999999998E-4</v>
      </c>
      <c r="H4358">
        <v>-11.741967000000001</v>
      </c>
      <c r="I4358">
        <v>6.6070131999999999</v>
      </c>
      <c r="J4358">
        <v>328.18076000000002</v>
      </c>
      <c r="K4358">
        <v>335.90282999999999</v>
      </c>
      <c r="L4358">
        <v>-4.2523755999999997</v>
      </c>
    </row>
    <row r="4359" spans="1:12" x14ac:dyDescent="0.25">
      <c r="A4359">
        <v>181.1026</v>
      </c>
      <c r="B4359">
        <v>-3.3840096000000002</v>
      </c>
      <c r="C4359">
        <v>-4.0521912999999996</v>
      </c>
      <c r="D4359">
        <v>-1.0496243000000001E-2</v>
      </c>
      <c r="E4359">
        <v>0</v>
      </c>
      <c r="F4359">
        <v>0</v>
      </c>
      <c r="G4359">
        <v>-4.7133652999999998E-4</v>
      </c>
      <c r="H4359">
        <v>-11.703853000000001</v>
      </c>
      <c r="I4359">
        <v>6.6116457000000004</v>
      </c>
      <c r="J4359">
        <v>328.18088</v>
      </c>
      <c r="K4359">
        <v>335.90289000000001</v>
      </c>
      <c r="L4359">
        <v>-4.2536807000000003</v>
      </c>
    </row>
    <row r="4360" spans="1:12" x14ac:dyDescent="0.25">
      <c r="A4360">
        <v>181.10262</v>
      </c>
      <c r="B4360">
        <v>-3.3840151000000001</v>
      </c>
      <c r="C4360">
        <v>-4.0576271999999998</v>
      </c>
      <c r="D4360">
        <v>-2.9964112000000001E-3</v>
      </c>
      <c r="E4360">
        <v>0</v>
      </c>
      <c r="F4360">
        <v>0</v>
      </c>
      <c r="G4360">
        <v>-5.3675048000000004E-4</v>
      </c>
      <c r="H4360">
        <v>-11.700559</v>
      </c>
      <c r="I4360">
        <v>6.6077732999999998</v>
      </c>
      <c r="J4360">
        <v>328.18103000000002</v>
      </c>
      <c r="K4360">
        <v>335.90291999999999</v>
      </c>
      <c r="L4360">
        <v>-4.2523675000000001</v>
      </c>
    </row>
    <row r="4361" spans="1:12" x14ac:dyDescent="0.25">
      <c r="A4361">
        <v>181.10264000000001</v>
      </c>
      <c r="B4361">
        <v>-3.3840208000000001</v>
      </c>
      <c r="C4361">
        <v>-4.038259</v>
      </c>
      <c r="D4361">
        <v>4.1957325000000004E-3</v>
      </c>
      <c r="E4361">
        <v>0</v>
      </c>
      <c r="F4361">
        <v>0</v>
      </c>
      <c r="G4361">
        <v>-5.4099067000000002E-4</v>
      </c>
      <c r="H4361">
        <v>-11.700345</v>
      </c>
      <c r="I4361">
        <v>6.6031651</v>
      </c>
      <c r="J4361">
        <v>328.18115</v>
      </c>
      <c r="K4361">
        <v>335.90298000000001</v>
      </c>
      <c r="L4361">
        <v>-4.2522516000000001</v>
      </c>
    </row>
    <row r="4362" spans="1:12" x14ac:dyDescent="0.25">
      <c r="A4362">
        <v>181.10265999999999</v>
      </c>
      <c r="B4362">
        <v>-3.3840262999999999</v>
      </c>
      <c r="C4362">
        <v>-4.0431967000000002</v>
      </c>
      <c r="D4362">
        <v>-3.9100000000000003E-3</v>
      </c>
      <c r="E4362">
        <v>0</v>
      </c>
      <c r="F4362">
        <v>0</v>
      </c>
      <c r="G4362">
        <v>-5.4123490999999997E-4</v>
      </c>
      <c r="H4362">
        <v>-11.700333000000001</v>
      </c>
      <c r="I4362">
        <v>6.6070390000000003</v>
      </c>
      <c r="J4362">
        <v>328.18130000000002</v>
      </c>
      <c r="K4362">
        <v>335.90302000000003</v>
      </c>
      <c r="L4362">
        <v>-4.2522440000000001</v>
      </c>
    </row>
    <row r="4363" spans="1:12" x14ac:dyDescent="0.25">
      <c r="A4363">
        <v>181.10267999999999</v>
      </c>
      <c r="B4363">
        <v>-3.3840317999999998</v>
      </c>
      <c r="C4363">
        <v>-4.0436567999999999</v>
      </c>
      <c r="D4363">
        <v>-1.4063000000000001E-2</v>
      </c>
      <c r="E4363">
        <v>0</v>
      </c>
      <c r="F4363">
        <v>0</v>
      </c>
      <c r="G4363">
        <v>-5.4135051000000003E-4</v>
      </c>
      <c r="H4363">
        <v>-11.700327</v>
      </c>
      <c r="I4363">
        <v>6.6052493999999999</v>
      </c>
      <c r="J4363">
        <v>328.18142999999998</v>
      </c>
      <c r="K4363">
        <v>335.90307999999999</v>
      </c>
      <c r="L4363">
        <v>-4.2522434999999996</v>
      </c>
    </row>
    <row r="4364" spans="1:12" x14ac:dyDescent="0.25">
      <c r="A4364">
        <v>181.1027</v>
      </c>
      <c r="B4364">
        <v>-3.3840373000000001</v>
      </c>
      <c r="C4364">
        <v>-4.0172014000000003</v>
      </c>
      <c r="D4364">
        <v>-8.3898389999999996E-3</v>
      </c>
      <c r="E4364">
        <v>0</v>
      </c>
      <c r="F4364">
        <v>0</v>
      </c>
      <c r="G4364">
        <v>-1.6357679999999999E-3</v>
      </c>
      <c r="H4364">
        <v>-11.643155999999999</v>
      </c>
      <c r="I4364">
        <v>6.6008228999999998</v>
      </c>
      <c r="J4364">
        <v>328.18158</v>
      </c>
      <c r="K4364">
        <v>335.90311000000003</v>
      </c>
      <c r="L4364">
        <v>-4.2529583000000004</v>
      </c>
    </row>
    <row r="4365" spans="1:12" x14ac:dyDescent="0.25">
      <c r="A4365">
        <v>181.10272000000001</v>
      </c>
      <c r="B4365">
        <v>-3.3840427000000002</v>
      </c>
      <c r="C4365">
        <v>-4.0149125999999997</v>
      </c>
      <c r="D4365">
        <v>-4.2512692000000003E-3</v>
      </c>
      <c r="E4365">
        <v>0</v>
      </c>
      <c r="F4365">
        <v>0</v>
      </c>
      <c r="G4365">
        <v>-1.7303558999999999E-3</v>
      </c>
      <c r="H4365">
        <v>-11.638215000000001</v>
      </c>
      <c r="I4365">
        <v>6.6047086999999998</v>
      </c>
      <c r="J4365">
        <v>328.18169999999998</v>
      </c>
      <c r="K4365">
        <v>335.90316999999999</v>
      </c>
      <c r="L4365">
        <v>-4.2530197999999997</v>
      </c>
    </row>
    <row r="4366" spans="1:12" x14ac:dyDescent="0.25">
      <c r="A4366">
        <v>181.10274000000001</v>
      </c>
      <c r="B4366">
        <v>-3.3840485</v>
      </c>
      <c r="C4366">
        <v>-4.0015201999999999</v>
      </c>
      <c r="D4366">
        <v>-1.0438306E-2</v>
      </c>
      <c r="E4366">
        <v>0</v>
      </c>
      <c r="F4366">
        <v>0</v>
      </c>
      <c r="G4366">
        <v>-1.7364870999999999E-3</v>
      </c>
      <c r="H4366">
        <v>-11.637893999999999</v>
      </c>
      <c r="I4366">
        <v>6.6071857999999999</v>
      </c>
      <c r="J4366">
        <v>328.18185</v>
      </c>
      <c r="K4366">
        <v>335.90320000000003</v>
      </c>
      <c r="L4366">
        <v>-4.2530241000000002</v>
      </c>
    </row>
    <row r="4367" spans="1:12" x14ac:dyDescent="0.25">
      <c r="A4367">
        <v>181.10275999999999</v>
      </c>
      <c r="B4367">
        <v>-3.3840539000000001</v>
      </c>
      <c r="C4367">
        <v>-3.9871241999999998</v>
      </c>
      <c r="D4367">
        <v>-8.8017051999999991E-3</v>
      </c>
      <c r="E4367">
        <v>0</v>
      </c>
      <c r="F4367">
        <v>0</v>
      </c>
      <c r="G4367">
        <v>-1.7368405000000001E-3</v>
      </c>
      <c r="H4367">
        <v>-11.637876</v>
      </c>
      <c r="I4367">
        <v>6.6052599000000001</v>
      </c>
      <c r="J4367">
        <v>328.18200999999999</v>
      </c>
      <c r="K4367">
        <v>335.90325999999999</v>
      </c>
      <c r="L4367">
        <v>-4.2530241000000002</v>
      </c>
    </row>
    <row r="4368" spans="1:12" x14ac:dyDescent="0.25">
      <c r="A4368">
        <v>181.10278</v>
      </c>
      <c r="B4368">
        <v>-3.3840593999999999</v>
      </c>
      <c r="C4368">
        <v>-3.9859046999999999</v>
      </c>
      <c r="D4368">
        <v>1.5163170999999999E-3</v>
      </c>
      <c r="E4368">
        <v>0</v>
      </c>
      <c r="F4368">
        <v>0</v>
      </c>
      <c r="G4368">
        <v>-1.7366864E-3</v>
      </c>
      <c r="H4368">
        <v>-11.637860999999999</v>
      </c>
      <c r="I4368">
        <v>6.6072215999999999</v>
      </c>
      <c r="J4368">
        <v>328.18212999999997</v>
      </c>
      <c r="K4368">
        <v>335.90329000000003</v>
      </c>
      <c r="L4368">
        <v>-4.2537389000000001</v>
      </c>
    </row>
    <row r="4369" spans="1:12" x14ac:dyDescent="0.25">
      <c r="A4369">
        <v>181.1028</v>
      </c>
      <c r="B4369">
        <v>-3.3840648999999998</v>
      </c>
      <c r="C4369">
        <v>-3.9858254999999998</v>
      </c>
      <c r="D4369">
        <v>1.6776852E-3</v>
      </c>
      <c r="E4369">
        <v>0</v>
      </c>
      <c r="F4369">
        <v>0</v>
      </c>
      <c r="G4369">
        <v>1.1459412E-4</v>
      </c>
      <c r="H4369">
        <v>-11.485404000000001</v>
      </c>
      <c r="I4369">
        <v>6.6052612999999996</v>
      </c>
      <c r="J4369">
        <v>328.18227999999999</v>
      </c>
      <c r="K4369">
        <v>335.90334999999999</v>
      </c>
      <c r="L4369">
        <v>-4.2538004000000003</v>
      </c>
    </row>
    <row r="4370" spans="1:12" x14ac:dyDescent="0.25">
      <c r="A4370">
        <v>181.10282000000001</v>
      </c>
      <c r="B4370">
        <v>-3.3840704000000001</v>
      </c>
      <c r="C4370">
        <v>-3.9792003999999999</v>
      </c>
      <c r="D4370">
        <v>-9.2192505999999994E-3</v>
      </c>
      <c r="E4370">
        <v>0</v>
      </c>
      <c r="F4370">
        <v>0</v>
      </c>
      <c r="G4370">
        <v>2.7459586000000002E-4</v>
      </c>
      <c r="H4370">
        <v>-11.472227999999999</v>
      </c>
      <c r="I4370">
        <v>6.6050873000000001</v>
      </c>
      <c r="J4370">
        <v>328.18239999999997</v>
      </c>
      <c r="K4370">
        <v>335.90338000000003</v>
      </c>
      <c r="L4370">
        <v>-4.2530894000000004</v>
      </c>
    </row>
    <row r="4371" spans="1:12" x14ac:dyDescent="0.25">
      <c r="A4371">
        <v>181.10283999999999</v>
      </c>
      <c r="B4371">
        <v>-3.3840761000000001</v>
      </c>
      <c r="C4371">
        <v>-3.9852493</v>
      </c>
      <c r="D4371">
        <v>-1.2338646999999999E-2</v>
      </c>
      <c r="E4371">
        <v>0</v>
      </c>
      <c r="F4371">
        <v>0</v>
      </c>
      <c r="G4371">
        <v>2.849673E-4</v>
      </c>
      <c r="H4371">
        <v>-11.471374000000001</v>
      </c>
      <c r="I4371">
        <v>6.5922831999999998</v>
      </c>
      <c r="J4371">
        <v>328.18256000000002</v>
      </c>
      <c r="K4371">
        <v>335.90343999999999</v>
      </c>
      <c r="L4371">
        <v>-4.2537431999999997</v>
      </c>
    </row>
    <row r="4372" spans="1:12" x14ac:dyDescent="0.25">
      <c r="A4372">
        <v>181.10285999999999</v>
      </c>
      <c r="B4372">
        <v>-3.3840816</v>
      </c>
      <c r="C4372">
        <v>-3.9857819000000001</v>
      </c>
      <c r="D4372">
        <v>-3.8748046000000001E-3</v>
      </c>
      <c r="E4372">
        <v>0</v>
      </c>
      <c r="F4372">
        <v>0</v>
      </c>
      <c r="G4372">
        <v>2.8556491999999999E-4</v>
      </c>
      <c r="H4372">
        <v>-11.471325</v>
      </c>
      <c r="I4372">
        <v>6.6082362999999997</v>
      </c>
      <c r="J4372">
        <v>328.18268</v>
      </c>
      <c r="K4372">
        <v>335.90347000000003</v>
      </c>
      <c r="L4372">
        <v>-4.2538004000000003</v>
      </c>
    </row>
    <row r="4373" spans="1:12" x14ac:dyDescent="0.25">
      <c r="A4373">
        <v>181.10288</v>
      </c>
      <c r="B4373">
        <v>-3.3840870999999999</v>
      </c>
      <c r="C4373">
        <v>-3.9593314999999998</v>
      </c>
      <c r="D4373">
        <v>-5.3160554000000002E-3</v>
      </c>
      <c r="E4373">
        <v>0</v>
      </c>
      <c r="F4373">
        <v>0</v>
      </c>
      <c r="G4373">
        <v>2.8551856E-4</v>
      </c>
      <c r="H4373">
        <v>-11.471315000000001</v>
      </c>
      <c r="I4373">
        <v>6.6075062999999998</v>
      </c>
      <c r="J4373">
        <v>328.18283000000002</v>
      </c>
      <c r="K4373">
        <v>335.90352999999999</v>
      </c>
      <c r="L4373">
        <v>-4.2538042000000003</v>
      </c>
    </row>
    <row r="4374" spans="1:12" x14ac:dyDescent="0.25">
      <c r="A4374">
        <v>181.10290000000001</v>
      </c>
      <c r="B4374">
        <v>-3.3840927999999999</v>
      </c>
      <c r="C4374">
        <v>-3.9636659999999999</v>
      </c>
      <c r="D4374">
        <v>-1.0538018999999999E-2</v>
      </c>
      <c r="E4374">
        <v>0</v>
      </c>
      <c r="F4374">
        <v>0</v>
      </c>
      <c r="G4374">
        <v>-5.5549492000000003E-4</v>
      </c>
      <c r="H4374">
        <v>-11.395087</v>
      </c>
      <c r="I4374">
        <v>6.6052799000000002</v>
      </c>
      <c r="J4374">
        <v>328.18295000000001</v>
      </c>
      <c r="K4374">
        <v>335.90356000000003</v>
      </c>
      <c r="L4374">
        <v>-4.2545194999999998</v>
      </c>
    </row>
    <row r="4375" spans="1:12" x14ac:dyDescent="0.25">
      <c r="A4375">
        <v>181.10292000000001</v>
      </c>
      <c r="B4375">
        <v>-3.3840982999999998</v>
      </c>
      <c r="C4375">
        <v>-3.9640889000000001</v>
      </c>
      <c r="D4375">
        <v>-8.2101812999999999E-4</v>
      </c>
      <c r="E4375">
        <v>0</v>
      </c>
      <c r="F4375">
        <v>0</v>
      </c>
      <c r="G4375">
        <v>-6.2818179E-4</v>
      </c>
      <c r="H4375">
        <v>-11.388500000000001</v>
      </c>
      <c r="I4375">
        <v>6.6008243999999996</v>
      </c>
      <c r="J4375">
        <v>328.18311</v>
      </c>
      <c r="K4375">
        <v>335.90363000000002</v>
      </c>
      <c r="L4375">
        <v>-4.2538657000000004</v>
      </c>
    </row>
    <row r="4376" spans="1:12" x14ac:dyDescent="0.25">
      <c r="A4376">
        <v>181.10293999999999</v>
      </c>
      <c r="B4376">
        <v>-3.3841038000000001</v>
      </c>
      <c r="C4376">
        <v>-3.9508743000000002</v>
      </c>
      <c r="D4376">
        <v>5.8363992999999996E-3</v>
      </c>
      <c r="E4376">
        <v>0</v>
      </c>
      <c r="F4376">
        <v>0</v>
      </c>
      <c r="G4376">
        <v>-6.3289341000000003E-4</v>
      </c>
      <c r="H4376">
        <v>-11.388071999999999</v>
      </c>
      <c r="I4376">
        <v>6.6025763</v>
      </c>
      <c r="J4376">
        <v>328.18322999999998</v>
      </c>
      <c r="K4376">
        <v>335.90366</v>
      </c>
      <c r="L4376">
        <v>-4.2538084999999999</v>
      </c>
    </row>
    <row r="4377" spans="1:12" x14ac:dyDescent="0.25">
      <c r="A4377">
        <v>181.10296</v>
      </c>
      <c r="B4377">
        <v>-3.3841095000000001</v>
      </c>
      <c r="C4377">
        <v>-3.9497317999999999</v>
      </c>
      <c r="D4377">
        <v>-4.4985171000000001E-3</v>
      </c>
      <c r="E4377">
        <v>0</v>
      </c>
      <c r="F4377">
        <v>0</v>
      </c>
      <c r="G4377">
        <v>-6.3316488999999999E-4</v>
      </c>
      <c r="H4377">
        <v>-11.388047</v>
      </c>
      <c r="I4377">
        <v>6.6027360000000002</v>
      </c>
      <c r="J4377">
        <v>328.18338</v>
      </c>
      <c r="K4377">
        <v>335.90372000000002</v>
      </c>
      <c r="L4377">
        <v>-4.2530903999999996</v>
      </c>
    </row>
    <row r="4378" spans="1:12" x14ac:dyDescent="0.25">
      <c r="A4378">
        <v>181.10298</v>
      </c>
      <c r="B4378">
        <v>-3.384115</v>
      </c>
      <c r="C4378">
        <v>-3.9562792999999998</v>
      </c>
      <c r="D4378">
        <v>-1.3390539999999999E-2</v>
      </c>
      <c r="E4378">
        <v>0</v>
      </c>
      <c r="F4378">
        <v>0</v>
      </c>
      <c r="G4378">
        <v>-6.3326623000000001E-4</v>
      </c>
      <c r="H4378">
        <v>-11.388045999999999</v>
      </c>
      <c r="I4378">
        <v>6.6006136</v>
      </c>
      <c r="J4378">
        <v>328.18349999999998</v>
      </c>
      <c r="K4378">
        <v>335.90375</v>
      </c>
      <c r="L4378">
        <v>-4.2537431999999997</v>
      </c>
    </row>
    <row r="4379" spans="1:12" x14ac:dyDescent="0.25">
      <c r="A4379">
        <v>181.10300000000001</v>
      </c>
      <c r="B4379">
        <v>-3.3841204999999999</v>
      </c>
      <c r="C4379">
        <v>-3.9568474</v>
      </c>
      <c r="D4379">
        <v>-7.6050837999999997E-3</v>
      </c>
      <c r="E4379">
        <v>0</v>
      </c>
      <c r="F4379">
        <v>0</v>
      </c>
      <c r="G4379">
        <v>-1.5593021999999999E-3</v>
      </c>
      <c r="H4379">
        <v>-11.388045999999999</v>
      </c>
      <c r="I4379">
        <v>6.6004304999999999</v>
      </c>
      <c r="J4379">
        <v>328.18365</v>
      </c>
      <c r="K4379">
        <v>335.90381000000002</v>
      </c>
      <c r="L4379">
        <v>-4.2523717999999997</v>
      </c>
    </row>
    <row r="4380" spans="1:12" x14ac:dyDescent="0.25">
      <c r="A4380">
        <v>181.10301999999999</v>
      </c>
      <c r="B4380">
        <v>-3.3841258999999999</v>
      </c>
      <c r="C4380">
        <v>-3.9568829999999999</v>
      </c>
      <c r="D4380">
        <v>-3.4583792999999998E-3</v>
      </c>
      <c r="E4380">
        <v>0</v>
      </c>
      <c r="F4380">
        <v>0</v>
      </c>
      <c r="G4380">
        <v>-1.6393372999999999E-3</v>
      </c>
      <c r="H4380">
        <v>-11.388045999999999</v>
      </c>
      <c r="I4380">
        <v>6.6068163000000002</v>
      </c>
      <c r="J4380">
        <v>328.18378000000001</v>
      </c>
      <c r="K4380">
        <v>335.90384</v>
      </c>
      <c r="L4380">
        <v>-4.2536807000000003</v>
      </c>
    </row>
    <row r="4381" spans="1:12" x14ac:dyDescent="0.25">
      <c r="A4381">
        <v>181.10303999999999</v>
      </c>
      <c r="B4381">
        <v>-3.3841313999999998</v>
      </c>
      <c r="C4381">
        <v>-3.9436423999999999</v>
      </c>
      <c r="D4381">
        <v>-1.0371109E-2</v>
      </c>
      <c r="E4381">
        <v>0</v>
      </c>
      <c r="F4381">
        <v>0</v>
      </c>
      <c r="G4381">
        <v>-1.6445252E-3</v>
      </c>
      <c r="H4381">
        <v>-11.388045999999999</v>
      </c>
      <c r="I4381">
        <v>6.6073680000000001</v>
      </c>
      <c r="J4381">
        <v>328.18392999999998</v>
      </c>
      <c r="K4381">
        <v>335.90390000000002</v>
      </c>
      <c r="L4381">
        <v>-4.2523675000000001</v>
      </c>
    </row>
    <row r="4382" spans="1:12" x14ac:dyDescent="0.25">
      <c r="A4382">
        <v>181.10306</v>
      </c>
      <c r="B4382">
        <v>-3.3841372000000001</v>
      </c>
      <c r="C4382">
        <v>-3.9424983999999998</v>
      </c>
      <c r="D4382">
        <v>-7.3453169E-3</v>
      </c>
      <c r="E4382">
        <v>0</v>
      </c>
      <c r="F4382">
        <v>0</v>
      </c>
      <c r="G4382">
        <v>-1.6448242000000001E-3</v>
      </c>
      <c r="H4382">
        <v>-11.388045999999999</v>
      </c>
      <c r="I4382">
        <v>6.6074047</v>
      </c>
      <c r="J4382">
        <v>328.18405000000001</v>
      </c>
      <c r="K4382">
        <v>335.90393</v>
      </c>
      <c r="L4382">
        <v>-4.2536807000000003</v>
      </c>
    </row>
    <row r="4383" spans="1:12" x14ac:dyDescent="0.25">
      <c r="A4383">
        <v>181.10308000000001</v>
      </c>
      <c r="B4383">
        <v>-3.3841426000000001</v>
      </c>
      <c r="C4383">
        <v>-3.9490449000000001</v>
      </c>
      <c r="D4383">
        <v>4.5466324999999998E-3</v>
      </c>
      <c r="E4383">
        <v>0</v>
      </c>
      <c r="F4383">
        <v>0</v>
      </c>
      <c r="G4383">
        <v>-1.6446436999999999E-3</v>
      </c>
      <c r="H4383">
        <v>-11.388044000000001</v>
      </c>
      <c r="I4383">
        <v>6.6052736999999997</v>
      </c>
      <c r="J4383">
        <v>328.18419999999998</v>
      </c>
      <c r="K4383">
        <v>335.90399000000002</v>
      </c>
      <c r="L4383">
        <v>-4.2537966000000003</v>
      </c>
    </row>
    <row r="4384" spans="1:12" x14ac:dyDescent="0.25">
      <c r="A4384">
        <v>181.10310000000001</v>
      </c>
      <c r="B4384">
        <v>-3.3841481</v>
      </c>
      <c r="C4384">
        <v>-3.9429919999999998</v>
      </c>
      <c r="D4384">
        <v>3.3893756999999998E-3</v>
      </c>
      <c r="E4384">
        <v>0</v>
      </c>
      <c r="F4384">
        <v>0</v>
      </c>
      <c r="G4384">
        <v>4.5870034999999999E-4</v>
      </c>
      <c r="H4384">
        <v>-11.368988</v>
      </c>
      <c r="I4384">
        <v>6.6029571999999996</v>
      </c>
      <c r="J4384">
        <v>328.18432999999999</v>
      </c>
      <c r="K4384">
        <v>335.90402</v>
      </c>
      <c r="L4384">
        <v>-4.2530894000000004</v>
      </c>
    </row>
    <row r="4385" spans="1:12" x14ac:dyDescent="0.25">
      <c r="A4385">
        <v>181.10311999999999</v>
      </c>
      <c r="B4385">
        <v>-3.3841535999999999</v>
      </c>
      <c r="C4385">
        <v>-3.9490775999999999</v>
      </c>
      <c r="D4385">
        <v>-1.0528627E-2</v>
      </c>
      <c r="E4385">
        <v>0</v>
      </c>
      <c r="F4385">
        <v>0</v>
      </c>
      <c r="G4385">
        <v>6.4048741000000001E-4</v>
      </c>
      <c r="H4385">
        <v>-11.36734</v>
      </c>
      <c r="I4385">
        <v>6.6070251000000004</v>
      </c>
      <c r="J4385">
        <v>328.18448000000001</v>
      </c>
      <c r="K4385">
        <v>335.90408000000002</v>
      </c>
      <c r="L4385">
        <v>-4.2523135999999999</v>
      </c>
    </row>
    <row r="4386" spans="1:12" x14ac:dyDescent="0.25">
      <c r="A4386">
        <v>181.10314</v>
      </c>
      <c r="B4386">
        <v>-3.3841591000000002</v>
      </c>
      <c r="C4386">
        <v>-3.9429946</v>
      </c>
      <c r="D4386">
        <v>-1.1002298000000001E-2</v>
      </c>
      <c r="E4386">
        <v>0</v>
      </c>
      <c r="F4386">
        <v>0</v>
      </c>
      <c r="G4386">
        <v>6.5227096999999996E-4</v>
      </c>
      <c r="H4386">
        <v>-11.367234</v>
      </c>
      <c r="I4386">
        <v>6.6031164999999996</v>
      </c>
      <c r="J4386">
        <v>328.18459999999999</v>
      </c>
      <c r="K4386">
        <v>335.90411</v>
      </c>
      <c r="L4386">
        <v>-4.2522478000000001</v>
      </c>
    </row>
    <row r="4387" spans="1:12" x14ac:dyDescent="0.25">
      <c r="A4387">
        <v>181.10316</v>
      </c>
      <c r="B4387">
        <v>-3.3841646000000001</v>
      </c>
      <c r="C4387">
        <v>-3.9557001999999999</v>
      </c>
      <c r="D4387">
        <v>-3.0306766000000001E-3</v>
      </c>
      <c r="E4387">
        <v>0</v>
      </c>
      <c r="F4387">
        <v>0</v>
      </c>
      <c r="G4387">
        <v>6.5294991000000005E-4</v>
      </c>
      <c r="H4387">
        <v>-11.367227</v>
      </c>
      <c r="I4387">
        <v>6.6070361000000002</v>
      </c>
      <c r="J4387">
        <v>328.18475000000001</v>
      </c>
      <c r="K4387">
        <v>335.90417000000002</v>
      </c>
      <c r="L4387">
        <v>-4.2522434999999996</v>
      </c>
    </row>
    <row r="4388" spans="1:12" x14ac:dyDescent="0.25">
      <c r="A4388">
        <v>181.10318000000001</v>
      </c>
      <c r="B4388">
        <v>-3.3841703000000001</v>
      </c>
      <c r="C4388">
        <v>-3.9568093000000002</v>
      </c>
      <c r="D4388">
        <v>-6.6981013000000002E-3</v>
      </c>
      <c r="E4388">
        <v>0</v>
      </c>
      <c r="F4388">
        <v>0</v>
      </c>
      <c r="G4388">
        <v>6.5286078999999999E-4</v>
      </c>
      <c r="H4388">
        <v>-11.367229</v>
      </c>
      <c r="I4388">
        <v>6.6052493999999999</v>
      </c>
      <c r="J4388">
        <v>328.18488000000002</v>
      </c>
      <c r="K4388">
        <v>335.90420999999998</v>
      </c>
      <c r="L4388">
        <v>-4.2536721000000002</v>
      </c>
    </row>
    <row r="4389" spans="1:12" x14ac:dyDescent="0.25">
      <c r="A4389">
        <v>181.10319999999999</v>
      </c>
      <c r="B4389">
        <v>-3.3841758</v>
      </c>
      <c r="C4389">
        <v>-3.9502603999999999</v>
      </c>
      <c r="D4389">
        <v>-9.2071173999999992E-3</v>
      </c>
      <c r="E4389">
        <v>0</v>
      </c>
      <c r="F4389">
        <v>0</v>
      </c>
      <c r="G4389">
        <v>-6.9283105999999996E-4</v>
      </c>
      <c r="H4389">
        <v>-11.386285000000001</v>
      </c>
      <c r="I4389">
        <v>6.6050886999999996</v>
      </c>
      <c r="J4389">
        <v>328.18502999999998</v>
      </c>
      <c r="K4389">
        <v>335.90427</v>
      </c>
      <c r="L4389">
        <v>-4.2537960999999997</v>
      </c>
    </row>
    <row r="4390" spans="1:12" x14ac:dyDescent="0.25">
      <c r="A4390">
        <v>181.10321999999999</v>
      </c>
      <c r="B4390">
        <v>-3.3841812999999998</v>
      </c>
      <c r="C4390">
        <v>-3.9563145999999998</v>
      </c>
      <c r="D4390">
        <v>7.4837926999999998E-4</v>
      </c>
      <c r="E4390">
        <v>0</v>
      </c>
      <c r="F4390">
        <v>0</v>
      </c>
      <c r="G4390">
        <v>-8.0913602000000004E-4</v>
      </c>
      <c r="H4390">
        <v>-11.387933</v>
      </c>
      <c r="I4390">
        <v>6.6093415999999996</v>
      </c>
      <c r="J4390">
        <v>328.18515000000002</v>
      </c>
      <c r="K4390">
        <v>335.90429999999998</v>
      </c>
      <c r="L4390">
        <v>-4.2538036999999997</v>
      </c>
    </row>
    <row r="4391" spans="1:12" x14ac:dyDescent="0.25">
      <c r="A4391">
        <v>181.10324</v>
      </c>
      <c r="B4391">
        <v>-3.3841866999999999</v>
      </c>
      <c r="C4391">
        <v>-3.9634724000000001</v>
      </c>
      <c r="D4391">
        <v>5.9696217000000003E-3</v>
      </c>
      <c r="E4391">
        <v>0</v>
      </c>
      <c r="F4391">
        <v>0</v>
      </c>
      <c r="G4391">
        <v>-8.1667508E-4</v>
      </c>
      <c r="H4391">
        <v>-11.388038999999999</v>
      </c>
      <c r="I4391">
        <v>6.6054453999999998</v>
      </c>
      <c r="J4391">
        <v>328.18529999999998</v>
      </c>
      <c r="K4391">
        <v>335.90436</v>
      </c>
      <c r="L4391">
        <v>-4.2538042000000003</v>
      </c>
    </row>
    <row r="4392" spans="1:12" x14ac:dyDescent="0.25">
      <c r="A4392">
        <v>181.10326000000001</v>
      </c>
      <c r="B4392">
        <v>-3.3841922000000002</v>
      </c>
      <c r="C4392">
        <v>-3.9707012000000002</v>
      </c>
      <c r="D4392">
        <v>-3.7636126000000002E-3</v>
      </c>
      <c r="E4392">
        <v>0</v>
      </c>
      <c r="F4392">
        <v>0</v>
      </c>
      <c r="G4392">
        <v>-8.1710941999999995E-4</v>
      </c>
      <c r="H4392">
        <v>-11.388045999999999</v>
      </c>
      <c r="I4392">
        <v>6.6029676999999998</v>
      </c>
      <c r="J4392">
        <v>328.18542000000002</v>
      </c>
      <c r="K4392">
        <v>335.90438999999998</v>
      </c>
      <c r="L4392">
        <v>-4.2538042000000003</v>
      </c>
    </row>
    <row r="4393" spans="1:12" x14ac:dyDescent="0.25">
      <c r="A4393">
        <v>181.10328000000001</v>
      </c>
      <c r="B4393">
        <v>-3.384198</v>
      </c>
      <c r="C4393">
        <v>-3.9713132</v>
      </c>
      <c r="D4393">
        <v>-1.3327205999999999E-2</v>
      </c>
      <c r="E4393">
        <v>0</v>
      </c>
      <c r="F4393">
        <v>0</v>
      </c>
      <c r="G4393">
        <v>-8.1720372000000001E-4</v>
      </c>
      <c r="H4393">
        <v>-11.38805</v>
      </c>
      <c r="I4393">
        <v>6.6048936999999999</v>
      </c>
      <c r="J4393">
        <v>328.18558000000002</v>
      </c>
      <c r="K4393">
        <v>335.90445</v>
      </c>
      <c r="L4393">
        <v>-4.2530894000000004</v>
      </c>
    </row>
    <row r="4394" spans="1:12" x14ac:dyDescent="0.25">
      <c r="A4394">
        <v>181.10329999999999</v>
      </c>
      <c r="B4394">
        <v>-3.3842034000000001</v>
      </c>
      <c r="C4394">
        <v>-3.9779751000000001</v>
      </c>
      <c r="D4394">
        <v>-6.874593E-3</v>
      </c>
      <c r="E4394">
        <v>0</v>
      </c>
      <c r="F4394">
        <v>0</v>
      </c>
      <c r="G4394">
        <v>-1.5748560999999999E-3</v>
      </c>
      <c r="H4394">
        <v>-11.426164</v>
      </c>
      <c r="I4394">
        <v>6.6050643999999998</v>
      </c>
      <c r="J4394">
        <v>328.1857</v>
      </c>
      <c r="K4394">
        <v>335.90447999999998</v>
      </c>
      <c r="L4394">
        <v>-4.2537431999999997</v>
      </c>
    </row>
    <row r="4395" spans="1:12" x14ac:dyDescent="0.25">
      <c r="A4395">
        <v>181.10332</v>
      </c>
      <c r="B4395">
        <v>-3.3842089</v>
      </c>
      <c r="C4395">
        <v>-3.9917915000000002</v>
      </c>
      <c r="D4395">
        <v>-2.6691092999999999E-3</v>
      </c>
      <c r="E4395">
        <v>0</v>
      </c>
      <c r="F4395">
        <v>0</v>
      </c>
      <c r="G4395">
        <v>-1.6403380999999999E-3</v>
      </c>
      <c r="H4395">
        <v>-11.429458</v>
      </c>
      <c r="I4395">
        <v>6.6029438999999996</v>
      </c>
      <c r="J4395">
        <v>328.18585000000002</v>
      </c>
      <c r="K4395">
        <v>335.90454</v>
      </c>
      <c r="L4395">
        <v>-4.2530861</v>
      </c>
    </row>
    <row r="4396" spans="1:12" x14ac:dyDescent="0.25">
      <c r="A4396">
        <v>181.10334</v>
      </c>
      <c r="B4396">
        <v>-3.3842143999999998</v>
      </c>
      <c r="C4396">
        <v>-3.9797319999999998</v>
      </c>
      <c r="D4396">
        <v>-1.1030511999999999E-2</v>
      </c>
      <c r="E4396">
        <v>0</v>
      </c>
      <c r="F4396">
        <v>0</v>
      </c>
      <c r="G4396">
        <v>-1.6445826000000001E-3</v>
      </c>
      <c r="H4396">
        <v>-11.429672</v>
      </c>
      <c r="I4396">
        <v>6.6091566000000004</v>
      </c>
      <c r="J4396">
        <v>328.18599999999998</v>
      </c>
      <c r="K4396">
        <v>335.90456999999998</v>
      </c>
      <c r="L4396">
        <v>-4.2537427000000001</v>
      </c>
    </row>
    <row r="4397" spans="1:12" x14ac:dyDescent="0.25">
      <c r="A4397">
        <v>181.10336000000001</v>
      </c>
      <c r="B4397">
        <v>-3.3842199000000002</v>
      </c>
      <c r="C4397">
        <v>-3.9985273000000001</v>
      </c>
      <c r="D4397">
        <v>-6.6773924E-3</v>
      </c>
      <c r="E4397">
        <v>0</v>
      </c>
      <c r="F4397">
        <v>0</v>
      </c>
      <c r="G4397">
        <v>-1.6448272E-3</v>
      </c>
      <c r="H4397">
        <v>-11.429684</v>
      </c>
      <c r="I4397">
        <v>6.6033005999999999</v>
      </c>
      <c r="J4397">
        <v>328.18612999999999</v>
      </c>
      <c r="K4397">
        <v>335.90463</v>
      </c>
      <c r="L4397">
        <v>-4.2545156000000004</v>
      </c>
    </row>
    <row r="4398" spans="1:12" x14ac:dyDescent="0.25">
      <c r="A4398">
        <v>181.10337999999999</v>
      </c>
      <c r="B4398">
        <v>-3.3842256000000002</v>
      </c>
      <c r="C4398">
        <v>-3.9869327999999999</v>
      </c>
      <c r="D4398">
        <v>5.3317089999999996E-3</v>
      </c>
      <c r="E4398">
        <v>0</v>
      </c>
      <c r="F4398">
        <v>0</v>
      </c>
      <c r="G4398">
        <v>-1.6446359000000001E-3</v>
      </c>
      <c r="H4398">
        <v>-11.429689</v>
      </c>
      <c r="I4398">
        <v>6.6027826999999997</v>
      </c>
      <c r="J4398">
        <v>328.18628000000001</v>
      </c>
      <c r="K4398">
        <v>335.90465999999998</v>
      </c>
      <c r="L4398">
        <v>-4.2538657000000004</v>
      </c>
    </row>
    <row r="4399" spans="1:12" x14ac:dyDescent="0.25">
      <c r="A4399">
        <v>181.10339999999999</v>
      </c>
      <c r="B4399">
        <v>-3.3842311</v>
      </c>
      <c r="C4399">
        <v>-4.0057611</v>
      </c>
      <c r="D4399">
        <v>1.2777337000000001E-3</v>
      </c>
      <c r="E4399">
        <v>0</v>
      </c>
      <c r="F4399">
        <v>0</v>
      </c>
      <c r="G4399">
        <v>5.4282799999999997E-4</v>
      </c>
      <c r="H4399">
        <v>-11.467801</v>
      </c>
      <c r="I4399">
        <v>6.6048821999999996</v>
      </c>
      <c r="J4399">
        <v>328.18639999999999</v>
      </c>
      <c r="K4399">
        <v>335.90472</v>
      </c>
      <c r="L4399">
        <v>-4.2523793999999997</v>
      </c>
    </row>
    <row r="4400" spans="1:12" x14ac:dyDescent="0.25">
      <c r="A4400">
        <v>181.10342</v>
      </c>
      <c r="B4400">
        <v>-3.3842365999999999</v>
      </c>
      <c r="C4400">
        <v>-4.0140314000000004</v>
      </c>
      <c r="D4400">
        <v>-1.2165171000000001E-2</v>
      </c>
      <c r="E4400">
        <v>0</v>
      </c>
      <c r="F4400">
        <v>0</v>
      </c>
      <c r="G4400">
        <v>7.3188542999999995E-4</v>
      </c>
      <c r="H4400">
        <v>-11.471095</v>
      </c>
      <c r="I4400">
        <v>6.6093282999999996</v>
      </c>
      <c r="J4400">
        <v>328.18655000000001</v>
      </c>
      <c r="K4400">
        <v>335.90474999999998</v>
      </c>
      <c r="L4400">
        <v>-4.2522520999999998</v>
      </c>
    </row>
    <row r="4401" spans="1:12" x14ac:dyDescent="0.25">
      <c r="A4401">
        <v>181.10344000000001</v>
      </c>
      <c r="B4401">
        <v>-3.3842420999999998</v>
      </c>
      <c r="C4401">
        <v>-4.0147108999999999</v>
      </c>
      <c r="D4401">
        <v>-1.0414466000000001E-2</v>
      </c>
      <c r="E4401">
        <v>0</v>
      </c>
      <c r="F4401">
        <v>0</v>
      </c>
      <c r="G4401">
        <v>7.4414024000000003E-4</v>
      </c>
      <c r="H4401">
        <v>-11.471309</v>
      </c>
      <c r="I4401">
        <v>6.6011796</v>
      </c>
      <c r="J4401">
        <v>328.18668000000002</v>
      </c>
      <c r="K4401">
        <v>335.90481999999997</v>
      </c>
      <c r="L4401">
        <v>-4.2529583000000004</v>
      </c>
    </row>
    <row r="4402" spans="1:12" x14ac:dyDescent="0.25">
      <c r="A4402">
        <v>181.10346000000001</v>
      </c>
      <c r="B4402">
        <v>-3.3842477999999998</v>
      </c>
      <c r="C4402">
        <v>-4.0147548000000004</v>
      </c>
      <c r="D4402">
        <v>-4.4295936999999997E-3</v>
      </c>
      <c r="E4402">
        <v>0</v>
      </c>
      <c r="F4402">
        <v>0</v>
      </c>
      <c r="G4402">
        <v>7.4484636000000004E-4</v>
      </c>
      <c r="H4402">
        <v>-11.471321</v>
      </c>
      <c r="I4402">
        <v>6.6047311000000004</v>
      </c>
      <c r="J4402">
        <v>328.18682999999999</v>
      </c>
      <c r="K4402">
        <v>335.90485000000001</v>
      </c>
      <c r="L4402">
        <v>-4.2537341</v>
      </c>
    </row>
    <row r="4403" spans="1:12" x14ac:dyDescent="0.25">
      <c r="A4403">
        <v>181.10347999999999</v>
      </c>
      <c r="B4403">
        <v>-3.3842533000000001</v>
      </c>
      <c r="C4403">
        <v>-4.0213789999999996</v>
      </c>
      <c r="D4403">
        <v>-8.2718953000000001E-3</v>
      </c>
      <c r="E4403">
        <v>0</v>
      </c>
      <c r="F4403">
        <v>0</v>
      </c>
      <c r="G4403">
        <v>7.4473507E-4</v>
      </c>
      <c r="H4403">
        <v>-11.471330999999999</v>
      </c>
      <c r="I4403">
        <v>6.6007891000000001</v>
      </c>
      <c r="J4403">
        <v>328.18695000000002</v>
      </c>
      <c r="K4403">
        <v>335.90490999999997</v>
      </c>
      <c r="L4403">
        <v>-4.2552295000000004</v>
      </c>
    </row>
    <row r="4404" spans="1:12" x14ac:dyDescent="0.25">
      <c r="A4404">
        <v>181.1035</v>
      </c>
      <c r="B4404">
        <v>-3.3842590000000001</v>
      </c>
      <c r="C4404">
        <v>-4.0285745000000004</v>
      </c>
      <c r="D4404">
        <v>-9.3405237000000006E-3</v>
      </c>
      <c r="E4404">
        <v>0</v>
      </c>
      <c r="F4404">
        <v>0</v>
      </c>
      <c r="G4404">
        <v>-8.5336156E-4</v>
      </c>
      <c r="H4404">
        <v>-11.566616</v>
      </c>
      <c r="I4404">
        <v>6.6047067999999998</v>
      </c>
      <c r="J4404">
        <v>328.18709999999999</v>
      </c>
      <c r="K4404">
        <v>335.90494000000001</v>
      </c>
      <c r="L4404">
        <v>-4.2539277000000002</v>
      </c>
    </row>
    <row r="4405" spans="1:12" x14ac:dyDescent="0.25">
      <c r="A4405">
        <v>181.10352</v>
      </c>
      <c r="B4405">
        <v>-3.3842645</v>
      </c>
      <c r="C4405">
        <v>-4.0424255999999996</v>
      </c>
      <c r="D4405">
        <v>7.3965230999999999E-4</v>
      </c>
      <c r="E4405">
        <v>0</v>
      </c>
      <c r="F4405">
        <v>0</v>
      </c>
      <c r="G4405">
        <v>-9.9148123999999991E-4</v>
      </c>
      <c r="H4405">
        <v>-11.574851000000001</v>
      </c>
      <c r="I4405">
        <v>6.6050525000000002</v>
      </c>
      <c r="J4405">
        <v>328.18723</v>
      </c>
      <c r="K4405">
        <v>335.90499999999997</v>
      </c>
      <c r="L4405">
        <v>-4.2538122999999999</v>
      </c>
    </row>
    <row r="4406" spans="1:12" x14ac:dyDescent="0.25">
      <c r="A4406">
        <v>181.10354000000001</v>
      </c>
      <c r="B4406">
        <v>-3.3842699999999999</v>
      </c>
      <c r="C4406">
        <v>-4.0303668999999998</v>
      </c>
      <c r="D4406">
        <v>4.5162704999999999E-3</v>
      </c>
      <c r="E4406">
        <v>0</v>
      </c>
      <c r="F4406">
        <v>0</v>
      </c>
      <c r="G4406">
        <v>-1.0004343E-3</v>
      </c>
      <c r="H4406">
        <v>-11.575385000000001</v>
      </c>
      <c r="I4406">
        <v>6.6050753999999996</v>
      </c>
      <c r="J4406">
        <v>328.18738000000002</v>
      </c>
      <c r="K4406">
        <v>335.90503000000001</v>
      </c>
      <c r="L4406">
        <v>-4.2538046999999999</v>
      </c>
    </row>
    <row r="4407" spans="1:12" x14ac:dyDescent="0.25">
      <c r="A4407">
        <v>181.10355999999999</v>
      </c>
      <c r="B4407">
        <v>-3.3842753999999999</v>
      </c>
      <c r="C4407">
        <v>-4.0359211000000004</v>
      </c>
      <c r="D4407">
        <v>-6.0681016000000004E-3</v>
      </c>
      <c r="E4407">
        <v>0</v>
      </c>
      <c r="F4407">
        <v>0</v>
      </c>
      <c r="G4407">
        <v>-1.0009502000000001E-3</v>
      </c>
      <c r="H4407">
        <v>-11.575416000000001</v>
      </c>
      <c r="I4407">
        <v>6.6050768</v>
      </c>
      <c r="J4407">
        <v>328.1875</v>
      </c>
      <c r="K4407">
        <v>335.90508999999997</v>
      </c>
      <c r="L4407">
        <v>-4.2538042000000003</v>
      </c>
    </row>
    <row r="4408" spans="1:12" x14ac:dyDescent="0.25">
      <c r="A4408">
        <v>181.10357999999999</v>
      </c>
      <c r="B4408">
        <v>-3.3842808999999998</v>
      </c>
      <c r="C4408">
        <v>-4.0430473999999998</v>
      </c>
      <c r="D4408">
        <v>-1.2798125E-2</v>
      </c>
      <c r="E4408">
        <v>0</v>
      </c>
      <c r="F4408">
        <v>0</v>
      </c>
      <c r="G4408">
        <v>-1.0010253000000001E-3</v>
      </c>
      <c r="H4408">
        <v>-11.575422</v>
      </c>
      <c r="I4408">
        <v>6.6050768</v>
      </c>
      <c r="J4408">
        <v>328.18765000000002</v>
      </c>
      <c r="K4408">
        <v>335.90512000000001</v>
      </c>
      <c r="L4408">
        <v>-4.2538042000000003</v>
      </c>
    </row>
    <row r="4409" spans="1:12" x14ac:dyDescent="0.25">
      <c r="A4409">
        <v>181.1036</v>
      </c>
      <c r="B4409">
        <v>-3.3842865999999998</v>
      </c>
      <c r="C4409">
        <v>-4.0635176</v>
      </c>
      <c r="D4409">
        <v>-6.0984450000000001E-3</v>
      </c>
      <c r="E4409">
        <v>0</v>
      </c>
      <c r="F4409">
        <v>0</v>
      </c>
      <c r="G4409">
        <v>-1.5062316E-3</v>
      </c>
      <c r="H4409">
        <v>-11.632593999999999</v>
      </c>
      <c r="I4409">
        <v>6.6050768</v>
      </c>
      <c r="J4409">
        <v>328.18777</v>
      </c>
      <c r="K4409">
        <v>335.90517999999997</v>
      </c>
      <c r="L4409">
        <v>-4.2538042000000003</v>
      </c>
    </row>
    <row r="4410" spans="1:12" x14ac:dyDescent="0.25">
      <c r="A4410">
        <v>181.10362000000001</v>
      </c>
      <c r="B4410">
        <v>-3.3842921000000001</v>
      </c>
      <c r="C4410">
        <v>-4.0718956000000004</v>
      </c>
      <c r="D4410">
        <v>-4.7810598999999997E-3</v>
      </c>
      <c r="E4410">
        <v>0</v>
      </c>
      <c r="F4410">
        <v>0</v>
      </c>
      <c r="G4410">
        <v>-1.5498954000000001E-3</v>
      </c>
      <c r="H4410">
        <v>-11.637535</v>
      </c>
      <c r="I4410">
        <v>6.6050768</v>
      </c>
      <c r="J4410">
        <v>328.18792999999999</v>
      </c>
      <c r="K4410">
        <v>335.90521000000001</v>
      </c>
      <c r="L4410">
        <v>-4.2552338000000001</v>
      </c>
    </row>
    <row r="4411" spans="1:12" x14ac:dyDescent="0.25">
      <c r="A4411">
        <v>181.10364000000001</v>
      </c>
      <c r="B4411">
        <v>-3.3842976</v>
      </c>
      <c r="C4411">
        <v>-4.0792026999999997</v>
      </c>
      <c r="D4411">
        <v>-1.0488101999999999E-2</v>
      </c>
      <c r="E4411">
        <v>0</v>
      </c>
      <c r="F4411">
        <v>0</v>
      </c>
      <c r="G4411">
        <v>-1.5527257E-3</v>
      </c>
      <c r="H4411">
        <v>-11.637855999999999</v>
      </c>
      <c r="I4411">
        <v>6.6050768</v>
      </c>
      <c r="J4411">
        <v>328.18804999999998</v>
      </c>
      <c r="K4411">
        <v>335.90526999999997</v>
      </c>
      <c r="L4411">
        <v>-4.2539281999999998</v>
      </c>
    </row>
    <row r="4412" spans="1:12" x14ac:dyDescent="0.25">
      <c r="A4412">
        <v>181.10365999999999</v>
      </c>
      <c r="B4412">
        <v>-3.3843030999999999</v>
      </c>
      <c r="C4412">
        <v>-4.0731982999999996</v>
      </c>
      <c r="D4412">
        <v>-5.9003149999999997E-3</v>
      </c>
      <c r="E4412">
        <v>0</v>
      </c>
      <c r="F4412">
        <v>0</v>
      </c>
      <c r="G4412">
        <v>-1.5528887999999999E-3</v>
      </c>
      <c r="H4412">
        <v>-11.637874</v>
      </c>
      <c r="I4412">
        <v>6.6072087000000002</v>
      </c>
      <c r="J4412">
        <v>328.18819999999999</v>
      </c>
      <c r="K4412">
        <v>335.90530000000001</v>
      </c>
      <c r="L4412">
        <v>-4.2545276000000003</v>
      </c>
    </row>
    <row r="4413" spans="1:12" x14ac:dyDescent="0.25">
      <c r="A4413">
        <v>181.10368</v>
      </c>
      <c r="B4413">
        <v>-3.3843085999999998</v>
      </c>
      <c r="C4413">
        <v>-4.0925311999999998</v>
      </c>
      <c r="D4413">
        <v>4.6713324000000004E-3</v>
      </c>
      <c r="E4413">
        <v>0</v>
      </c>
      <c r="F4413">
        <v>0</v>
      </c>
      <c r="G4413">
        <v>-1.5527087999999999E-3</v>
      </c>
      <c r="H4413">
        <v>-11.637886999999999</v>
      </c>
      <c r="I4413">
        <v>6.6009960000000003</v>
      </c>
      <c r="J4413">
        <v>328.18831999999998</v>
      </c>
      <c r="K4413">
        <v>335.90535999999997</v>
      </c>
      <c r="L4413">
        <v>-4.2538666999999997</v>
      </c>
    </row>
    <row r="4414" spans="1:12" x14ac:dyDescent="0.25">
      <c r="A4414">
        <v>181.1037</v>
      </c>
      <c r="B4414">
        <v>-3.3843143000000002</v>
      </c>
      <c r="C4414">
        <v>-4.1008353</v>
      </c>
      <c r="D4414">
        <v>-9.5989212000000001E-4</v>
      </c>
      <c r="E4414">
        <v>0</v>
      </c>
      <c r="F4414">
        <v>0</v>
      </c>
      <c r="G4414">
        <v>4.6647433000000002E-4</v>
      </c>
      <c r="H4414">
        <v>-11.771286</v>
      </c>
      <c r="I4414">
        <v>6.6068524999999996</v>
      </c>
      <c r="J4414">
        <v>328.18848000000003</v>
      </c>
      <c r="K4414">
        <v>335.90543000000002</v>
      </c>
      <c r="L4414">
        <v>-4.2538084999999999</v>
      </c>
    </row>
    <row r="4415" spans="1:12" x14ac:dyDescent="0.25">
      <c r="A4415">
        <v>181.10372000000001</v>
      </c>
      <c r="B4415">
        <v>-3.3843198000000001</v>
      </c>
      <c r="C4415">
        <v>-4.1081380999999997</v>
      </c>
      <c r="D4415">
        <v>-1.3809121000000001E-2</v>
      </c>
      <c r="E4415">
        <v>0</v>
      </c>
      <c r="F4415">
        <v>0</v>
      </c>
      <c r="G4415">
        <v>6.4098759000000001E-4</v>
      </c>
      <c r="H4415">
        <v>-11.782816</v>
      </c>
      <c r="I4415">
        <v>6.6052379999999999</v>
      </c>
      <c r="J4415">
        <v>328.18860000000001</v>
      </c>
      <c r="K4415">
        <v>335.90546000000001</v>
      </c>
      <c r="L4415">
        <v>-4.2530903999999996</v>
      </c>
    </row>
    <row r="4416" spans="1:12" x14ac:dyDescent="0.25">
      <c r="A4416">
        <v>181.10373999999999</v>
      </c>
      <c r="B4416">
        <v>-3.3843253</v>
      </c>
      <c r="C4416">
        <v>-4.1021327999999997</v>
      </c>
      <c r="D4416">
        <v>-1.0552303000000001E-2</v>
      </c>
      <c r="E4416">
        <v>0</v>
      </c>
      <c r="F4416">
        <v>0</v>
      </c>
      <c r="G4416">
        <v>6.5229972999999997E-4</v>
      </c>
      <c r="H4416">
        <v>-11.783562999999999</v>
      </c>
      <c r="I4416">
        <v>6.6050867999999996</v>
      </c>
      <c r="J4416">
        <v>328.18875000000003</v>
      </c>
      <c r="K4416">
        <v>335.90552000000002</v>
      </c>
      <c r="L4416">
        <v>-4.2544575</v>
      </c>
    </row>
    <row r="4417" spans="1:12" x14ac:dyDescent="0.25">
      <c r="A4417">
        <v>181.10375999999999</v>
      </c>
      <c r="B4417">
        <v>-3.3843307</v>
      </c>
      <c r="C4417">
        <v>-4.1148433999999998</v>
      </c>
      <c r="D4417">
        <v>-3.7122511000000002E-3</v>
      </c>
      <c r="E4417">
        <v>0</v>
      </c>
      <c r="F4417">
        <v>0</v>
      </c>
      <c r="G4417">
        <v>6.5295147999999996E-4</v>
      </c>
      <c r="H4417">
        <v>-11.783606000000001</v>
      </c>
      <c r="I4417">
        <v>6.6008123999999997</v>
      </c>
      <c r="J4417">
        <v>328.18887000000001</v>
      </c>
      <c r="K4417">
        <v>335.90555000000001</v>
      </c>
      <c r="L4417">
        <v>-4.2538624</v>
      </c>
    </row>
    <row r="4418" spans="1:12" x14ac:dyDescent="0.25">
      <c r="A4418">
        <v>181.10378</v>
      </c>
      <c r="B4418">
        <v>-3.3843361999999999</v>
      </c>
      <c r="C4418">
        <v>-4.1159539000000001</v>
      </c>
      <c r="D4418">
        <v>-9.6623496999999996E-3</v>
      </c>
      <c r="E4418">
        <v>0</v>
      </c>
      <c r="F4418">
        <v>0</v>
      </c>
      <c r="G4418">
        <v>6.5282936000000003E-4</v>
      </c>
      <c r="H4418">
        <v>-11.783614</v>
      </c>
      <c r="I4418">
        <v>6.6047076999999996</v>
      </c>
      <c r="J4418">
        <v>328.18903</v>
      </c>
      <c r="K4418">
        <v>335.90561000000002</v>
      </c>
      <c r="L4418">
        <v>-4.2538080000000003</v>
      </c>
    </row>
    <row r="4419" spans="1:12" x14ac:dyDescent="0.25">
      <c r="A4419">
        <v>181.10380000000001</v>
      </c>
      <c r="B4419">
        <v>-3.3843416999999998</v>
      </c>
      <c r="C4419">
        <v>-4.1226482000000004</v>
      </c>
      <c r="D4419">
        <v>-1.0188358E-2</v>
      </c>
      <c r="E4419">
        <v>0</v>
      </c>
      <c r="F4419">
        <v>0</v>
      </c>
      <c r="G4419">
        <v>-1.0295223E-3</v>
      </c>
      <c r="H4419">
        <v>-11.840786</v>
      </c>
      <c r="I4419">
        <v>6.6029195999999999</v>
      </c>
      <c r="J4419">
        <v>328.18914999999998</v>
      </c>
      <c r="K4419">
        <v>335.90564000000001</v>
      </c>
      <c r="L4419">
        <v>-4.2530903999999996</v>
      </c>
    </row>
    <row r="4420" spans="1:12" x14ac:dyDescent="0.25">
      <c r="A4420">
        <v>181.10382000000001</v>
      </c>
      <c r="B4420">
        <v>-3.3843473999999998</v>
      </c>
      <c r="C4420">
        <v>-4.1298461</v>
      </c>
      <c r="D4420">
        <v>6.6890473999999998E-4</v>
      </c>
      <c r="E4420">
        <v>0</v>
      </c>
      <c r="F4420">
        <v>0</v>
      </c>
      <c r="G4420">
        <v>-1.1749241E-3</v>
      </c>
      <c r="H4420">
        <v>-11.845727</v>
      </c>
      <c r="I4420">
        <v>6.6048907999999997</v>
      </c>
      <c r="J4420">
        <v>328.1893</v>
      </c>
      <c r="K4420">
        <v>335.90570000000002</v>
      </c>
      <c r="L4420">
        <v>-4.2537431999999997</v>
      </c>
    </row>
    <row r="4421" spans="1:12" x14ac:dyDescent="0.25">
      <c r="A4421">
        <v>181.10383999999999</v>
      </c>
      <c r="B4421">
        <v>-3.3843529000000001</v>
      </c>
      <c r="C4421">
        <v>-4.1304563999999999</v>
      </c>
      <c r="D4421">
        <v>3.7862025E-3</v>
      </c>
      <c r="E4421">
        <v>0</v>
      </c>
      <c r="F4421">
        <v>0</v>
      </c>
      <c r="G4421">
        <v>-1.1843490999999999E-3</v>
      </c>
      <c r="H4421">
        <v>-11.846048</v>
      </c>
      <c r="I4421">
        <v>6.6050643999999998</v>
      </c>
      <c r="J4421">
        <v>328.18941999999998</v>
      </c>
      <c r="K4421">
        <v>335.90573000000001</v>
      </c>
      <c r="L4421">
        <v>-4.2538004000000003</v>
      </c>
    </row>
    <row r="4422" spans="1:12" x14ac:dyDescent="0.25">
      <c r="A4422">
        <v>181.10386</v>
      </c>
      <c r="B4422">
        <v>-3.3843584</v>
      </c>
      <c r="C4422">
        <v>-4.1371193000000002</v>
      </c>
      <c r="D4422">
        <v>-6.8566049000000004E-3</v>
      </c>
      <c r="E4422">
        <v>0</v>
      </c>
      <c r="F4422">
        <v>0</v>
      </c>
      <c r="G4422">
        <v>-1.1848920999999999E-3</v>
      </c>
      <c r="H4422">
        <v>-11.846066</v>
      </c>
      <c r="I4422">
        <v>6.6072078000000003</v>
      </c>
      <c r="J4422">
        <v>328.18957999999998</v>
      </c>
      <c r="K4422">
        <v>335.90579000000002</v>
      </c>
      <c r="L4422">
        <v>-4.2538042000000003</v>
      </c>
    </row>
    <row r="4423" spans="1:12" x14ac:dyDescent="0.25">
      <c r="A4423">
        <v>181.10388</v>
      </c>
      <c r="B4423">
        <v>-3.3843638999999999</v>
      </c>
      <c r="C4423">
        <v>-4.1575594000000002</v>
      </c>
      <c r="D4423">
        <v>-1.3590448E-2</v>
      </c>
      <c r="E4423">
        <v>0</v>
      </c>
      <c r="F4423">
        <v>0</v>
      </c>
      <c r="G4423">
        <v>-1.1849609E-3</v>
      </c>
      <c r="H4423">
        <v>-11.846078</v>
      </c>
      <c r="I4423">
        <v>6.6009960000000003</v>
      </c>
      <c r="J4423">
        <v>328.18970000000002</v>
      </c>
      <c r="K4423">
        <v>335.90582000000001</v>
      </c>
      <c r="L4423">
        <v>-4.2523755999999997</v>
      </c>
    </row>
    <row r="4424" spans="1:12" x14ac:dyDescent="0.25">
      <c r="A4424">
        <v>181.10390000000001</v>
      </c>
      <c r="B4424">
        <v>-3.3843694000000002</v>
      </c>
      <c r="C4424">
        <v>-4.1659331000000002</v>
      </c>
      <c r="D4424">
        <v>-6.8917051000000002E-3</v>
      </c>
      <c r="E4424">
        <v>0</v>
      </c>
      <c r="F4424">
        <v>0</v>
      </c>
      <c r="G4424">
        <v>-1.6059536E-3</v>
      </c>
      <c r="H4424">
        <v>-11.960419</v>
      </c>
      <c r="I4424">
        <v>6.6047196000000001</v>
      </c>
      <c r="J4424">
        <v>328.18984999999998</v>
      </c>
      <c r="K4424">
        <v>335.90588000000002</v>
      </c>
      <c r="L4424">
        <v>-4.2522520999999998</v>
      </c>
    </row>
    <row r="4425" spans="1:12" x14ac:dyDescent="0.25">
      <c r="A4425">
        <v>181.10391999999999</v>
      </c>
      <c r="B4425">
        <v>-3.3843751000000002</v>
      </c>
      <c r="C4425">
        <v>-4.1533765999999996</v>
      </c>
      <c r="D4425">
        <v>-4.1227392000000003E-3</v>
      </c>
      <c r="E4425">
        <v>0</v>
      </c>
      <c r="F4425">
        <v>0</v>
      </c>
      <c r="G4425">
        <v>-1.6423389E-3</v>
      </c>
      <c r="H4425">
        <v>-11.970302</v>
      </c>
      <c r="I4425">
        <v>6.6007880999999999</v>
      </c>
      <c r="J4425">
        <v>328.19</v>
      </c>
      <c r="K4425">
        <v>335.90591000000001</v>
      </c>
      <c r="L4425">
        <v>-4.2536725999999998</v>
      </c>
    </row>
    <row r="4426" spans="1:12" x14ac:dyDescent="0.25">
      <c r="A4426">
        <v>181.10393999999999</v>
      </c>
      <c r="B4426">
        <v>-3.3843806000000001</v>
      </c>
      <c r="C4426">
        <v>-4.1588973999999999</v>
      </c>
      <c r="D4426">
        <v>-1.1155843E-2</v>
      </c>
      <c r="E4426">
        <v>0</v>
      </c>
      <c r="F4426">
        <v>0</v>
      </c>
      <c r="G4426">
        <v>-1.6446975E-3</v>
      </c>
      <c r="H4426">
        <v>-11.970942000000001</v>
      </c>
      <c r="I4426">
        <v>6.5983086000000002</v>
      </c>
      <c r="J4426">
        <v>328.19011999999998</v>
      </c>
      <c r="K4426">
        <v>335.90598</v>
      </c>
      <c r="L4426">
        <v>-4.2537960999999997</v>
      </c>
    </row>
    <row r="4427" spans="1:12" x14ac:dyDescent="0.25">
      <c r="A4427">
        <v>181.10396</v>
      </c>
      <c r="B4427">
        <v>-3.3843861</v>
      </c>
      <c r="C4427">
        <v>-4.1593966</v>
      </c>
      <c r="D4427">
        <v>-3.7810771999999999E-3</v>
      </c>
      <c r="E4427">
        <v>0</v>
      </c>
      <c r="F4427">
        <v>0</v>
      </c>
      <c r="G4427">
        <v>-1.6448334E-3</v>
      </c>
      <c r="H4427">
        <v>-11.970979</v>
      </c>
      <c r="I4427">
        <v>6.6002345</v>
      </c>
      <c r="J4427">
        <v>328.19027999999997</v>
      </c>
      <c r="K4427">
        <v>335.90600999999998</v>
      </c>
      <c r="L4427">
        <v>-4.2538036999999997</v>
      </c>
    </row>
    <row r="4428" spans="1:12" x14ac:dyDescent="0.25">
      <c r="A4428">
        <v>181.10398000000001</v>
      </c>
      <c r="B4428">
        <v>-3.3843915</v>
      </c>
      <c r="C4428">
        <v>-4.1461873000000002</v>
      </c>
      <c r="D4428">
        <v>5.5819260999999997E-3</v>
      </c>
      <c r="E4428">
        <v>0</v>
      </c>
      <c r="F4428">
        <v>0</v>
      </c>
      <c r="G4428">
        <v>-1.6446362E-3</v>
      </c>
      <c r="H4428">
        <v>-11.970977</v>
      </c>
      <c r="I4428">
        <v>6.6068034000000004</v>
      </c>
      <c r="J4428">
        <v>328.19040000000001</v>
      </c>
      <c r="K4428">
        <v>335.90607</v>
      </c>
      <c r="L4428">
        <v>-4.2530894000000004</v>
      </c>
    </row>
    <row r="4429" spans="1:12" x14ac:dyDescent="0.25">
      <c r="A4429">
        <v>181.10400000000001</v>
      </c>
      <c r="B4429">
        <v>-3.3843969999999999</v>
      </c>
      <c r="C4429">
        <v>-4.1582889999999999</v>
      </c>
      <c r="D4429">
        <v>-2.3370073E-3</v>
      </c>
      <c r="E4429">
        <v>0</v>
      </c>
      <c r="F4429">
        <v>0</v>
      </c>
      <c r="G4429">
        <v>5.4282799999999997E-4</v>
      </c>
      <c r="H4429">
        <v>-11.932864</v>
      </c>
      <c r="I4429">
        <v>6.6073674999999996</v>
      </c>
      <c r="J4429">
        <v>328.19054999999997</v>
      </c>
      <c r="K4429">
        <v>335.90609999999998</v>
      </c>
      <c r="L4429">
        <v>-4.2537431999999997</v>
      </c>
    </row>
    <row r="4430" spans="1:12" x14ac:dyDescent="0.25">
      <c r="A4430">
        <v>181.10401999999999</v>
      </c>
      <c r="B4430">
        <v>-3.3844028000000002</v>
      </c>
      <c r="C4430">
        <v>-4.1659794000000003</v>
      </c>
      <c r="D4430">
        <v>-1.4656163999999999E-2</v>
      </c>
      <c r="E4430">
        <v>0</v>
      </c>
      <c r="F4430">
        <v>0</v>
      </c>
      <c r="G4430">
        <v>7.3188542999999995E-4</v>
      </c>
      <c r="H4430">
        <v>-11.92957</v>
      </c>
      <c r="I4430">
        <v>6.6074038000000002</v>
      </c>
      <c r="J4430">
        <v>328.19067000000001</v>
      </c>
      <c r="K4430">
        <v>335.90616</v>
      </c>
      <c r="L4430">
        <v>-4.2538004000000003</v>
      </c>
    </row>
    <row r="4431" spans="1:12" x14ac:dyDescent="0.25">
      <c r="A4431">
        <v>181.10404</v>
      </c>
      <c r="B4431">
        <v>-3.3844082000000002</v>
      </c>
      <c r="C4431">
        <v>-4.1533790000000002</v>
      </c>
      <c r="D4431">
        <v>-1.062287E-2</v>
      </c>
      <c r="E4431">
        <v>0</v>
      </c>
      <c r="F4431">
        <v>0</v>
      </c>
      <c r="G4431">
        <v>7.4414024000000003E-4</v>
      </c>
      <c r="H4431">
        <v>-11.929356</v>
      </c>
      <c r="I4431">
        <v>6.6031408000000003</v>
      </c>
      <c r="J4431">
        <v>328.19083000000001</v>
      </c>
      <c r="K4431">
        <v>335.90618999999998</v>
      </c>
      <c r="L4431">
        <v>-4.2538042000000003</v>
      </c>
    </row>
    <row r="4432" spans="1:12" x14ac:dyDescent="0.25">
      <c r="A4432">
        <v>181.10406</v>
      </c>
      <c r="B4432">
        <v>-3.384414</v>
      </c>
      <c r="C4432">
        <v>-4.1588979000000004</v>
      </c>
      <c r="D4432">
        <v>-2.9905827000000001E-3</v>
      </c>
      <c r="E4432">
        <v>0</v>
      </c>
      <c r="F4432">
        <v>0</v>
      </c>
      <c r="G4432">
        <v>7.4484636000000004E-4</v>
      </c>
      <c r="H4432">
        <v>-11.929344</v>
      </c>
      <c r="I4432">
        <v>6.6027722000000004</v>
      </c>
      <c r="J4432">
        <v>328.19094999999999</v>
      </c>
      <c r="K4432">
        <v>335.90625</v>
      </c>
      <c r="L4432">
        <v>-4.2538042000000003</v>
      </c>
    </row>
    <row r="4433" spans="1:12" x14ac:dyDescent="0.25">
      <c r="A4433">
        <v>181.10408000000001</v>
      </c>
      <c r="B4433">
        <v>-3.3844194000000001</v>
      </c>
      <c r="C4433">
        <v>-4.1660193999999997</v>
      </c>
      <c r="D4433">
        <v>-1.1051498E-2</v>
      </c>
      <c r="E4433">
        <v>0</v>
      </c>
      <c r="F4433">
        <v>0</v>
      </c>
      <c r="G4433">
        <v>7.4470357999999995E-4</v>
      </c>
      <c r="H4433">
        <v>-11.929347999999999</v>
      </c>
      <c r="I4433">
        <v>6.5984835999999998</v>
      </c>
      <c r="J4433">
        <v>328.19110000000001</v>
      </c>
      <c r="K4433">
        <v>335.90627999999998</v>
      </c>
      <c r="L4433">
        <v>-4.2538042000000003</v>
      </c>
    </row>
    <row r="4434" spans="1:12" x14ac:dyDescent="0.25">
      <c r="A4434">
        <v>181.10409999999999</v>
      </c>
      <c r="B4434">
        <v>-3.3844249</v>
      </c>
      <c r="C4434">
        <v>-4.1600036999999999</v>
      </c>
      <c r="D4434">
        <v>-8.8569215E-3</v>
      </c>
      <c r="E4434">
        <v>0</v>
      </c>
      <c r="F4434">
        <v>0</v>
      </c>
      <c r="G4434">
        <v>-1.1901065E-3</v>
      </c>
      <c r="H4434">
        <v>-11.986518</v>
      </c>
      <c r="I4434">
        <v>6.6045097999999998</v>
      </c>
      <c r="J4434">
        <v>328.19121999999999</v>
      </c>
      <c r="K4434">
        <v>335.90634</v>
      </c>
      <c r="L4434">
        <v>-4.2530894000000004</v>
      </c>
    </row>
    <row r="4435" spans="1:12" x14ac:dyDescent="0.25">
      <c r="A4435">
        <v>181.10411999999999</v>
      </c>
      <c r="B4435">
        <v>-3.3844303999999998</v>
      </c>
      <c r="C4435">
        <v>-4.1660895</v>
      </c>
      <c r="D4435">
        <v>2.9654681999999998E-3</v>
      </c>
      <c r="E4435">
        <v>0</v>
      </c>
      <c r="F4435">
        <v>0</v>
      </c>
      <c r="G4435">
        <v>-1.3573276E-3</v>
      </c>
      <c r="H4435">
        <v>-11.991459000000001</v>
      </c>
      <c r="I4435">
        <v>6.5965109000000002</v>
      </c>
      <c r="J4435">
        <v>328.19137999999998</v>
      </c>
      <c r="K4435">
        <v>335.90636999999998</v>
      </c>
      <c r="L4435">
        <v>-4.2530283999999998</v>
      </c>
    </row>
    <row r="4436" spans="1:12" x14ac:dyDescent="0.25">
      <c r="A4436">
        <v>181.10414</v>
      </c>
      <c r="B4436">
        <v>-3.3844360999999998</v>
      </c>
      <c r="C4436">
        <v>-4.1467643000000001</v>
      </c>
      <c r="D4436">
        <v>3.2557458999999999E-3</v>
      </c>
      <c r="E4436">
        <v>0</v>
      </c>
      <c r="F4436">
        <v>0</v>
      </c>
      <c r="G4436">
        <v>-1.368167E-3</v>
      </c>
      <c r="H4436">
        <v>-11.99178</v>
      </c>
      <c r="I4436">
        <v>6.6043371999999998</v>
      </c>
      <c r="J4436">
        <v>328.19150000000002</v>
      </c>
      <c r="K4436">
        <v>335.90643</v>
      </c>
      <c r="L4436">
        <v>-4.2537389000000001</v>
      </c>
    </row>
    <row r="4437" spans="1:12" x14ac:dyDescent="0.25">
      <c r="A4437">
        <v>181.10416000000001</v>
      </c>
      <c r="B4437">
        <v>-3.3844416000000002</v>
      </c>
      <c r="C4437">
        <v>-4.1649456000000002</v>
      </c>
      <c r="D4437">
        <v>-8.3593148999999995E-3</v>
      </c>
      <c r="E4437">
        <v>0</v>
      </c>
      <c r="F4437">
        <v>0</v>
      </c>
      <c r="G4437">
        <v>-1.3687916E-3</v>
      </c>
      <c r="H4437">
        <v>-11.991797999999999</v>
      </c>
      <c r="I4437">
        <v>6.6028962</v>
      </c>
      <c r="J4437">
        <v>328.19164999999998</v>
      </c>
      <c r="K4437">
        <v>335.90645999999998</v>
      </c>
      <c r="L4437">
        <v>-4.2523717999999997</v>
      </c>
    </row>
    <row r="4438" spans="1:12" x14ac:dyDescent="0.25">
      <c r="A4438">
        <v>181.10418000000001</v>
      </c>
      <c r="B4438">
        <v>-3.3844471</v>
      </c>
      <c r="C4438">
        <v>-4.1466893999999996</v>
      </c>
      <c r="D4438">
        <v>-1.2993661E-2</v>
      </c>
      <c r="E4438">
        <v>0</v>
      </c>
      <c r="F4438">
        <v>0</v>
      </c>
      <c r="G4438">
        <v>-1.3688408999999999E-3</v>
      </c>
      <c r="H4438">
        <v>-11.991794000000001</v>
      </c>
      <c r="I4438">
        <v>6.6070218000000001</v>
      </c>
      <c r="J4438">
        <v>328.19177000000002</v>
      </c>
      <c r="K4438">
        <v>335.90652</v>
      </c>
      <c r="L4438">
        <v>-4.2522520999999998</v>
      </c>
    </row>
    <row r="4439" spans="1:12" x14ac:dyDescent="0.25">
      <c r="A4439">
        <v>181.10419999999999</v>
      </c>
      <c r="B4439">
        <v>-3.3844525999999999</v>
      </c>
      <c r="C4439">
        <v>-4.1583208999999997</v>
      </c>
      <c r="D4439">
        <v>-4.6592750999999996E-3</v>
      </c>
      <c r="E4439">
        <v>0</v>
      </c>
      <c r="F4439">
        <v>0</v>
      </c>
      <c r="G4439">
        <v>-1.5373342999999999E-3</v>
      </c>
      <c r="H4439">
        <v>-11.934623999999999</v>
      </c>
      <c r="I4439">
        <v>6.6009840999999998</v>
      </c>
      <c r="J4439">
        <v>328.19193000000001</v>
      </c>
      <c r="K4439">
        <v>335.90656000000001</v>
      </c>
      <c r="L4439">
        <v>-4.2536725999999998</v>
      </c>
    </row>
    <row r="4440" spans="1:12" x14ac:dyDescent="0.25">
      <c r="A4440">
        <v>181.10422</v>
      </c>
      <c r="B4440">
        <v>-3.3844580999999998</v>
      </c>
      <c r="C4440">
        <v>-4.1593590000000003</v>
      </c>
      <c r="D4440">
        <v>-4.6563786000000003E-3</v>
      </c>
      <c r="E4440">
        <v>0</v>
      </c>
      <c r="F4440">
        <v>0</v>
      </c>
      <c r="G4440">
        <v>-1.5518966999999999E-3</v>
      </c>
      <c r="H4440">
        <v>-11.929683000000001</v>
      </c>
      <c r="I4440">
        <v>6.6068515999999997</v>
      </c>
      <c r="J4440">
        <v>328.19204999999999</v>
      </c>
      <c r="K4440">
        <v>335.90661999999998</v>
      </c>
      <c r="L4440">
        <v>-4.2537960999999997</v>
      </c>
    </row>
    <row r="4441" spans="1:12" x14ac:dyDescent="0.25">
      <c r="A4441">
        <v>181.10424</v>
      </c>
      <c r="B4441">
        <v>-3.3844637999999998</v>
      </c>
      <c r="C4441">
        <v>-4.1461839999999999</v>
      </c>
      <c r="D4441">
        <v>-1.1205997000000001E-2</v>
      </c>
      <c r="E4441">
        <v>0</v>
      </c>
      <c r="F4441">
        <v>0</v>
      </c>
      <c r="G4441">
        <v>-1.5528406E-3</v>
      </c>
      <c r="H4441">
        <v>-11.929361999999999</v>
      </c>
      <c r="I4441">
        <v>6.6009726999999998</v>
      </c>
      <c r="J4441">
        <v>328.19220000000001</v>
      </c>
      <c r="K4441">
        <v>335.90665000000001</v>
      </c>
      <c r="L4441">
        <v>-4.2538036999999997</v>
      </c>
    </row>
    <row r="4442" spans="1:12" x14ac:dyDescent="0.25">
      <c r="A4442">
        <v>181.10426000000001</v>
      </c>
      <c r="B4442">
        <v>-3.3844693000000001</v>
      </c>
      <c r="C4442">
        <v>-4.1384205999999999</v>
      </c>
      <c r="D4442">
        <v>-2.3327612000000001E-3</v>
      </c>
      <c r="E4442">
        <v>0</v>
      </c>
      <c r="F4442">
        <v>0</v>
      </c>
      <c r="G4442">
        <v>-1.5528949000000001E-3</v>
      </c>
      <c r="H4442">
        <v>-11.929344</v>
      </c>
      <c r="I4442">
        <v>6.6068505999999996</v>
      </c>
      <c r="J4442">
        <v>328.19232</v>
      </c>
      <c r="K4442">
        <v>335.90670999999998</v>
      </c>
      <c r="L4442">
        <v>-4.2538042000000003</v>
      </c>
    </row>
    <row r="4443" spans="1:12" x14ac:dyDescent="0.25">
      <c r="A4443">
        <v>181.10427999999999</v>
      </c>
      <c r="B4443">
        <v>-3.3844748</v>
      </c>
      <c r="C4443">
        <v>-4.1311526000000001</v>
      </c>
      <c r="D4443">
        <v>4.2545515999999999E-3</v>
      </c>
      <c r="E4443">
        <v>0</v>
      </c>
      <c r="F4443">
        <v>0</v>
      </c>
      <c r="G4443">
        <v>-1.5527170999999999E-3</v>
      </c>
      <c r="H4443">
        <v>-11.929339000000001</v>
      </c>
      <c r="I4443">
        <v>6.6031050999999996</v>
      </c>
      <c r="J4443">
        <v>328.19247000000001</v>
      </c>
      <c r="K4443">
        <v>335.90674000000001</v>
      </c>
      <c r="L4443">
        <v>-4.2538042000000003</v>
      </c>
    </row>
    <row r="4444" spans="1:12" x14ac:dyDescent="0.25">
      <c r="A4444">
        <v>181.10429999999999</v>
      </c>
      <c r="B4444">
        <v>-3.3844802</v>
      </c>
      <c r="C4444">
        <v>-4.1305389000000003</v>
      </c>
      <c r="D4444">
        <v>-2.4544336E-3</v>
      </c>
      <c r="E4444">
        <v>0</v>
      </c>
      <c r="F4444">
        <v>0</v>
      </c>
      <c r="G4444">
        <v>3.8233983999999999E-4</v>
      </c>
      <c r="H4444">
        <v>-11.891225</v>
      </c>
      <c r="I4444">
        <v>6.6027703000000004</v>
      </c>
      <c r="J4444">
        <v>328.19260000000003</v>
      </c>
      <c r="K4444">
        <v>335.90679999999998</v>
      </c>
      <c r="L4444">
        <v>-4.2538042000000003</v>
      </c>
    </row>
    <row r="4445" spans="1:12" x14ac:dyDescent="0.25">
      <c r="A4445">
        <v>181.10432</v>
      </c>
      <c r="B4445">
        <v>-3.3844856999999999</v>
      </c>
      <c r="C4445">
        <v>-4.1238770000000002</v>
      </c>
      <c r="D4445">
        <v>-1.4663631E-2</v>
      </c>
      <c r="E4445">
        <v>0</v>
      </c>
      <c r="F4445">
        <v>0</v>
      </c>
      <c r="G4445">
        <v>5.4958229999999995E-4</v>
      </c>
      <c r="H4445">
        <v>-11.887931</v>
      </c>
      <c r="I4445">
        <v>6.6048812999999997</v>
      </c>
      <c r="J4445">
        <v>328.19274999999999</v>
      </c>
      <c r="K4445">
        <v>335.90683000000001</v>
      </c>
      <c r="L4445">
        <v>-4.2538042000000003</v>
      </c>
    </row>
    <row r="4446" spans="1:12" x14ac:dyDescent="0.25">
      <c r="A4446">
        <v>181.10434000000001</v>
      </c>
      <c r="B4446">
        <v>-3.3844911999999998</v>
      </c>
      <c r="C4446">
        <v>-4.1166815999999997</v>
      </c>
      <c r="D4446">
        <v>-8.4444004999999992E-3</v>
      </c>
      <c r="E4446">
        <v>0</v>
      </c>
      <c r="F4446">
        <v>0</v>
      </c>
      <c r="G4446">
        <v>5.6042313000000002E-4</v>
      </c>
      <c r="H4446">
        <v>-11.887717</v>
      </c>
      <c r="I4446">
        <v>6.6071967999999996</v>
      </c>
      <c r="J4446">
        <v>328.19287000000003</v>
      </c>
      <c r="K4446">
        <v>335.90688999999998</v>
      </c>
      <c r="L4446">
        <v>-4.2523755999999997</v>
      </c>
    </row>
    <row r="4447" spans="1:12" x14ac:dyDescent="0.25">
      <c r="A4447">
        <v>181.10436000000001</v>
      </c>
      <c r="B4447">
        <v>-3.3844968999999998</v>
      </c>
      <c r="C4447">
        <v>-4.1160712000000004</v>
      </c>
      <c r="D4447">
        <v>-3.5284743999999999E-3</v>
      </c>
      <c r="E4447">
        <v>0</v>
      </c>
      <c r="F4447">
        <v>0</v>
      </c>
      <c r="G4447">
        <v>5.6104775E-4</v>
      </c>
      <c r="H4447">
        <v>-11.887705</v>
      </c>
      <c r="I4447">
        <v>6.6052603999999997</v>
      </c>
      <c r="J4447">
        <v>328.19301999999999</v>
      </c>
      <c r="K4447">
        <v>335.90692000000001</v>
      </c>
      <c r="L4447">
        <v>-4.2536807000000003</v>
      </c>
    </row>
    <row r="4448" spans="1:12" x14ac:dyDescent="0.25">
      <c r="A4448">
        <v>181.10437999999999</v>
      </c>
      <c r="B4448">
        <v>-3.3845024000000001</v>
      </c>
      <c r="C4448">
        <v>-4.1094093000000003</v>
      </c>
      <c r="D4448">
        <v>-9.6501986999999994E-3</v>
      </c>
      <c r="E4448">
        <v>0</v>
      </c>
      <c r="F4448">
        <v>0</v>
      </c>
      <c r="G4448">
        <v>5.6093215000000004E-4</v>
      </c>
      <c r="H4448">
        <v>-11.887699</v>
      </c>
      <c r="I4448">
        <v>6.6050886999999996</v>
      </c>
      <c r="J4448">
        <v>328.19315</v>
      </c>
      <c r="K4448">
        <v>335.90697999999998</v>
      </c>
      <c r="L4448">
        <v>-4.2530818000000004</v>
      </c>
    </row>
    <row r="4449" spans="1:12" x14ac:dyDescent="0.25">
      <c r="A4449">
        <v>181.1044</v>
      </c>
      <c r="B4449">
        <v>-3.3845079</v>
      </c>
      <c r="C4449">
        <v>-4.1022134000000001</v>
      </c>
      <c r="D4449">
        <v>-8.0084838000000005E-3</v>
      </c>
      <c r="E4449">
        <v>0</v>
      </c>
      <c r="F4449">
        <v>0</v>
      </c>
      <c r="G4449">
        <v>-1.0372930999999999E-3</v>
      </c>
      <c r="H4449">
        <v>-11.830527999999999</v>
      </c>
      <c r="I4449">
        <v>6.6029448999999998</v>
      </c>
      <c r="J4449">
        <v>328.19330000000002</v>
      </c>
      <c r="K4449">
        <v>335.90701000000001</v>
      </c>
      <c r="L4449">
        <v>-4.2537421999999996</v>
      </c>
    </row>
    <row r="4450" spans="1:12" x14ac:dyDescent="0.25">
      <c r="A4450">
        <v>181.10442</v>
      </c>
      <c r="B4450">
        <v>-3.3845133999999999</v>
      </c>
      <c r="C4450">
        <v>-4.1016029999999999</v>
      </c>
      <c r="D4450">
        <v>3.0361121000000001E-3</v>
      </c>
      <c r="E4450">
        <v>0</v>
      </c>
      <c r="F4450">
        <v>0</v>
      </c>
      <c r="G4450">
        <v>-1.1754241E-3</v>
      </c>
      <c r="H4450">
        <v>-11.825587000000001</v>
      </c>
      <c r="I4450">
        <v>6.6048923000000004</v>
      </c>
      <c r="J4450">
        <v>328.19342</v>
      </c>
      <c r="K4450">
        <v>335.90706999999998</v>
      </c>
      <c r="L4450">
        <v>-4.2530861</v>
      </c>
    </row>
    <row r="4451" spans="1:12" x14ac:dyDescent="0.25">
      <c r="A4451">
        <v>181.10444000000001</v>
      </c>
      <c r="B4451">
        <v>-3.3845189000000002</v>
      </c>
      <c r="C4451">
        <v>-4.0949416000000003</v>
      </c>
      <c r="D4451">
        <v>2.5339456999999999E-3</v>
      </c>
      <c r="E4451">
        <v>0</v>
      </c>
      <c r="F4451">
        <v>0</v>
      </c>
      <c r="G4451">
        <v>-1.1843778E-3</v>
      </c>
      <c r="H4451">
        <v>-11.825265999999999</v>
      </c>
      <c r="I4451">
        <v>6.6050639000000002</v>
      </c>
      <c r="J4451">
        <v>328.19357000000002</v>
      </c>
      <c r="K4451">
        <v>335.90710000000001</v>
      </c>
      <c r="L4451">
        <v>-4.2523135999999999</v>
      </c>
    </row>
    <row r="4452" spans="1:12" x14ac:dyDescent="0.25">
      <c r="A4452">
        <v>181.10445999999999</v>
      </c>
      <c r="B4452">
        <v>-3.3845246000000002</v>
      </c>
      <c r="C4452">
        <v>-4.0877461000000004</v>
      </c>
      <c r="D4452">
        <v>-8.4216939000000008E-3</v>
      </c>
      <c r="E4452">
        <v>0</v>
      </c>
      <c r="F4452">
        <v>0</v>
      </c>
      <c r="G4452">
        <v>-1.1848938000000001E-3</v>
      </c>
      <c r="H4452">
        <v>-11.825248</v>
      </c>
      <c r="I4452">
        <v>6.6008104999999997</v>
      </c>
      <c r="J4452">
        <v>328.19369999999998</v>
      </c>
      <c r="K4452">
        <v>335.90717000000001</v>
      </c>
      <c r="L4452">
        <v>-4.2536769000000003</v>
      </c>
    </row>
    <row r="4453" spans="1:12" x14ac:dyDescent="0.25">
      <c r="A4453">
        <v>181.10448</v>
      </c>
      <c r="B4453">
        <v>-3.3845301000000001</v>
      </c>
      <c r="C4453">
        <v>-4.0871348000000003</v>
      </c>
      <c r="D4453">
        <v>-1.1545061000000001E-2</v>
      </c>
      <c r="E4453">
        <v>0</v>
      </c>
      <c r="F4453">
        <v>0</v>
      </c>
      <c r="G4453">
        <v>-1.1849372999999999E-3</v>
      </c>
      <c r="H4453">
        <v>-11.825241999999999</v>
      </c>
      <c r="I4453">
        <v>6.6004433999999996</v>
      </c>
      <c r="J4453">
        <v>328.19385</v>
      </c>
      <c r="K4453">
        <v>335.90719999999999</v>
      </c>
      <c r="L4453">
        <v>-4.2537960999999997</v>
      </c>
    </row>
    <row r="4454" spans="1:12" x14ac:dyDescent="0.25">
      <c r="A4454">
        <v>181.1045</v>
      </c>
      <c r="B4454">
        <v>-3.3845356</v>
      </c>
      <c r="C4454">
        <v>-4.0672312000000002</v>
      </c>
      <c r="D4454">
        <v>-4.5340279999999998E-3</v>
      </c>
      <c r="E4454">
        <v>0</v>
      </c>
      <c r="F4454">
        <v>0</v>
      </c>
      <c r="G4454">
        <v>-1.3532774000000001E-3</v>
      </c>
      <c r="H4454">
        <v>-11.768071000000001</v>
      </c>
      <c r="I4454">
        <v>6.6046844</v>
      </c>
      <c r="J4454">
        <v>328.19396999999998</v>
      </c>
      <c r="K4454">
        <v>335.90726000000001</v>
      </c>
      <c r="L4454">
        <v>-4.2523751000000001</v>
      </c>
    </row>
    <row r="4455" spans="1:12" x14ac:dyDescent="0.25">
      <c r="A4455">
        <v>181.10452000000001</v>
      </c>
      <c r="B4455">
        <v>-3.384541</v>
      </c>
      <c r="C4455">
        <v>-4.0721325999999998</v>
      </c>
      <c r="D4455">
        <v>-5.3745121999999998E-3</v>
      </c>
      <c r="E4455">
        <v>0</v>
      </c>
      <c r="F4455">
        <v>0</v>
      </c>
      <c r="G4455">
        <v>-1.3678265999999999E-3</v>
      </c>
      <c r="H4455">
        <v>-11.76313</v>
      </c>
      <c r="I4455">
        <v>6.6071844000000004</v>
      </c>
      <c r="J4455">
        <v>328.19412</v>
      </c>
      <c r="K4455">
        <v>335.90728999999999</v>
      </c>
      <c r="L4455">
        <v>-4.2522520999999998</v>
      </c>
    </row>
    <row r="4456" spans="1:12" x14ac:dyDescent="0.25">
      <c r="A4456">
        <v>181.10453999999999</v>
      </c>
      <c r="B4456">
        <v>-3.3845464999999999</v>
      </c>
      <c r="C4456">
        <v>-4.0593500000000002</v>
      </c>
      <c r="D4456">
        <v>-1.0541976E-2</v>
      </c>
      <c r="E4456">
        <v>0</v>
      </c>
      <c r="F4456">
        <v>0</v>
      </c>
      <c r="G4456">
        <v>-1.3687697E-3</v>
      </c>
      <c r="H4456">
        <v>-11.762809000000001</v>
      </c>
      <c r="I4456">
        <v>6.6073918000000003</v>
      </c>
      <c r="J4456">
        <v>328.19427000000002</v>
      </c>
      <c r="K4456">
        <v>335.90735000000001</v>
      </c>
      <c r="L4456">
        <v>-4.2522440000000001</v>
      </c>
    </row>
    <row r="4457" spans="1:12" x14ac:dyDescent="0.25">
      <c r="A4457">
        <v>181.10455999999999</v>
      </c>
      <c r="B4457">
        <v>-3.3845521999999999</v>
      </c>
      <c r="C4457">
        <v>-4.0516142999999998</v>
      </c>
      <c r="D4457">
        <v>-2.2739619E-3</v>
      </c>
      <c r="E4457">
        <v>0</v>
      </c>
      <c r="F4457">
        <v>0</v>
      </c>
      <c r="G4457">
        <v>-1.368824E-3</v>
      </c>
      <c r="H4457">
        <v>-11.762791</v>
      </c>
      <c r="I4457">
        <v>6.6010074999999997</v>
      </c>
      <c r="J4457">
        <v>328.19439999999997</v>
      </c>
      <c r="K4457">
        <v>335.90737999999999</v>
      </c>
      <c r="L4457">
        <v>-4.2522434999999996</v>
      </c>
    </row>
    <row r="4458" spans="1:12" x14ac:dyDescent="0.25">
      <c r="A4458">
        <v>181.10458</v>
      </c>
      <c r="B4458">
        <v>-3.3845576999999998</v>
      </c>
      <c r="C4458">
        <v>-4.0509696000000002</v>
      </c>
      <c r="D4458">
        <v>4.9845786000000001E-3</v>
      </c>
      <c r="E4458">
        <v>0</v>
      </c>
      <c r="F4458">
        <v>0</v>
      </c>
      <c r="G4458">
        <v>-1.368654E-3</v>
      </c>
      <c r="H4458">
        <v>-11.762781</v>
      </c>
      <c r="I4458">
        <v>6.6025876999999999</v>
      </c>
      <c r="J4458">
        <v>328.19454999999999</v>
      </c>
      <c r="K4458">
        <v>335.90744000000001</v>
      </c>
      <c r="L4458">
        <v>-4.2522434999999996</v>
      </c>
    </row>
    <row r="4459" spans="1:12" x14ac:dyDescent="0.25">
      <c r="A4459">
        <v>181.1046</v>
      </c>
      <c r="B4459">
        <v>-3.3845632000000001</v>
      </c>
      <c r="C4459">
        <v>-4.0509275999999996</v>
      </c>
      <c r="D4459">
        <v>-3.8430360000000002E-3</v>
      </c>
      <c r="E4459">
        <v>0</v>
      </c>
      <c r="F4459">
        <v>0</v>
      </c>
      <c r="G4459">
        <v>4.8203804000000001E-4</v>
      </c>
      <c r="H4459">
        <v>-11.667495000000001</v>
      </c>
      <c r="I4459">
        <v>6.5984715999999999</v>
      </c>
      <c r="J4459">
        <v>328.19466999999997</v>
      </c>
      <c r="K4459">
        <v>335.90746999999999</v>
      </c>
      <c r="L4459">
        <v>-4.2536721000000002</v>
      </c>
    </row>
    <row r="4460" spans="1:12" x14ac:dyDescent="0.25">
      <c r="A4460">
        <v>181.10462000000001</v>
      </c>
      <c r="B4460">
        <v>-3.3845689000000001</v>
      </c>
      <c r="C4460">
        <v>-4.0443024999999997</v>
      </c>
      <c r="D4460">
        <v>-1.2606895999999999E-2</v>
      </c>
      <c r="E4460">
        <v>0</v>
      </c>
      <c r="F4460">
        <v>0</v>
      </c>
      <c r="G4460">
        <v>6.4198906000000001E-4</v>
      </c>
      <c r="H4460">
        <v>-11.65926</v>
      </c>
      <c r="I4460">
        <v>6.6066427000000001</v>
      </c>
      <c r="J4460">
        <v>328.19481999999999</v>
      </c>
      <c r="K4460">
        <v>335.90753000000001</v>
      </c>
      <c r="L4460">
        <v>-4.2523675000000001</v>
      </c>
    </row>
    <row r="4461" spans="1:12" x14ac:dyDescent="0.25">
      <c r="A4461">
        <v>181.10463999999999</v>
      </c>
      <c r="B4461">
        <v>-3.3845744</v>
      </c>
      <c r="C4461">
        <v>-4.0304871000000002</v>
      </c>
      <c r="D4461">
        <v>-8.2640490000000007E-3</v>
      </c>
      <c r="E4461">
        <v>0</v>
      </c>
      <c r="F4461">
        <v>0</v>
      </c>
      <c r="G4461">
        <v>6.5235718000000004E-4</v>
      </c>
      <c r="H4461">
        <v>-11.658726</v>
      </c>
      <c r="I4461">
        <v>6.6009598</v>
      </c>
      <c r="J4461">
        <v>328.19495000000001</v>
      </c>
      <c r="K4461">
        <v>335.90755999999999</v>
      </c>
      <c r="L4461">
        <v>-4.2522516000000001</v>
      </c>
    </row>
    <row r="4462" spans="1:12" x14ac:dyDescent="0.25">
      <c r="A4462">
        <v>181.10466</v>
      </c>
      <c r="B4462">
        <v>-3.3845798999999999</v>
      </c>
      <c r="C4462">
        <v>-4.0293039999999998</v>
      </c>
      <c r="D4462">
        <v>-3.5167953000000002E-3</v>
      </c>
      <c r="E4462">
        <v>0</v>
      </c>
      <c r="F4462">
        <v>0</v>
      </c>
      <c r="G4462">
        <v>6.5295456000000001E-4</v>
      </c>
      <c r="H4462">
        <v>-11.658695</v>
      </c>
      <c r="I4462">
        <v>6.6089826</v>
      </c>
      <c r="J4462">
        <v>328.19510000000002</v>
      </c>
      <c r="K4462">
        <v>335.90762000000001</v>
      </c>
      <c r="L4462">
        <v>-4.2522440000000001</v>
      </c>
    </row>
    <row r="4463" spans="1:12" x14ac:dyDescent="0.25">
      <c r="A4463">
        <v>181.10468</v>
      </c>
      <c r="B4463">
        <v>-3.3845855999999999</v>
      </c>
      <c r="C4463">
        <v>-4.0159855000000002</v>
      </c>
      <c r="D4463">
        <v>-1.0374927000000001E-2</v>
      </c>
      <c r="E4463">
        <v>0</v>
      </c>
      <c r="F4463">
        <v>0</v>
      </c>
      <c r="G4463">
        <v>6.5282168000000004E-4</v>
      </c>
      <c r="H4463">
        <v>-11.658685</v>
      </c>
      <c r="I4463">
        <v>6.6032890999999996</v>
      </c>
      <c r="J4463">
        <v>328.19522000000001</v>
      </c>
      <c r="K4463">
        <v>335.90764999999999</v>
      </c>
      <c r="L4463">
        <v>-4.2536721000000002</v>
      </c>
    </row>
    <row r="4464" spans="1:12" x14ac:dyDescent="0.25">
      <c r="A4464">
        <v>181.10470000000001</v>
      </c>
      <c r="B4464">
        <v>-3.3845911000000002</v>
      </c>
      <c r="C4464">
        <v>-4.0214577</v>
      </c>
      <c r="D4464">
        <v>-7.3455376999999999E-3</v>
      </c>
      <c r="E4464">
        <v>0</v>
      </c>
      <c r="F4464">
        <v>0</v>
      </c>
      <c r="G4464">
        <v>-1.1136645000000001E-3</v>
      </c>
      <c r="H4464">
        <v>-11.5634</v>
      </c>
      <c r="I4464">
        <v>6.6027817999999998</v>
      </c>
      <c r="J4464">
        <v>328.19537000000003</v>
      </c>
      <c r="K4464">
        <v>335.90771000000001</v>
      </c>
      <c r="L4464">
        <v>-4.2523675000000001</v>
      </c>
    </row>
    <row r="4465" spans="1:12" x14ac:dyDescent="0.25">
      <c r="A4465">
        <v>181.10471999999999</v>
      </c>
      <c r="B4465">
        <v>-3.3845966000000001</v>
      </c>
      <c r="C4465">
        <v>-4.0153331999999997</v>
      </c>
      <c r="D4465">
        <v>4.5464844000000001E-3</v>
      </c>
      <c r="E4465">
        <v>0</v>
      </c>
      <c r="F4465">
        <v>0</v>
      </c>
      <c r="G4465">
        <v>-1.2663377E-3</v>
      </c>
      <c r="H4465">
        <v>-11.555165000000001</v>
      </c>
      <c r="I4465">
        <v>6.6006159999999996</v>
      </c>
      <c r="J4465">
        <v>328.19549999999998</v>
      </c>
      <c r="K4465">
        <v>335.90775000000002</v>
      </c>
      <c r="L4465">
        <v>-4.2536807000000003</v>
      </c>
    </row>
    <row r="4466" spans="1:12" x14ac:dyDescent="0.25">
      <c r="A4466">
        <v>181.10473999999999</v>
      </c>
      <c r="B4466">
        <v>-3.3846020999999999</v>
      </c>
      <c r="C4466">
        <v>-4.0081711000000002</v>
      </c>
      <c r="D4466">
        <v>1.9367207000000001E-3</v>
      </c>
      <c r="E4466">
        <v>0</v>
      </c>
      <c r="F4466">
        <v>0</v>
      </c>
      <c r="G4466">
        <v>-1.276234E-3</v>
      </c>
      <c r="H4466">
        <v>-11.554631000000001</v>
      </c>
      <c r="I4466">
        <v>6.6025624000000001</v>
      </c>
      <c r="J4466">
        <v>328.19565</v>
      </c>
      <c r="K4466">
        <v>335.90780999999998</v>
      </c>
      <c r="L4466">
        <v>-4.2523675000000001</v>
      </c>
    </row>
    <row r="4467" spans="1:12" x14ac:dyDescent="0.25">
      <c r="A4467">
        <v>181.10476</v>
      </c>
      <c r="B4467">
        <v>-3.3846075999999998</v>
      </c>
      <c r="C4467">
        <v>-3.9943203999999999</v>
      </c>
      <c r="D4467">
        <v>-1.0654039000000001E-2</v>
      </c>
      <c r="E4467">
        <v>0</v>
      </c>
      <c r="F4467">
        <v>0</v>
      </c>
      <c r="G4467">
        <v>-1.2768044E-3</v>
      </c>
      <c r="H4467">
        <v>-11.554600000000001</v>
      </c>
      <c r="I4467">
        <v>6.6006030999999998</v>
      </c>
      <c r="J4467">
        <v>328.19576999999998</v>
      </c>
      <c r="K4467">
        <v>335.90784000000002</v>
      </c>
      <c r="L4467">
        <v>-4.2536807000000003</v>
      </c>
    </row>
    <row r="4468" spans="1:12" x14ac:dyDescent="0.25">
      <c r="A4468">
        <v>181.10478000000001</v>
      </c>
      <c r="B4468">
        <v>-3.3846132999999998</v>
      </c>
      <c r="C4468">
        <v>-3.9931352000000002</v>
      </c>
      <c r="D4468">
        <v>-9.5587707999999997E-3</v>
      </c>
      <c r="E4468">
        <v>0</v>
      </c>
      <c r="F4468">
        <v>0</v>
      </c>
      <c r="G4468">
        <v>-1.2768193999999999E-3</v>
      </c>
      <c r="H4468">
        <v>-11.554594</v>
      </c>
      <c r="I4468">
        <v>6.6089592000000001</v>
      </c>
      <c r="J4468">
        <v>328.19592</v>
      </c>
      <c r="K4468">
        <v>335.90789999999998</v>
      </c>
      <c r="L4468">
        <v>-4.2523675000000001</v>
      </c>
    </row>
    <row r="4469" spans="1:12" x14ac:dyDescent="0.25">
      <c r="A4469">
        <v>181.10480000000001</v>
      </c>
      <c r="B4469">
        <v>-3.3846188000000001</v>
      </c>
      <c r="C4469">
        <v>-3.979816</v>
      </c>
      <c r="D4469">
        <v>-4.3581886999999996E-3</v>
      </c>
      <c r="E4469">
        <v>0</v>
      </c>
      <c r="F4469">
        <v>0</v>
      </c>
      <c r="G4469">
        <v>-1.1084959E-3</v>
      </c>
      <c r="H4469">
        <v>-11.497422</v>
      </c>
      <c r="I4469">
        <v>6.6075530000000002</v>
      </c>
      <c r="J4469">
        <v>328.19603999999998</v>
      </c>
      <c r="K4469">
        <v>335.90793000000002</v>
      </c>
      <c r="L4469">
        <v>-4.2522516000000001</v>
      </c>
    </row>
    <row r="4470" spans="1:12" x14ac:dyDescent="0.25">
      <c r="A4470">
        <v>181.10481999999999</v>
      </c>
      <c r="B4470">
        <v>-3.3846242000000002</v>
      </c>
      <c r="C4470">
        <v>-3.9786670000000002</v>
      </c>
      <c r="D4470">
        <v>-5.3629563E-3</v>
      </c>
      <c r="E4470">
        <v>0</v>
      </c>
      <c r="F4470">
        <v>0</v>
      </c>
      <c r="G4470">
        <v>-1.0939481E-3</v>
      </c>
      <c r="H4470">
        <v>-11.492481</v>
      </c>
      <c r="I4470">
        <v>6.6095476</v>
      </c>
      <c r="J4470">
        <v>328.19619999999998</v>
      </c>
      <c r="K4470">
        <v>335.90798999999998</v>
      </c>
      <c r="L4470">
        <v>-4.2522440000000001</v>
      </c>
    </row>
    <row r="4471" spans="1:12" x14ac:dyDescent="0.25">
      <c r="A4471">
        <v>181.10484</v>
      </c>
      <c r="B4471">
        <v>-3.3846297000000001</v>
      </c>
      <c r="C4471">
        <v>-3.9785930999999999</v>
      </c>
      <c r="D4471">
        <v>-9.8156323999999996E-3</v>
      </c>
      <c r="E4471">
        <v>0</v>
      </c>
      <c r="F4471">
        <v>0</v>
      </c>
      <c r="G4471">
        <v>-1.0930051E-3</v>
      </c>
      <c r="H4471">
        <v>-11.49216</v>
      </c>
      <c r="I4471">
        <v>6.6011933999999997</v>
      </c>
      <c r="J4471">
        <v>328.19632000000001</v>
      </c>
      <c r="K4471">
        <v>335.90802000000002</v>
      </c>
      <c r="L4471">
        <v>-4.2522434999999996</v>
      </c>
    </row>
    <row r="4472" spans="1:12" x14ac:dyDescent="0.25">
      <c r="A4472">
        <v>181.10486</v>
      </c>
      <c r="B4472">
        <v>-3.3846352</v>
      </c>
      <c r="C4472">
        <v>-3.9852102</v>
      </c>
      <c r="D4472" s="116">
        <v>-3.2175382999999997E-5</v>
      </c>
      <c r="E4472">
        <v>0</v>
      </c>
      <c r="F4472">
        <v>0</v>
      </c>
      <c r="G4472">
        <v>-1.0929507000000001E-3</v>
      </c>
      <c r="H4472">
        <v>-11.492141999999999</v>
      </c>
      <c r="I4472">
        <v>6.6047324999999999</v>
      </c>
      <c r="J4472">
        <v>328.19646999999998</v>
      </c>
      <c r="K4472">
        <v>335.90807999999998</v>
      </c>
      <c r="L4472">
        <v>-4.2529583000000004</v>
      </c>
    </row>
    <row r="4473" spans="1:12" x14ac:dyDescent="0.25">
      <c r="A4473">
        <v>181.10488000000001</v>
      </c>
      <c r="B4473">
        <v>-3.3846409</v>
      </c>
      <c r="C4473">
        <v>-3.9857814</v>
      </c>
      <c r="D4473">
        <v>5.9032282E-3</v>
      </c>
      <c r="E4473">
        <v>0</v>
      </c>
      <c r="F4473">
        <v>0</v>
      </c>
      <c r="G4473">
        <v>-1.0927904999999999E-3</v>
      </c>
      <c r="H4473">
        <v>-11.492139</v>
      </c>
      <c r="I4473">
        <v>6.6007891000000001</v>
      </c>
      <c r="J4473">
        <v>328.19659000000001</v>
      </c>
      <c r="K4473">
        <v>335.90811000000002</v>
      </c>
      <c r="L4473">
        <v>-4.2523049999999998</v>
      </c>
    </row>
    <row r="4474" spans="1:12" x14ac:dyDescent="0.25">
      <c r="A4474">
        <v>181.10489999999999</v>
      </c>
      <c r="B4474">
        <v>-3.3846463999999998</v>
      </c>
      <c r="C4474">
        <v>-3.9791954</v>
      </c>
      <c r="D4474">
        <v>-4.4940105000000003E-3</v>
      </c>
      <c r="E4474">
        <v>0</v>
      </c>
      <c r="F4474">
        <v>0</v>
      </c>
      <c r="G4474">
        <v>5.8949220999999997E-4</v>
      </c>
      <c r="H4474">
        <v>-11.473083000000001</v>
      </c>
      <c r="I4474">
        <v>6.5983086000000002</v>
      </c>
      <c r="J4474">
        <v>328.19675000000001</v>
      </c>
      <c r="K4474">
        <v>335.90816999999998</v>
      </c>
      <c r="L4474">
        <v>-4.2522478000000001</v>
      </c>
    </row>
    <row r="4475" spans="1:12" x14ac:dyDescent="0.25">
      <c r="A4475">
        <v>181.10491999999999</v>
      </c>
      <c r="B4475">
        <v>-3.3846519000000002</v>
      </c>
      <c r="C4475">
        <v>-3.9587612000000001</v>
      </c>
      <c r="D4475">
        <v>-1.1212096E-2</v>
      </c>
      <c r="E4475">
        <v>0</v>
      </c>
      <c r="F4475">
        <v>0</v>
      </c>
      <c r="G4475">
        <v>7.3488796E-4</v>
      </c>
      <c r="H4475">
        <v>-11.471435</v>
      </c>
      <c r="I4475">
        <v>6.6002345</v>
      </c>
      <c r="J4475">
        <v>328.19686999999999</v>
      </c>
      <c r="K4475">
        <v>335.90820000000002</v>
      </c>
      <c r="L4475">
        <v>-4.2522434999999996</v>
      </c>
    </row>
    <row r="4476" spans="1:12" x14ac:dyDescent="0.25">
      <c r="A4476">
        <v>181.10494</v>
      </c>
      <c r="B4476">
        <v>-3.3846574</v>
      </c>
      <c r="C4476">
        <v>-3.9636288</v>
      </c>
      <c r="D4476">
        <v>-6.6904933000000002E-3</v>
      </c>
      <c r="E4476">
        <v>0</v>
      </c>
      <c r="F4476">
        <v>0</v>
      </c>
      <c r="G4476">
        <v>7.4431259000000004E-4</v>
      </c>
      <c r="H4476">
        <v>-11.471329000000001</v>
      </c>
      <c r="I4476">
        <v>6.6046709999999997</v>
      </c>
      <c r="J4476">
        <v>328.19702000000001</v>
      </c>
      <c r="K4476">
        <v>335.90825999999998</v>
      </c>
      <c r="L4476">
        <v>-4.2522434999999996</v>
      </c>
    </row>
    <row r="4477" spans="1:12" x14ac:dyDescent="0.25">
      <c r="A4477">
        <v>181.10496000000001</v>
      </c>
      <c r="B4477">
        <v>-3.3846628999999999</v>
      </c>
      <c r="C4477">
        <v>-3.9640870000000001</v>
      </c>
      <c r="D4477">
        <v>-3.3834013E-3</v>
      </c>
      <c r="E4477">
        <v>0</v>
      </c>
      <c r="F4477">
        <v>0</v>
      </c>
      <c r="G4477">
        <v>7.4485567000000003E-4</v>
      </c>
      <c r="H4477">
        <v>-11.471322000000001</v>
      </c>
      <c r="I4477">
        <v>6.6050506000000002</v>
      </c>
      <c r="J4477">
        <v>328.19713999999999</v>
      </c>
      <c r="K4477">
        <v>335.90829000000002</v>
      </c>
      <c r="L4477">
        <v>-4.2536721000000002</v>
      </c>
    </row>
    <row r="4478" spans="1:12" x14ac:dyDescent="0.25">
      <c r="A4478">
        <v>181.10498000000001</v>
      </c>
      <c r="B4478">
        <v>-3.3846683999999998</v>
      </c>
      <c r="C4478">
        <v>-3.9574973999999998</v>
      </c>
      <c r="D4478">
        <v>-1.0366200000000001E-2</v>
      </c>
      <c r="E4478">
        <v>0</v>
      </c>
      <c r="F4478">
        <v>0</v>
      </c>
      <c r="G4478">
        <v>7.4471189999999999E-4</v>
      </c>
      <c r="H4478">
        <v>-11.471315000000001</v>
      </c>
      <c r="I4478">
        <v>6.6050749</v>
      </c>
      <c r="J4478">
        <v>328.19729999999998</v>
      </c>
      <c r="K4478">
        <v>335.90836000000002</v>
      </c>
      <c r="L4478">
        <v>-4.2516521999999997</v>
      </c>
    </row>
    <row r="4479" spans="1:12" x14ac:dyDescent="0.25">
      <c r="A4479">
        <v>181.10499999999999</v>
      </c>
      <c r="B4479">
        <v>-3.3846740999999998</v>
      </c>
      <c r="C4479">
        <v>-3.9701692999999998</v>
      </c>
      <c r="D4479">
        <v>-5.8923214999999996E-3</v>
      </c>
      <c r="E4479">
        <v>0</v>
      </c>
      <c r="F4479">
        <v>0</v>
      </c>
      <c r="G4479">
        <v>-1.1058941000000001E-3</v>
      </c>
      <c r="H4479">
        <v>-11.395087</v>
      </c>
      <c r="I4479">
        <v>6.5986791</v>
      </c>
      <c r="J4479">
        <v>328.19742000000002</v>
      </c>
      <c r="K4479">
        <v>335.90839</v>
      </c>
      <c r="L4479">
        <v>-4.2521901</v>
      </c>
    </row>
    <row r="4480" spans="1:12" x14ac:dyDescent="0.25">
      <c r="A4480">
        <v>181.10502</v>
      </c>
      <c r="B4480">
        <v>-3.3846796000000001</v>
      </c>
      <c r="C4480">
        <v>-3.9646553999999998</v>
      </c>
      <c r="D4480">
        <v>5.3983210000000002E-3</v>
      </c>
      <c r="E4480">
        <v>0</v>
      </c>
      <c r="F4480">
        <v>0</v>
      </c>
      <c r="G4480">
        <v>-1.2658376999999999E-3</v>
      </c>
      <c r="H4480">
        <v>-11.388500000000001</v>
      </c>
      <c r="I4480">
        <v>6.6023911999999996</v>
      </c>
      <c r="J4480">
        <v>328.19756999999998</v>
      </c>
      <c r="K4480">
        <v>335.90845000000002</v>
      </c>
      <c r="L4480">
        <v>-4.2522396999999996</v>
      </c>
    </row>
    <row r="4481" spans="1:12" x14ac:dyDescent="0.25">
      <c r="A4481">
        <v>181.10504</v>
      </c>
      <c r="B4481">
        <v>-3.3846850000000002</v>
      </c>
      <c r="C4481">
        <v>-3.9641546999999999</v>
      </c>
      <c r="D4481">
        <v>1.2820927999999999E-3</v>
      </c>
      <c r="E4481">
        <v>0</v>
      </c>
      <c r="F4481">
        <v>0</v>
      </c>
      <c r="G4481">
        <v>-1.2762054E-3</v>
      </c>
      <c r="H4481">
        <v>-11.388071999999999</v>
      </c>
      <c r="I4481">
        <v>6.6048565000000004</v>
      </c>
      <c r="J4481">
        <v>328.19769000000002</v>
      </c>
      <c r="K4481">
        <v>335.90848</v>
      </c>
      <c r="L4481">
        <v>-4.2522434999999996</v>
      </c>
    </row>
    <row r="4482" spans="1:12" x14ac:dyDescent="0.25">
      <c r="A4482">
        <v>181.10506000000001</v>
      </c>
      <c r="B4482">
        <v>-3.3846905</v>
      </c>
      <c r="C4482">
        <v>-3.9575002000000001</v>
      </c>
      <c r="D4482">
        <v>-1.1438666E-2</v>
      </c>
      <c r="E4482">
        <v>0</v>
      </c>
      <c r="F4482">
        <v>0</v>
      </c>
      <c r="G4482">
        <v>-1.2768027000000001E-3</v>
      </c>
      <c r="H4482">
        <v>-11.388047</v>
      </c>
      <c r="I4482">
        <v>6.6050620000000002</v>
      </c>
      <c r="J4482">
        <v>328.19785000000002</v>
      </c>
      <c r="K4482">
        <v>335.90854000000002</v>
      </c>
      <c r="L4482">
        <v>-4.2529583000000004</v>
      </c>
    </row>
    <row r="4483" spans="1:12" x14ac:dyDescent="0.25">
      <c r="A4483">
        <v>181.10507999999999</v>
      </c>
      <c r="B4483">
        <v>-3.3846959999999999</v>
      </c>
      <c r="C4483">
        <v>-3.9569255999999999</v>
      </c>
      <c r="D4483">
        <v>-1.1077085E-2</v>
      </c>
      <c r="E4483">
        <v>0</v>
      </c>
      <c r="F4483">
        <v>0</v>
      </c>
      <c r="G4483">
        <v>-1.276835E-3</v>
      </c>
      <c r="H4483">
        <v>-11.388045999999999</v>
      </c>
      <c r="I4483">
        <v>6.6008104999999997</v>
      </c>
      <c r="J4483">
        <v>328.19797</v>
      </c>
      <c r="K4483">
        <v>335.90857</v>
      </c>
      <c r="L4483">
        <v>-4.2523049999999998</v>
      </c>
    </row>
    <row r="4484" spans="1:12" x14ac:dyDescent="0.25">
      <c r="A4484">
        <v>181.10509999999999</v>
      </c>
      <c r="B4484">
        <v>-3.3847016999999999</v>
      </c>
      <c r="C4484">
        <v>-3.9568886999999999</v>
      </c>
      <c r="D4484">
        <v>-3.7618303E-3</v>
      </c>
      <c r="E4484">
        <v>0</v>
      </c>
      <c r="F4484">
        <v>0</v>
      </c>
      <c r="G4484">
        <v>-1.2768367E-3</v>
      </c>
      <c r="H4484">
        <v>-11.388045999999999</v>
      </c>
      <c r="I4484">
        <v>6.6068406</v>
      </c>
      <c r="J4484">
        <v>328.19812000000002</v>
      </c>
      <c r="K4484">
        <v>335.90863000000002</v>
      </c>
      <c r="L4484">
        <v>-4.2536763999999998</v>
      </c>
    </row>
    <row r="4485" spans="1:12" x14ac:dyDescent="0.25">
      <c r="A4485">
        <v>181.10512</v>
      </c>
      <c r="B4485">
        <v>-3.3847071999999998</v>
      </c>
      <c r="C4485">
        <v>-3.9568865</v>
      </c>
      <c r="D4485">
        <v>-7.4866222999999997E-3</v>
      </c>
      <c r="E4485">
        <v>0</v>
      </c>
      <c r="F4485">
        <v>0</v>
      </c>
      <c r="G4485">
        <v>-1.2768368E-3</v>
      </c>
      <c r="H4485">
        <v>-11.388045999999999</v>
      </c>
      <c r="I4485">
        <v>6.6052375000000003</v>
      </c>
      <c r="J4485">
        <v>328.20186999999999</v>
      </c>
      <c r="K4485">
        <v>335.91208</v>
      </c>
      <c r="L4485">
        <v>-4.2537960999999997</v>
      </c>
    </row>
    <row r="4486" spans="1:12" x14ac:dyDescent="0.25">
      <c r="A4486">
        <v>181.10514000000001</v>
      </c>
      <c r="B4486">
        <v>-3.3847127000000001</v>
      </c>
      <c r="C4486">
        <v>-3.9568865</v>
      </c>
      <c r="D4486">
        <v>-9.2737656000000009E-3</v>
      </c>
      <c r="E4486">
        <v>0</v>
      </c>
      <c r="F4486">
        <v>0</v>
      </c>
      <c r="G4486">
        <v>-1.2768368E-3</v>
      </c>
      <c r="H4486">
        <v>-11.388045999999999</v>
      </c>
      <c r="I4486">
        <v>6.6050867999999996</v>
      </c>
      <c r="J4486">
        <v>328.20566000000002</v>
      </c>
      <c r="K4486">
        <v>335.91552999999999</v>
      </c>
      <c r="L4486">
        <v>-4.2538036999999997</v>
      </c>
    </row>
    <row r="4487" spans="1:12" x14ac:dyDescent="0.25">
      <c r="A4487">
        <v>181.10516000000001</v>
      </c>
      <c r="B4487">
        <v>-3.3847182</v>
      </c>
      <c r="C4487">
        <v>-3.9568876999999998</v>
      </c>
      <c r="D4487">
        <v>2.1965985999999999E-3</v>
      </c>
      <c r="E4487">
        <v>0</v>
      </c>
      <c r="F4487">
        <v>0</v>
      </c>
      <c r="G4487">
        <v>-1.2768368E-3</v>
      </c>
      <c r="H4487">
        <v>-11.388045999999999</v>
      </c>
      <c r="I4487">
        <v>6.6008120000000003</v>
      </c>
      <c r="J4487">
        <v>328.20940999999999</v>
      </c>
      <c r="K4487">
        <v>335.91897999999998</v>
      </c>
      <c r="L4487">
        <v>-4.2538042000000003</v>
      </c>
    </row>
    <row r="4488" spans="1:12" x14ac:dyDescent="0.25">
      <c r="A4488">
        <v>181.10517999999999</v>
      </c>
      <c r="B4488">
        <v>-3.3847239</v>
      </c>
      <c r="C4488">
        <v>-3.9701309</v>
      </c>
      <c r="D4488">
        <v>4.6422021000000003E-3</v>
      </c>
      <c r="E4488">
        <v>0</v>
      </c>
      <c r="F4488">
        <v>0</v>
      </c>
      <c r="G4488">
        <v>-1.2766796E-3</v>
      </c>
      <c r="H4488">
        <v>-11.38805</v>
      </c>
      <c r="I4488">
        <v>6.6004429</v>
      </c>
      <c r="J4488">
        <v>328.21319999999997</v>
      </c>
      <c r="K4488">
        <v>335.92241999999999</v>
      </c>
      <c r="L4488">
        <v>-4.2523755999999997</v>
      </c>
    </row>
    <row r="4489" spans="1:12" x14ac:dyDescent="0.25">
      <c r="A4489">
        <v>181.1052</v>
      </c>
      <c r="B4489">
        <v>-3.3847293999999999</v>
      </c>
      <c r="C4489">
        <v>-3.971276</v>
      </c>
      <c r="D4489">
        <v>-4.6072956000000002E-3</v>
      </c>
      <c r="E4489">
        <v>0</v>
      </c>
      <c r="F4489">
        <v>0</v>
      </c>
      <c r="G4489">
        <v>4.0568172999999998E-4</v>
      </c>
      <c r="H4489">
        <v>-11.426164</v>
      </c>
      <c r="I4489">
        <v>6.6025514999999997</v>
      </c>
      <c r="J4489">
        <v>328.21695</v>
      </c>
      <c r="K4489">
        <v>335.92586999999997</v>
      </c>
      <c r="L4489">
        <v>-4.2536807000000003</v>
      </c>
    </row>
    <row r="4490" spans="1:12" x14ac:dyDescent="0.25">
      <c r="A4490">
        <v>181.10522</v>
      </c>
      <c r="B4490">
        <v>-3.3847350999999999</v>
      </c>
      <c r="C4490">
        <v>-3.9779703999999998</v>
      </c>
      <c r="D4490">
        <v>-1.2671903E-2</v>
      </c>
      <c r="E4490">
        <v>0</v>
      </c>
      <c r="F4490">
        <v>0</v>
      </c>
      <c r="G4490">
        <v>5.5108423000000003E-4</v>
      </c>
      <c r="H4490">
        <v>-11.429458</v>
      </c>
      <c r="I4490">
        <v>6.6048665</v>
      </c>
      <c r="J4490">
        <v>328.22073</v>
      </c>
      <c r="K4490">
        <v>335.92932000000002</v>
      </c>
      <c r="L4490">
        <v>-4.2537966000000003</v>
      </c>
    </row>
    <row r="4491" spans="1:12" x14ac:dyDescent="0.25">
      <c r="A4491">
        <v>181.10524000000001</v>
      </c>
      <c r="B4491">
        <v>-3.3847406000000002</v>
      </c>
      <c r="C4491">
        <v>-3.9653051000000001</v>
      </c>
      <c r="D4491">
        <v>-3.9120162999999996E-3</v>
      </c>
      <c r="E4491">
        <v>0</v>
      </c>
      <c r="F4491">
        <v>0</v>
      </c>
      <c r="G4491">
        <v>5.6050939000000001E-4</v>
      </c>
      <c r="H4491">
        <v>-11.429672</v>
      </c>
      <c r="I4491">
        <v>6.6007986000000001</v>
      </c>
      <c r="J4491">
        <v>328.22449</v>
      </c>
      <c r="K4491">
        <v>335.93277</v>
      </c>
      <c r="L4491">
        <v>-4.2523751000000001</v>
      </c>
    </row>
    <row r="4492" spans="1:12" x14ac:dyDescent="0.25">
      <c r="A4492">
        <v>181.10525999999999</v>
      </c>
      <c r="B4492">
        <v>-3.3847461000000001</v>
      </c>
      <c r="C4492">
        <v>-3.9774419999999999</v>
      </c>
      <c r="D4492">
        <v>-3.1404695000000001E-3</v>
      </c>
      <c r="E4492">
        <v>0</v>
      </c>
      <c r="F4492">
        <v>0</v>
      </c>
      <c r="G4492">
        <v>5.6105247E-4</v>
      </c>
      <c r="H4492">
        <v>-11.429684</v>
      </c>
      <c r="I4492">
        <v>6.6047067999999998</v>
      </c>
      <c r="J4492">
        <v>328.22824000000003</v>
      </c>
      <c r="K4492">
        <v>335.93621999999999</v>
      </c>
      <c r="L4492">
        <v>-4.2529668999999997</v>
      </c>
    </row>
    <row r="4493" spans="1:12" x14ac:dyDescent="0.25">
      <c r="A4493">
        <v>181.10527999999999</v>
      </c>
      <c r="B4493">
        <v>-3.3847516</v>
      </c>
      <c r="C4493">
        <v>-3.9917582999999999</v>
      </c>
      <c r="D4493">
        <v>-9.6247205999999991E-3</v>
      </c>
      <c r="E4493">
        <v>0</v>
      </c>
      <c r="F4493">
        <v>0</v>
      </c>
      <c r="G4493">
        <v>5.6093232999999997E-4</v>
      </c>
      <c r="H4493">
        <v>-11.429690000000001</v>
      </c>
      <c r="I4493">
        <v>6.6007880999999999</v>
      </c>
      <c r="J4493">
        <v>328.23203000000001</v>
      </c>
      <c r="K4493">
        <v>335.93966999999998</v>
      </c>
      <c r="L4493">
        <v>-4.2523059999999999</v>
      </c>
    </row>
    <row r="4494" spans="1:12" x14ac:dyDescent="0.25">
      <c r="A4494">
        <v>181.1053</v>
      </c>
      <c r="B4494">
        <v>-3.384757</v>
      </c>
      <c r="C4494">
        <v>-3.9995940000000001</v>
      </c>
      <c r="D4494">
        <v>-3.6505116000000002E-3</v>
      </c>
      <c r="E4494">
        <v>0</v>
      </c>
      <c r="F4494">
        <v>0</v>
      </c>
      <c r="G4494">
        <v>-1.0372930999999999E-3</v>
      </c>
      <c r="H4494">
        <v>-11.48686</v>
      </c>
      <c r="I4494">
        <v>6.6047067999999998</v>
      </c>
      <c r="J4494">
        <v>328.23577999999998</v>
      </c>
      <c r="K4494">
        <v>335.94312000000002</v>
      </c>
      <c r="L4494">
        <v>-4.2536763999999998</v>
      </c>
    </row>
    <row r="4495" spans="1:12" x14ac:dyDescent="0.25">
      <c r="A4495">
        <v>181.10532000000001</v>
      </c>
      <c r="B4495">
        <v>-3.3847627999999998</v>
      </c>
      <c r="C4495">
        <v>-3.9936242000000002</v>
      </c>
      <c r="D4495">
        <v>6.3167405000000001E-3</v>
      </c>
      <c r="E4495">
        <v>0</v>
      </c>
      <c r="F4495">
        <v>0</v>
      </c>
      <c r="G4495">
        <v>-1.1754241E-3</v>
      </c>
      <c r="H4495">
        <v>-11.491801000000001</v>
      </c>
      <c r="I4495">
        <v>6.6029195999999999</v>
      </c>
      <c r="J4495">
        <v>328.23955999999998</v>
      </c>
      <c r="K4495">
        <v>335.94655999999998</v>
      </c>
      <c r="L4495">
        <v>-4.2537960999999997</v>
      </c>
    </row>
    <row r="4496" spans="1:12" x14ac:dyDescent="0.25">
      <c r="A4496">
        <v>181.10534000000001</v>
      </c>
      <c r="B4496">
        <v>-3.3847681999999999</v>
      </c>
      <c r="C4496">
        <v>-4.0063371999999999</v>
      </c>
      <c r="D4496">
        <v>-1.5471497000000001E-3</v>
      </c>
      <c r="E4496">
        <v>0</v>
      </c>
      <c r="F4496">
        <v>0</v>
      </c>
      <c r="G4496">
        <v>-1.1843778E-3</v>
      </c>
      <c r="H4496">
        <v>-11.492122</v>
      </c>
      <c r="I4496">
        <v>6.6048903000000001</v>
      </c>
      <c r="J4496">
        <v>328.24331999999998</v>
      </c>
      <c r="K4496">
        <v>335.95001000000002</v>
      </c>
      <c r="L4496">
        <v>-4.2523751000000001</v>
      </c>
    </row>
    <row r="4497" spans="1:12" x14ac:dyDescent="0.25">
      <c r="A4497">
        <v>181.10535999999999</v>
      </c>
      <c r="B4497">
        <v>-3.3847737000000002</v>
      </c>
      <c r="C4497">
        <v>-4.0140691000000004</v>
      </c>
      <c r="D4497">
        <v>-1.1684702E-2</v>
      </c>
      <c r="E4497">
        <v>0</v>
      </c>
      <c r="F4497">
        <v>0</v>
      </c>
      <c r="G4497">
        <v>-1.1848938000000001E-3</v>
      </c>
      <c r="H4497">
        <v>-11.492139999999999</v>
      </c>
      <c r="I4497">
        <v>6.6007996000000002</v>
      </c>
      <c r="J4497">
        <v>328.24709999999999</v>
      </c>
      <c r="K4497">
        <v>335.95346000000001</v>
      </c>
      <c r="L4497">
        <v>-4.2536807000000003</v>
      </c>
    </row>
    <row r="4498" spans="1:12" x14ac:dyDescent="0.25">
      <c r="A4498">
        <v>181.10538</v>
      </c>
      <c r="B4498">
        <v>-3.3847792000000001</v>
      </c>
      <c r="C4498">
        <v>-4.0213350999999999</v>
      </c>
      <c r="D4498">
        <v>-8.9149539999999992E-3</v>
      </c>
      <c r="E4498">
        <v>0</v>
      </c>
      <c r="F4498">
        <v>0</v>
      </c>
      <c r="G4498">
        <v>-1.1849059000000001E-3</v>
      </c>
      <c r="H4498">
        <v>-11.492148</v>
      </c>
      <c r="I4498">
        <v>6.6047067999999998</v>
      </c>
      <c r="J4498">
        <v>328.25085000000001</v>
      </c>
      <c r="K4498">
        <v>335.95690999999999</v>
      </c>
      <c r="L4498">
        <v>-4.2523675000000001</v>
      </c>
    </row>
    <row r="4499" spans="1:12" x14ac:dyDescent="0.25">
      <c r="A4499">
        <v>181.1054</v>
      </c>
      <c r="B4499">
        <v>-3.3847847</v>
      </c>
      <c r="C4499">
        <v>-4.0219497999999998</v>
      </c>
      <c r="D4499">
        <v>-3.5747058999999999E-3</v>
      </c>
      <c r="E4499">
        <v>0</v>
      </c>
      <c r="F4499">
        <v>0</v>
      </c>
      <c r="G4499">
        <v>-1.0165324E-3</v>
      </c>
      <c r="H4499">
        <v>-11.568376000000001</v>
      </c>
      <c r="I4499">
        <v>6.6007880999999999</v>
      </c>
      <c r="J4499">
        <v>328.25461000000001</v>
      </c>
      <c r="K4499">
        <v>335.96035999999998</v>
      </c>
      <c r="L4499">
        <v>-4.2522516000000001</v>
      </c>
    </row>
    <row r="4500" spans="1:12" x14ac:dyDescent="0.25">
      <c r="A4500">
        <v>181.10542000000001</v>
      </c>
      <c r="B4500">
        <v>-3.3847904</v>
      </c>
      <c r="C4500">
        <v>-4.0352329999999998</v>
      </c>
      <c r="D4500">
        <v>-9.6534519000000003E-3</v>
      </c>
      <c r="E4500">
        <v>0</v>
      </c>
      <c r="F4500">
        <v>0</v>
      </c>
      <c r="G4500">
        <v>-1.0019803000000001E-3</v>
      </c>
      <c r="H4500">
        <v>-11.574963</v>
      </c>
      <c r="I4500">
        <v>6.6047063000000001</v>
      </c>
      <c r="J4500">
        <v>328.25839000000002</v>
      </c>
      <c r="K4500">
        <v>335.96381000000002</v>
      </c>
      <c r="L4500">
        <v>-4.2522440000000001</v>
      </c>
    </row>
    <row r="4501" spans="1:12" x14ac:dyDescent="0.25">
      <c r="A4501">
        <v>181.10543999999999</v>
      </c>
      <c r="B4501">
        <v>-3.3847958999999999</v>
      </c>
      <c r="C4501">
        <v>-4.0430016999999996</v>
      </c>
      <c r="D4501">
        <v>-9.4613218999999998E-3</v>
      </c>
      <c r="E4501">
        <v>0</v>
      </c>
      <c r="F4501">
        <v>0</v>
      </c>
      <c r="G4501">
        <v>-1.0010371E-3</v>
      </c>
      <c r="H4501">
        <v>-11.575391</v>
      </c>
      <c r="I4501">
        <v>6.5986547</v>
      </c>
      <c r="J4501">
        <v>328.26215000000002</v>
      </c>
      <c r="K4501">
        <v>335.96724999999998</v>
      </c>
      <c r="L4501">
        <v>-4.2536721000000002</v>
      </c>
    </row>
    <row r="4502" spans="1:12" x14ac:dyDescent="0.25">
      <c r="A4502">
        <v>181.10545999999999</v>
      </c>
      <c r="B4502">
        <v>-3.3848014000000002</v>
      </c>
      <c r="C4502">
        <v>-4.0436487000000003</v>
      </c>
      <c r="D4502">
        <v>2.910756E-3</v>
      </c>
      <c r="E4502">
        <v>0</v>
      </c>
      <c r="F4502">
        <v>0</v>
      </c>
      <c r="G4502">
        <v>-1.0009826999999999E-3</v>
      </c>
      <c r="H4502">
        <v>-11.575416000000001</v>
      </c>
      <c r="I4502">
        <v>6.6002568999999998</v>
      </c>
      <c r="J4502">
        <v>328.26593000000003</v>
      </c>
      <c r="K4502">
        <v>335.97070000000002</v>
      </c>
      <c r="L4502">
        <v>-4.2537960999999997</v>
      </c>
    </row>
    <row r="4503" spans="1:12" x14ac:dyDescent="0.25">
      <c r="A4503">
        <v>181.10548</v>
      </c>
      <c r="B4503">
        <v>-3.3848069000000001</v>
      </c>
      <c r="C4503">
        <v>-4.0503119999999999</v>
      </c>
      <c r="D4503">
        <v>4.7040716999999996E-3</v>
      </c>
      <c r="E4503">
        <v>0</v>
      </c>
      <c r="F4503">
        <v>0</v>
      </c>
      <c r="G4503">
        <v>-1.0008459999999999E-3</v>
      </c>
      <c r="H4503">
        <v>-11.575424</v>
      </c>
      <c r="I4503">
        <v>6.6025394999999998</v>
      </c>
      <c r="J4503">
        <v>328.26967999999999</v>
      </c>
      <c r="K4503">
        <v>335.97412000000003</v>
      </c>
      <c r="L4503">
        <v>-4.2523751000000001</v>
      </c>
    </row>
    <row r="4504" spans="1:12" x14ac:dyDescent="0.25">
      <c r="A4504">
        <v>181.10550000000001</v>
      </c>
      <c r="B4504">
        <v>-3.3848123999999999</v>
      </c>
      <c r="C4504">
        <v>-4.0575085</v>
      </c>
      <c r="D4504">
        <v>-6.7812582000000001E-3</v>
      </c>
      <c r="E4504">
        <v>0</v>
      </c>
      <c r="F4504">
        <v>0</v>
      </c>
      <c r="G4504">
        <v>4.2900624000000002E-4</v>
      </c>
      <c r="H4504">
        <v>-11.651653</v>
      </c>
      <c r="I4504">
        <v>6.6048660000000003</v>
      </c>
      <c r="J4504">
        <v>328.27346999999997</v>
      </c>
      <c r="K4504">
        <v>335.97757000000001</v>
      </c>
      <c r="L4504">
        <v>-4.2536807000000003</v>
      </c>
    </row>
    <row r="4505" spans="1:12" x14ac:dyDescent="0.25">
      <c r="A4505">
        <v>181.10552000000001</v>
      </c>
      <c r="B4505">
        <v>-3.3848178</v>
      </c>
      <c r="C4505">
        <v>-4.0581193000000004</v>
      </c>
      <c r="D4505">
        <v>-1.1407469999999999E-2</v>
      </c>
      <c r="E4505">
        <v>0</v>
      </c>
      <c r="F4505">
        <v>0</v>
      </c>
      <c r="G4505">
        <v>5.5258506000000005E-4</v>
      </c>
      <c r="H4505">
        <v>-11.658239999999999</v>
      </c>
      <c r="I4505">
        <v>6.6029305000000003</v>
      </c>
      <c r="J4505">
        <v>328.27722</v>
      </c>
      <c r="K4505">
        <v>335.98102</v>
      </c>
      <c r="L4505">
        <v>-4.2537966000000003</v>
      </c>
    </row>
    <row r="4506" spans="1:12" x14ac:dyDescent="0.25">
      <c r="A4506">
        <v>181.10553999999999</v>
      </c>
      <c r="B4506">
        <v>-3.3848235999999998</v>
      </c>
      <c r="C4506">
        <v>-4.0714030000000001</v>
      </c>
      <c r="D4506">
        <v>-5.9767863999999997E-3</v>
      </c>
      <c r="E4506">
        <v>0</v>
      </c>
      <c r="F4506">
        <v>0</v>
      </c>
      <c r="G4506">
        <v>5.6059554000000001E-4</v>
      </c>
      <c r="H4506">
        <v>-11.658668</v>
      </c>
      <c r="I4506">
        <v>6.6027589000000004</v>
      </c>
      <c r="J4506">
        <v>328.28098</v>
      </c>
      <c r="K4506">
        <v>335.98446999999999</v>
      </c>
      <c r="L4506">
        <v>-4.2538036999999997</v>
      </c>
    </row>
    <row r="4507" spans="1:12" x14ac:dyDescent="0.25">
      <c r="A4507">
        <v>181.10556</v>
      </c>
      <c r="B4507">
        <v>-3.3848289999999999</v>
      </c>
      <c r="C4507">
        <v>-4.0857920999999999</v>
      </c>
      <c r="D4507">
        <v>-3.3213524000000002E-3</v>
      </c>
      <c r="E4507">
        <v>0</v>
      </c>
      <c r="F4507">
        <v>0</v>
      </c>
      <c r="G4507">
        <v>5.6105707000000005E-4</v>
      </c>
      <c r="H4507">
        <v>-11.658693</v>
      </c>
      <c r="I4507">
        <v>6.6027474000000002</v>
      </c>
      <c r="J4507">
        <v>328.28476000000001</v>
      </c>
      <c r="K4507">
        <v>335.98791999999997</v>
      </c>
      <c r="L4507">
        <v>-4.2530894000000004</v>
      </c>
    </row>
    <row r="4508" spans="1:12" x14ac:dyDescent="0.25">
      <c r="A4508">
        <v>181.10558</v>
      </c>
      <c r="B4508">
        <v>-3.3848345000000002</v>
      </c>
      <c r="C4508">
        <v>-4.0803909000000003</v>
      </c>
      <c r="D4508">
        <v>-1.03619E-2</v>
      </c>
      <c r="E4508">
        <v>0</v>
      </c>
      <c r="F4508">
        <v>0</v>
      </c>
      <c r="G4508">
        <v>5.6092469999999999E-4</v>
      </c>
      <c r="H4508">
        <v>-11.658701000000001</v>
      </c>
      <c r="I4508">
        <v>6.6027465000000003</v>
      </c>
      <c r="J4508">
        <v>328.28850999999997</v>
      </c>
      <c r="K4508">
        <v>335.99135999999999</v>
      </c>
      <c r="L4508">
        <v>-4.2537431999999997</v>
      </c>
    </row>
    <row r="4509" spans="1:12" x14ac:dyDescent="0.25">
      <c r="A4509">
        <v>181.10560000000001</v>
      </c>
      <c r="B4509">
        <v>-3.3848400000000001</v>
      </c>
      <c r="C4509">
        <v>-4.0931405999999999</v>
      </c>
      <c r="D4509">
        <v>-2.9875651999999998E-3</v>
      </c>
      <c r="E4509">
        <v>0</v>
      </c>
      <c r="F4509">
        <v>0</v>
      </c>
      <c r="G4509">
        <v>-1.1214351999999999E-3</v>
      </c>
      <c r="H4509">
        <v>-11.73493</v>
      </c>
      <c r="I4509">
        <v>6.5984821</v>
      </c>
      <c r="J4509">
        <v>328.29230000000001</v>
      </c>
      <c r="K4509">
        <v>335.99480999999997</v>
      </c>
      <c r="L4509">
        <v>-4.2530861</v>
      </c>
    </row>
    <row r="4510" spans="1:12" x14ac:dyDescent="0.25">
      <c r="A4510">
        <v>181.10561999999999</v>
      </c>
      <c r="B4510">
        <v>-3.3848455</v>
      </c>
      <c r="C4510">
        <v>-4.1008759000000001</v>
      </c>
      <c r="D4510">
        <v>6.3753459E-3</v>
      </c>
      <c r="E4510">
        <v>0</v>
      </c>
      <c r="F4510">
        <v>0</v>
      </c>
      <c r="G4510">
        <v>-1.2668377000000001E-3</v>
      </c>
      <c r="H4510">
        <v>-11.741517</v>
      </c>
      <c r="I4510">
        <v>6.6045103000000003</v>
      </c>
      <c r="J4510">
        <v>328.29604999999998</v>
      </c>
      <c r="K4510">
        <v>335.99826000000002</v>
      </c>
      <c r="L4510">
        <v>-4.2537427000000001</v>
      </c>
    </row>
    <row r="4511" spans="1:12" x14ac:dyDescent="0.25">
      <c r="A4511">
        <v>181.10563999999999</v>
      </c>
      <c r="B4511">
        <v>-3.3848511999999999</v>
      </c>
      <c r="C4511">
        <v>-4.1147641999999998</v>
      </c>
      <c r="D4511">
        <v>-2.2697118000000001E-3</v>
      </c>
      <c r="E4511">
        <v>0</v>
      </c>
      <c r="F4511">
        <v>0</v>
      </c>
      <c r="G4511">
        <v>-1.2762628000000001E-3</v>
      </c>
      <c r="H4511">
        <v>-11.741944999999999</v>
      </c>
      <c r="I4511">
        <v>6.6007743000000003</v>
      </c>
      <c r="J4511">
        <v>328.29984000000002</v>
      </c>
      <c r="K4511">
        <v>336.00171</v>
      </c>
      <c r="L4511">
        <v>-4.2538004000000003</v>
      </c>
    </row>
    <row r="4512" spans="1:12" x14ac:dyDescent="0.25">
      <c r="A4512">
        <v>181.10566</v>
      </c>
      <c r="B4512">
        <v>-3.3848566999999998</v>
      </c>
      <c r="C4512">
        <v>-4.1291903999999997</v>
      </c>
      <c r="D4512">
        <v>-1.2473582E-2</v>
      </c>
      <c r="E4512">
        <v>0</v>
      </c>
      <c r="F4512">
        <v>0</v>
      </c>
      <c r="G4512">
        <v>-1.2768059000000001E-3</v>
      </c>
      <c r="H4512">
        <v>-11.74197</v>
      </c>
      <c r="I4512">
        <v>6.6004405000000004</v>
      </c>
      <c r="J4512">
        <v>328.30358999999999</v>
      </c>
      <c r="K4512">
        <v>336.00515999999999</v>
      </c>
      <c r="L4512">
        <v>-4.2538042000000003</v>
      </c>
    </row>
    <row r="4513" spans="1:12" x14ac:dyDescent="0.25">
      <c r="A4513">
        <v>181.10568000000001</v>
      </c>
      <c r="B4513">
        <v>-3.3848622000000002</v>
      </c>
      <c r="C4513">
        <v>-4.1105494</v>
      </c>
      <c r="D4513">
        <v>-8.9817866999999992E-3</v>
      </c>
      <c r="E4513">
        <v>0</v>
      </c>
      <c r="F4513">
        <v>0</v>
      </c>
      <c r="G4513">
        <v>-1.2768116999999999E-3</v>
      </c>
      <c r="H4513">
        <v>-11.741978</v>
      </c>
      <c r="I4513">
        <v>6.5982862000000004</v>
      </c>
      <c r="J4513">
        <v>328.30734000000001</v>
      </c>
      <c r="K4513">
        <v>336.00860999999998</v>
      </c>
      <c r="L4513">
        <v>-4.2538042000000003</v>
      </c>
    </row>
    <row r="4514" spans="1:12" x14ac:dyDescent="0.25">
      <c r="A4514">
        <v>181.10570000000001</v>
      </c>
      <c r="B4514">
        <v>-3.3848677</v>
      </c>
      <c r="C4514">
        <v>-4.1287756</v>
      </c>
      <c r="D4514">
        <v>-3.5790092999999999E-3</v>
      </c>
      <c r="E4514">
        <v>0</v>
      </c>
      <c r="F4514">
        <v>0</v>
      </c>
      <c r="G4514">
        <v>-1.024304E-3</v>
      </c>
      <c r="H4514">
        <v>-11.818206</v>
      </c>
      <c r="I4514">
        <v>6.6002330999999996</v>
      </c>
      <c r="J4514">
        <v>328.31112999999999</v>
      </c>
      <c r="K4514">
        <v>336.01204999999999</v>
      </c>
      <c r="L4514">
        <v>-4.2538042000000003</v>
      </c>
    </row>
    <row r="4515" spans="1:12" x14ac:dyDescent="0.25">
      <c r="A4515">
        <v>181.10571999999999</v>
      </c>
      <c r="B4515">
        <v>-3.3848731999999999</v>
      </c>
      <c r="C4515">
        <v>-4.1303868000000001</v>
      </c>
      <c r="D4515">
        <v>-9.6536307000000005E-3</v>
      </c>
      <c r="E4515">
        <v>0</v>
      </c>
      <c r="F4515">
        <v>0</v>
      </c>
      <c r="G4515">
        <v>-1.0024804E-3</v>
      </c>
      <c r="H4515">
        <v>-11.824793</v>
      </c>
      <c r="I4515">
        <v>6.6025375999999998</v>
      </c>
      <c r="J4515">
        <v>328.31488000000002</v>
      </c>
      <c r="K4515">
        <v>336.01549999999997</v>
      </c>
      <c r="L4515">
        <v>-4.2545194999999998</v>
      </c>
    </row>
    <row r="4516" spans="1:12" x14ac:dyDescent="0.25">
      <c r="A4516">
        <v>181.10574</v>
      </c>
      <c r="B4516">
        <v>-3.3848788999999999</v>
      </c>
      <c r="C4516">
        <v>-4.1437340000000003</v>
      </c>
      <c r="D4516">
        <v>-8.7350076000000006E-3</v>
      </c>
      <c r="E4516">
        <v>0</v>
      </c>
      <c r="F4516">
        <v>0</v>
      </c>
      <c r="G4516">
        <v>-1.0010657E-3</v>
      </c>
      <c r="H4516">
        <v>-11.825221000000001</v>
      </c>
      <c r="I4516">
        <v>6.5984688</v>
      </c>
      <c r="J4516">
        <v>328.31866000000002</v>
      </c>
      <c r="K4516">
        <v>336.01895000000002</v>
      </c>
      <c r="L4516">
        <v>-4.2538657000000004</v>
      </c>
    </row>
    <row r="4517" spans="1:12" x14ac:dyDescent="0.25">
      <c r="A4517">
        <v>181.10576</v>
      </c>
      <c r="B4517">
        <v>-3.3848845999999999</v>
      </c>
      <c r="C4517">
        <v>-4.1316423000000002</v>
      </c>
      <c r="D4517">
        <v>2.9735304E-3</v>
      </c>
      <c r="E4517">
        <v>0</v>
      </c>
      <c r="F4517">
        <v>0</v>
      </c>
      <c r="G4517">
        <v>-1.0009842E-3</v>
      </c>
      <c r="H4517">
        <v>-11.825246</v>
      </c>
      <c r="I4517">
        <v>6.6045097999999998</v>
      </c>
      <c r="J4517">
        <v>328.32242000000002</v>
      </c>
      <c r="K4517">
        <v>336.0224</v>
      </c>
      <c r="L4517">
        <v>-4.2538084999999999</v>
      </c>
    </row>
    <row r="4518" spans="1:12" x14ac:dyDescent="0.25">
      <c r="A4518">
        <v>181.10578000000001</v>
      </c>
      <c r="B4518">
        <v>-3.3848900999999998</v>
      </c>
      <c r="C4518">
        <v>-4.1371956000000001</v>
      </c>
      <c r="D4518">
        <v>4.7078696000000001E-3</v>
      </c>
      <c r="E4518">
        <v>0</v>
      </c>
      <c r="F4518">
        <v>0</v>
      </c>
      <c r="G4518">
        <v>-1.0008462E-3</v>
      </c>
      <c r="H4518">
        <v>-11.825253999999999</v>
      </c>
      <c r="I4518">
        <v>6.6007733000000002</v>
      </c>
      <c r="J4518">
        <v>328.32619999999997</v>
      </c>
      <c r="K4518">
        <v>336.02584999999999</v>
      </c>
      <c r="L4518">
        <v>-4.2530903999999996</v>
      </c>
    </row>
    <row r="4519" spans="1:12" x14ac:dyDescent="0.25">
      <c r="A4519">
        <v>181.10579999999999</v>
      </c>
      <c r="B4519">
        <v>-3.3848956000000001</v>
      </c>
      <c r="C4519">
        <v>-4.1575623000000004</v>
      </c>
      <c r="D4519">
        <v>-9.6855480000000004E-3</v>
      </c>
      <c r="E4519">
        <v>0</v>
      </c>
      <c r="F4519">
        <v>0</v>
      </c>
      <c r="G4519">
        <v>4.2900624000000002E-4</v>
      </c>
      <c r="H4519">
        <v>-11.901482</v>
      </c>
      <c r="I4519">
        <v>6.5919108</v>
      </c>
      <c r="J4519">
        <v>328.32996000000003</v>
      </c>
      <c r="K4519">
        <v>336.02929999999998</v>
      </c>
      <c r="L4519">
        <v>-4.2537431999999997</v>
      </c>
    </row>
    <row r="4520" spans="1:12" x14ac:dyDescent="0.25">
      <c r="A4520">
        <v>181.10581999999999</v>
      </c>
      <c r="B4520">
        <v>-3.3849010000000002</v>
      </c>
      <c r="C4520">
        <v>-4.1526899000000004</v>
      </c>
      <c r="D4520">
        <v>-1.2384605999999999E-2</v>
      </c>
      <c r="E4520">
        <v>0</v>
      </c>
      <c r="F4520">
        <v>0</v>
      </c>
      <c r="G4520">
        <v>5.5258506000000005E-4</v>
      </c>
      <c r="H4520">
        <v>-11.908068999999999</v>
      </c>
      <c r="I4520">
        <v>6.5996809000000001</v>
      </c>
      <c r="J4520">
        <v>328.33371</v>
      </c>
      <c r="K4520">
        <v>336.03275000000002</v>
      </c>
      <c r="L4520">
        <v>-4.2538004000000003</v>
      </c>
    </row>
    <row r="4521" spans="1:12" x14ac:dyDescent="0.25">
      <c r="A4521">
        <v>181.10584</v>
      </c>
      <c r="B4521">
        <v>-3.3849065</v>
      </c>
      <c r="C4521">
        <v>-4.1456108</v>
      </c>
      <c r="D4521">
        <v>-3.8779745999999999E-3</v>
      </c>
      <c r="E4521">
        <v>0</v>
      </c>
      <c r="F4521">
        <v>0</v>
      </c>
      <c r="G4521">
        <v>5.6059554000000001E-4</v>
      </c>
      <c r="H4521">
        <v>-11.908497000000001</v>
      </c>
      <c r="I4521">
        <v>6.6003695000000002</v>
      </c>
      <c r="J4521">
        <v>328.33749</v>
      </c>
      <c r="K4521">
        <v>336.03618999999998</v>
      </c>
      <c r="L4521">
        <v>-4.2523751000000001</v>
      </c>
    </row>
    <row r="4522" spans="1:12" x14ac:dyDescent="0.25">
      <c r="A4522">
        <v>181.10586000000001</v>
      </c>
      <c r="B4522">
        <v>-3.3849122999999999</v>
      </c>
      <c r="C4522">
        <v>-4.1648712000000003</v>
      </c>
      <c r="D4522">
        <v>-6.0425642999999999E-3</v>
      </c>
      <c r="E4522">
        <v>0</v>
      </c>
      <c r="F4522">
        <v>0</v>
      </c>
      <c r="G4522">
        <v>5.6105707000000005E-4</v>
      </c>
      <c r="H4522">
        <v>-11.908522</v>
      </c>
      <c r="I4522">
        <v>6.6025467000000004</v>
      </c>
      <c r="J4522">
        <v>328.34125</v>
      </c>
      <c r="K4522">
        <v>336.03964000000002</v>
      </c>
      <c r="L4522">
        <v>-4.2536807000000003</v>
      </c>
    </row>
    <row r="4523" spans="1:12" x14ac:dyDescent="0.25">
      <c r="A4523">
        <v>181.10588000000001</v>
      </c>
      <c r="B4523">
        <v>-3.3849176999999999</v>
      </c>
      <c r="C4523">
        <v>-4.1533078999999997</v>
      </c>
      <c r="D4523">
        <v>-1.0601006E-2</v>
      </c>
      <c r="E4523">
        <v>0</v>
      </c>
      <c r="F4523">
        <v>0</v>
      </c>
      <c r="G4523">
        <v>5.6092469999999999E-4</v>
      </c>
      <c r="H4523">
        <v>-11.908526999999999</v>
      </c>
      <c r="I4523">
        <v>6.5963358999999997</v>
      </c>
      <c r="J4523">
        <v>328.34503000000001</v>
      </c>
      <c r="K4523">
        <v>336.04309000000001</v>
      </c>
      <c r="L4523">
        <v>-4.2537966000000003</v>
      </c>
    </row>
    <row r="4524" spans="1:12" x14ac:dyDescent="0.25">
      <c r="A4524">
        <v>181.10589999999999</v>
      </c>
      <c r="B4524">
        <v>-3.3849231999999998</v>
      </c>
      <c r="C4524">
        <v>-4.1655148999999998</v>
      </c>
      <c r="D4524">
        <v>-3.0033529999999998E-3</v>
      </c>
      <c r="E4524">
        <v>0</v>
      </c>
      <c r="F4524">
        <v>0</v>
      </c>
      <c r="G4524">
        <v>-1.1214351999999999E-3</v>
      </c>
      <c r="H4524">
        <v>-11.946641</v>
      </c>
      <c r="I4524">
        <v>6.5915302999999996</v>
      </c>
      <c r="J4524">
        <v>328.34879000000001</v>
      </c>
      <c r="K4524">
        <v>336.04653999999999</v>
      </c>
      <c r="L4524">
        <v>-4.2538036999999997</v>
      </c>
    </row>
    <row r="4525" spans="1:12" x14ac:dyDescent="0.25">
      <c r="A4525">
        <v>181.10592</v>
      </c>
      <c r="B4525">
        <v>-3.3849287000000001</v>
      </c>
      <c r="C4525">
        <v>-4.1665931</v>
      </c>
      <c r="D4525">
        <v>4.1953282999999996E-3</v>
      </c>
      <c r="E4525">
        <v>0</v>
      </c>
      <c r="F4525">
        <v>0</v>
      </c>
      <c r="G4525">
        <v>-1.2668377000000001E-3</v>
      </c>
      <c r="H4525">
        <v>-11.949935</v>
      </c>
      <c r="I4525">
        <v>6.5932592999999997</v>
      </c>
      <c r="J4525">
        <v>328.35253999999998</v>
      </c>
      <c r="K4525">
        <v>336.04998999999998</v>
      </c>
      <c r="L4525">
        <v>-4.2530894000000004</v>
      </c>
    </row>
    <row r="4526" spans="1:12" x14ac:dyDescent="0.25">
      <c r="A4526">
        <v>181.10594</v>
      </c>
      <c r="B4526">
        <v>-3.3849342</v>
      </c>
      <c r="C4526">
        <v>-4.1799058999999996</v>
      </c>
      <c r="D4526">
        <v>-3.9099534E-3</v>
      </c>
      <c r="E4526">
        <v>0</v>
      </c>
      <c r="F4526">
        <v>0</v>
      </c>
      <c r="G4526">
        <v>-1.2762628000000001E-3</v>
      </c>
      <c r="H4526">
        <v>-11.950149</v>
      </c>
      <c r="I4526">
        <v>6.5912851999999997</v>
      </c>
      <c r="J4526">
        <v>328.35631999999998</v>
      </c>
      <c r="K4526">
        <v>336.05344000000002</v>
      </c>
      <c r="L4526">
        <v>-4.2530283999999998</v>
      </c>
    </row>
    <row r="4527" spans="1:12" x14ac:dyDescent="0.25">
      <c r="A4527">
        <v>181.10596000000001</v>
      </c>
      <c r="B4527">
        <v>-3.3849399</v>
      </c>
      <c r="C4527">
        <v>-4.1810551</v>
      </c>
      <c r="D4527">
        <v>-1.3336676E-2</v>
      </c>
      <c r="E4527">
        <v>0</v>
      </c>
      <c r="F4527">
        <v>0</v>
      </c>
      <c r="G4527">
        <v>-1.2768059000000001E-3</v>
      </c>
      <c r="H4527">
        <v>-11.950161</v>
      </c>
      <c r="I4527">
        <v>6.5975080000000004</v>
      </c>
      <c r="J4527">
        <v>328.36007999999998</v>
      </c>
      <c r="K4527">
        <v>336.05687999999998</v>
      </c>
      <c r="L4527">
        <v>-4.2537389000000001</v>
      </c>
    </row>
    <row r="4528" spans="1:12" x14ac:dyDescent="0.25">
      <c r="A4528">
        <v>181.10597999999999</v>
      </c>
      <c r="B4528">
        <v>-3.3849453999999999</v>
      </c>
      <c r="C4528">
        <v>-4.1745086000000002</v>
      </c>
      <c r="D4528">
        <v>-8.3270649999999998E-3</v>
      </c>
      <c r="E4528">
        <v>0</v>
      </c>
      <c r="F4528">
        <v>0</v>
      </c>
      <c r="G4528">
        <v>-1.2768039000000001E-3</v>
      </c>
      <c r="H4528">
        <v>-11.950167</v>
      </c>
      <c r="I4528">
        <v>6.5937858</v>
      </c>
      <c r="J4528">
        <v>328.36385999999999</v>
      </c>
      <c r="K4528">
        <v>336.06033000000002</v>
      </c>
      <c r="L4528">
        <v>-4.2523717999999997</v>
      </c>
    </row>
    <row r="4529" spans="1:12" x14ac:dyDescent="0.25">
      <c r="A4529">
        <v>181.10599999999999</v>
      </c>
      <c r="B4529">
        <v>-3.3849509000000002</v>
      </c>
      <c r="C4529">
        <v>-4.1805614999999996</v>
      </c>
      <c r="D4529">
        <v>-4.2472676999999997E-3</v>
      </c>
      <c r="E4529">
        <v>0</v>
      </c>
      <c r="F4529">
        <v>0</v>
      </c>
      <c r="G4529">
        <v>-9.4011886000000002E-4</v>
      </c>
      <c r="H4529">
        <v>-12.007339</v>
      </c>
      <c r="I4529">
        <v>6.5977163000000001</v>
      </c>
      <c r="J4529">
        <v>328.36761000000001</v>
      </c>
      <c r="K4529">
        <v>336.06378000000001</v>
      </c>
      <c r="L4529">
        <v>-4.2536807000000003</v>
      </c>
    </row>
    <row r="4530" spans="1:12" x14ac:dyDescent="0.25">
      <c r="A4530">
        <v>181.10602</v>
      </c>
      <c r="B4530">
        <v>-3.3849564000000001</v>
      </c>
      <c r="C4530">
        <v>-4.1877170000000001</v>
      </c>
      <c r="D4530">
        <v>-1.1164400999999999E-2</v>
      </c>
      <c r="E4530">
        <v>0</v>
      </c>
      <c r="F4530">
        <v>0</v>
      </c>
      <c r="G4530">
        <v>-9.1101986000000003E-4</v>
      </c>
      <c r="H4530">
        <v>-12.012280000000001</v>
      </c>
      <c r="I4530">
        <v>6.5916667000000002</v>
      </c>
      <c r="J4530">
        <v>328.37139999999999</v>
      </c>
      <c r="K4530">
        <v>336.06723</v>
      </c>
      <c r="L4530">
        <v>-4.2537966000000003</v>
      </c>
    </row>
    <row r="4531" spans="1:12" x14ac:dyDescent="0.25">
      <c r="A4531">
        <v>181.10604000000001</v>
      </c>
      <c r="B4531">
        <v>-3.3849618000000001</v>
      </c>
      <c r="C4531">
        <v>-4.1684608000000001</v>
      </c>
      <c r="D4531">
        <v>-8.8642640000000002E-3</v>
      </c>
      <c r="E4531">
        <v>0</v>
      </c>
      <c r="F4531">
        <v>0</v>
      </c>
      <c r="G4531">
        <v>-9.0913370000000003E-4</v>
      </c>
      <c r="H4531">
        <v>-12.012601</v>
      </c>
      <c r="I4531">
        <v>6.5954008000000002</v>
      </c>
      <c r="J4531">
        <v>328.37515000000002</v>
      </c>
      <c r="K4531">
        <v>336.07067999999998</v>
      </c>
      <c r="L4531">
        <v>-4.2530894000000004</v>
      </c>
    </row>
    <row r="4532" spans="1:12" x14ac:dyDescent="0.25">
      <c r="A4532">
        <v>181.10606000000001</v>
      </c>
      <c r="B4532">
        <v>-3.3849673</v>
      </c>
      <c r="C4532">
        <v>-4.1800255999999996</v>
      </c>
      <c r="D4532">
        <v>3.6903101000000001E-3</v>
      </c>
      <c r="E4532">
        <v>0</v>
      </c>
      <c r="F4532">
        <v>0</v>
      </c>
      <c r="G4532">
        <v>-9.0902496999999995E-4</v>
      </c>
      <c r="H4532">
        <v>-12.012619000000001</v>
      </c>
      <c r="I4532">
        <v>6.5914697999999996</v>
      </c>
      <c r="J4532">
        <v>328.37891000000002</v>
      </c>
      <c r="K4532">
        <v>336.07413000000003</v>
      </c>
      <c r="L4532">
        <v>-4.2530283999999998</v>
      </c>
    </row>
    <row r="4533" spans="1:12" x14ac:dyDescent="0.25">
      <c r="A4533">
        <v>181.10607999999999</v>
      </c>
      <c r="B4533">
        <v>-3.384973</v>
      </c>
      <c r="C4533">
        <v>-4.1744408999999996</v>
      </c>
      <c r="D4533">
        <v>1.1401588999999999E-3</v>
      </c>
      <c r="E4533">
        <v>0</v>
      </c>
      <c r="F4533">
        <v>0</v>
      </c>
      <c r="G4533">
        <v>-9.0893259000000002E-4</v>
      </c>
      <c r="H4533">
        <v>-12.01262</v>
      </c>
      <c r="I4533">
        <v>6.5911230999999999</v>
      </c>
      <c r="J4533">
        <v>328.38269000000003</v>
      </c>
      <c r="K4533">
        <v>336.07758000000001</v>
      </c>
      <c r="L4533">
        <v>-4.2537389000000001</v>
      </c>
    </row>
    <row r="4534" spans="1:12" x14ac:dyDescent="0.25">
      <c r="A4534">
        <v>181.1061</v>
      </c>
      <c r="B4534">
        <v>-3.3849784999999999</v>
      </c>
      <c r="C4534">
        <v>-4.1805573000000003</v>
      </c>
      <c r="D4534">
        <v>-9.9952361000000007E-3</v>
      </c>
      <c r="E4534">
        <v>0</v>
      </c>
      <c r="F4534">
        <v>0</v>
      </c>
      <c r="G4534" s="116">
        <v>1.6513439E-5</v>
      </c>
      <c r="H4534">
        <v>-12.01262</v>
      </c>
      <c r="I4534">
        <v>6.5889683000000003</v>
      </c>
      <c r="J4534">
        <v>328.38643999999999</v>
      </c>
      <c r="K4534">
        <v>336.08102000000002</v>
      </c>
      <c r="L4534">
        <v>-4.2538004000000003</v>
      </c>
    </row>
    <row r="4535" spans="1:12" x14ac:dyDescent="0.25">
      <c r="A4535">
        <v>181.10612</v>
      </c>
      <c r="B4535">
        <v>-3.3849840000000002</v>
      </c>
      <c r="C4535">
        <v>-4.1810966000000001</v>
      </c>
      <c r="D4535">
        <v>-1.2404846000000001E-2</v>
      </c>
      <c r="E4535">
        <v>0</v>
      </c>
      <c r="F4535">
        <v>0</v>
      </c>
      <c r="G4535" s="116">
        <v>9.6497518999999994E-5</v>
      </c>
      <c r="H4535">
        <v>-12.01262</v>
      </c>
      <c r="I4535">
        <v>6.5909146999999999</v>
      </c>
      <c r="J4535">
        <v>328.39022999999997</v>
      </c>
      <c r="K4535">
        <v>336.08447000000001</v>
      </c>
      <c r="L4535">
        <v>-4.2538042000000003</v>
      </c>
    </row>
    <row r="4536" spans="1:12" x14ac:dyDescent="0.25">
      <c r="A4536">
        <v>181.10614000000001</v>
      </c>
      <c r="B4536">
        <v>-3.3849895000000001</v>
      </c>
      <c r="C4536">
        <v>-4.1811303999999998</v>
      </c>
      <c r="D4536">
        <v>-5.3310025999999998E-3</v>
      </c>
      <c r="E4536">
        <v>0</v>
      </c>
      <c r="F4536">
        <v>0</v>
      </c>
      <c r="G4536">
        <v>1.0168216E-4</v>
      </c>
      <c r="H4536">
        <v>-12.01262</v>
      </c>
      <c r="I4536">
        <v>6.5889549000000001</v>
      </c>
      <c r="J4536">
        <v>328.39398</v>
      </c>
      <c r="K4536">
        <v>336.08789000000002</v>
      </c>
      <c r="L4536">
        <v>-4.2523755999999997</v>
      </c>
    </row>
    <row r="4537" spans="1:12" x14ac:dyDescent="0.25">
      <c r="A4537">
        <v>181.10615999999999</v>
      </c>
      <c r="B4537">
        <v>-3.384995</v>
      </c>
      <c r="C4537">
        <v>-4.1678905000000004</v>
      </c>
      <c r="D4537">
        <v>-6.8944300999999996E-3</v>
      </c>
      <c r="E4537">
        <v>0</v>
      </c>
      <c r="F4537">
        <v>0</v>
      </c>
      <c r="G4537">
        <v>1.0198088E-4</v>
      </c>
      <c r="H4537">
        <v>-12.01262</v>
      </c>
      <c r="I4537">
        <v>6.5951785999999997</v>
      </c>
      <c r="J4537">
        <v>328.39776999999998</v>
      </c>
      <c r="K4537">
        <v>336.09134</v>
      </c>
      <c r="L4537">
        <v>-4.2536807000000003</v>
      </c>
    </row>
    <row r="4538" spans="1:12" x14ac:dyDescent="0.25">
      <c r="A4538">
        <v>181.10617999999999</v>
      </c>
      <c r="B4538">
        <v>-3.3850007</v>
      </c>
      <c r="C4538">
        <v>-4.1799888999999997</v>
      </c>
      <c r="D4538">
        <v>-1.0671714000000001E-2</v>
      </c>
      <c r="E4538">
        <v>0</v>
      </c>
      <c r="F4538">
        <v>0</v>
      </c>
      <c r="G4538">
        <v>1.0187901000000001E-4</v>
      </c>
      <c r="H4538">
        <v>-12.012622</v>
      </c>
      <c r="I4538">
        <v>6.5914555000000004</v>
      </c>
      <c r="J4538">
        <v>328.40152</v>
      </c>
      <c r="K4538">
        <v>336.09478999999999</v>
      </c>
      <c r="L4538">
        <v>-4.2523675000000001</v>
      </c>
    </row>
    <row r="4539" spans="1:12" x14ac:dyDescent="0.25">
      <c r="A4539">
        <v>181.1062</v>
      </c>
      <c r="B4539">
        <v>-3.3850061999999999</v>
      </c>
      <c r="C4539">
        <v>-4.1744384999999999</v>
      </c>
      <c r="D4539">
        <v>-8.2969409000000004E-4</v>
      </c>
      <c r="E4539">
        <v>0</v>
      </c>
      <c r="F4539">
        <v>0</v>
      </c>
      <c r="G4539">
        <v>-1.1602524E-3</v>
      </c>
      <c r="H4539">
        <v>-12.031677</v>
      </c>
      <c r="I4539">
        <v>6.5911211999999999</v>
      </c>
      <c r="J4539">
        <v>328.40526999999997</v>
      </c>
      <c r="K4539">
        <v>336.09823999999998</v>
      </c>
      <c r="L4539">
        <v>-4.2522516000000001</v>
      </c>
    </row>
    <row r="4540" spans="1:12" x14ac:dyDescent="0.25">
      <c r="A4540">
        <v>181.10622000000001</v>
      </c>
      <c r="B4540">
        <v>-3.3850117000000002</v>
      </c>
      <c r="C4540">
        <v>-4.1805563000000001</v>
      </c>
      <c r="D4540">
        <v>5.1095784000000002E-3</v>
      </c>
      <c r="E4540">
        <v>0</v>
      </c>
      <c r="F4540">
        <v>0</v>
      </c>
      <c r="G4540">
        <v>-1.2693354E-3</v>
      </c>
      <c r="H4540">
        <v>-12.033325</v>
      </c>
      <c r="I4540">
        <v>6.5825709999999997</v>
      </c>
      <c r="J4540">
        <v>328.40906000000001</v>
      </c>
      <c r="K4540">
        <v>336.10167999999999</v>
      </c>
      <c r="L4540">
        <v>-4.2522440000000001</v>
      </c>
    </row>
    <row r="4541" spans="1:12" x14ac:dyDescent="0.25">
      <c r="A4541">
        <v>181.10624000000001</v>
      </c>
      <c r="B4541">
        <v>-3.3850172000000001</v>
      </c>
      <c r="C4541">
        <v>-4.1678524000000001</v>
      </c>
      <c r="D4541">
        <v>-4.5613180999999996E-3</v>
      </c>
      <c r="E4541">
        <v>0</v>
      </c>
      <c r="F4541">
        <v>0</v>
      </c>
      <c r="G4541">
        <v>-1.2764060999999999E-3</v>
      </c>
      <c r="H4541">
        <v>-12.033431</v>
      </c>
      <c r="I4541">
        <v>6.5882297000000003</v>
      </c>
      <c r="J4541">
        <v>328.41280999999998</v>
      </c>
      <c r="K4541">
        <v>336.10512999999997</v>
      </c>
      <c r="L4541">
        <v>-4.2522434999999996</v>
      </c>
    </row>
    <row r="4542" spans="1:12" x14ac:dyDescent="0.25">
      <c r="A4542">
        <v>181.10625999999999</v>
      </c>
      <c r="B4542">
        <v>-3.3850226000000001</v>
      </c>
      <c r="C4542">
        <v>-4.1667427999999997</v>
      </c>
      <c r="D4542">
        <v>-1.3394542000000001E-2</v>
      </c>
      <c r="E4542">
        <v>0</v>
      </c>
      <c r="F4542">
        <v>0</v>
      </c>
      <c r="G4542">
        <v>-1.2768136999999999E-3</v>
      </c>
      <c r="H4542">
        <v>-12.033438</v>
      </c>
      <c r="I4542">
        <v>6.5866021999999997</v>
      </c>
      <c r="J4542">
        <v>328.41660000000002</v>
      </c>
      <c r="K4542">
        <v>336.10858000000002</v>
      </c>
      <c r="L4542">
        <v>-4.2522434999999996</v>
      </c>
    </row>
    <row r="4543" spans="1:12" x14ac:dyDescent="0.25">
      <c r="A4543">
        <v>181.10628</v>
      </c>
      <c r="B4543">
        <v>-3.3850283999999999</v>
      </c>
      <c r="C4543">
        <v>-4.1666708000000003</v>
      </c>
      <c r="D4543">
        <v>-6.8790596000000001E-3</v>
      </c>
      <c r="E4543">
        <v>0</v>
      </c>
      <c r="F4543">
        <v>0</v>
      </c>
      <c r="G4543">
        <v>-1.2767882999999999E-3</v>
      </c>
      <c r="H4543">
        <v>-12.033434</v>
      </c>
      <c r="I4543">
        <v>6.5864506</v>
      </c>
      <c r="J4543">
        <v>328.42034999999998</v>
      </c>
      <c r="K4543">
        <v>336.11203</v>
      </c>
      <c r="L4543">
        <v>-4.2522434999999996</v>
      </c>
    </row>
    <row r="4544" spans="1:12" x14ac:dyDescent="0.25">
      <c r="A4544">
        <v>181.1063</v>
      </c>
      <c r="B4544">
        <v>-3.3850338</v>
      </c>
      <c r="C4544">
        <v>-4.1666645999999998</v>
      </c>
      <c r="D4544">
        <v>-4.1218762999999997E-3</v>
      </c>
      <c r="E4544">
        <v>0</v>
      </c>
      <c r="F4544">
        <v>0</v>
      </c>
      <c r="G4544">
        <v>-7.7183155000000003E-4</v>
      </c>
      <c r="H4544">
        <v>-11.99532</v>
      </c>
      <c r="I4544">
        <v>6.5843086</v>
      </c>
      <c r="J4544">
        <v>328.42412999999999</v>
      </c>
      <c r="K4544">
        <v>336.11547999999999</v>
      </c>
      <c r="L4544">
        <v>-4.2536721000000002</v>
      </c>
    </row>
    <row r="4545" spans="1:12" x14ac:dyDescent="0.25">
      <c r="A4545">
        <v>181.10632000000001</v>
      </c>
      <c r="B4545">
        <v>-3.3850392999999999</v>
      </c>
      <c r="C4545">
        <v>-4.1534203999999999</v>
      </c>
      <c r="D4545">
        <v>-9.7043401999999997E-3</v>
      </c>
      <c r="E4545">
        <v>0</v>
      </c>
      <c r="F4545">
        <v>0</v>
      </c>
      <c r="G4545">
        <v>-7.2818925000000005E-4</v>
      </c>
      <c r="H4545">
        <v>-11.992025999999999</v>
      </c>
      <c r="I4545">
        <v>6.5883884000000004</v>
      </c>
      <c r="J4545">
        <v>328.42788999999999</v>
      </c>
      <c r="K4545">
        <v>336.11892999999998</v>
      </c>
      <c r="L4545">
        <v>-4.2523675000000001</v>
      </c>
    </row>
    <row r="4546" spans="1:12" x14ac:dyDescent="0.25">
      <c r="A4546">
        <v>181.10633999999999</v>
      </c>
      <c r="B4546">
        <v>-3.3850451000000001</v>
      </c>
      <c r="C4546">
        <v>-4.1390352000000004</v>
      </c>
      <c r="D4546">
        <v>-7.2865179E-3</v>
      </c>
      <c r="E4546">
        <v>0</v>
      </c>
      <c r="F4546">
        <v>0</v>
      </c>
      <c r="G4546">
        <v>-7.2536034999999999E-4</v>
      </c>
      <c r="H4546">
        <v>-11.991811999999999</v>
      </c>
      <c r="I4546">
        <v>6.5887450999999997</v>
      </c>
      <c r="J4546">
        <v>328.43164000000002</v>
      </c>
      <c r="K4546">
        <v>336.12238000000002</v>
      </c>
      <c r="L4546">
        <v>-4.2536807000000003</v>
      </c>
    </row>
    <row r="4547" spans="1:12" x14ac:dyDescent="0.25">
      <c r="A4547">
        <v>181.10636</v>
      </c>
      <c r="B4547">
        <v>-3.3850505000000002</v>
      </c>
      <c r="C4547">
        <v>-4.1576795999999998</v>
      </c>
      <c r="D4547">
        <v>3.8239439000000001E-3</v>
      </c>
      <c r="E4547">
        <v>0</v>
      </c>
      <c r="F4547">
        <v>0</v>
      </c>
      <c r="G4547">
        <v>-7.2519730999999997E-4</v>
      </c>
      <c r="H4547">
        <v>-11.9918</v>
      </c>
      <c r="I4547">
        <v>6.5866350999999996</v>
      </c>
      <c r="J4547">
        <v>328.43542000000002</v>
      </c>
      <c r="K4547">
        <v>336.12581999999998</v>
      </c>
      <c r="L4547">
        <v>-4.2530818000000004</v>
      </c>
    </row>
    <row r="4548" spans="1:12" x14ac:dyDescent="0.25">
      <c r="A4548">
        <v>181.10638</v>
      </c>
      <c r="B4548">
        <v>-3.3850560000000001</v>
      </c>
      <c r="C4548">
        <v>-4.1394514999999998</v>
      </c>
      <c r="D4548">
        <v>1.1486262000000001E-3</v>
      </c>
      <c r="E4548">
        <v>0</v>
      </c>
      <c r="F4548">
        <v>0</v>
      </c>
      <c r="G4548">
        <v>-7.2511774000000003E-4</v>
      </c>
      <c r="H4548">
        <v>-11.991792</v>
      </c>
      <c r="I4548">
        <v>6.5800548000000001</v>
      </c>
      <c r="J4548">
        <v>328.43918000000002</v>
      </c>
      <c r="K4548">
        <v>336.12927000000002</v>
      </c>
      <c r="L4548">
        <v>-4.2537421999999996</v>
      </c>
    </row>
    <row r="4549" spans="1:12" x14ac:dyDescent="0.25">
      <c r="A4549">
        <v>181.10640000000001</v>
      </c>
      <c r="B4549">
        <v>-3.3850617000000001</v>
      </c>
      <c r="C4549">
        <v>-4.1245989999999999</v>
      </c>
      <c r="D4549">
        <v>-1.1447260000000001E-2</v>
      </c>
      <c r="E4549">
        <v>0</v>
      </c>
      <c r="F4549">
        <v>0</v>
      </c>
      <c r="G4549" s="116">
        <v>3.2056836E-5</v>
      </c>
      <c r="H4549">
        <v>-11.915564</v>
      </c>
      <c r="I4549">
        <v>6.583755</v>
      </c>
      <c r="J4549">
        <v>328.44296000000003</v>
      </c>
      <c r="K4549">
        <v>336.13272000000001</v>
      </c>
      <c r="L4549">
        <v>-4.2538004000000003</v>
      </c>
    </row>
    <row r="4550" spans="1:12" x14ac:dyDescent="0.25">
      <c r="A4550">
        <v>181.10642000000001</v>
      </c>
      <c r="B4550">
        <v>-3.3850671999999999</v>
      </c>
      <c r="C4550">
        <v>-4.1233478000000003</v>
      </c>
      <c r="D4550">
        <v>-1.1077577E-2</v>
      </c>
      <c r="E4550">
        <v>0</v>
      </c>
      <c r="F4550">
        <v>0</v>
      </c>
      <c r="G4550" s="116">
        <v>9.7497642999999997E-5</v>
      </c>
      <c r="H4550">
        <v>-11.908977</v>
      </c>
      <c r="I4550">
        <v>6.5819549999999998</v>
      </c>
      <c r="J4550">
        <v>328.44672000000003</v>
      </c>
      <c r="K4550">
        <v>336.13616999999999</v>
      </c>
      <c r="L4550">
        <v>-4.2530894000000004</v>
      </c>
    </row>
    <row r="4551" spans="1:12" x14ac:dyDescent="0.25">
      <c r="A4551">
        <v>181.10643999999999</v>
      </c>
      <c r="B4551">
        <v>-3.3850726999999998</v>
      </c>
      <c r="C4551">
        <v>-4.1100240000000001</v>
      </c>
      <c r="D4551">
        <v>-3.7617888000000001E-3</v>
      </c>
      <c r="E4551">
        <v>0</v>
      </c>
      <c r="F4551">
        <v>0</v>
      </c>
      <c r="G4551">
        <v>1.0173955999999999E-4</v>
      </c>
      <c r="H4551">
        <v>-11.908549000000001</v>
      </c>
      <c r="I4551">
        <v>6.5860567000000003</v>
      </c>
      <c r="J4551">
        <v>328.45049999999998</v>
      </c>
      <c r="K4551">
        <v>336.13961999999998</v>
      </c>
      <c r="L4551">
        <v>-4.2537431999999997</v>
      </c>
    </row>
    <row r="4552" spans="1:12" x14ac:dyDescent="0.25">
      <c r="A4552">
        <v>181.10646</v>
      </c>
      <c r="B4552">
        <v>-3.3850782000000001</v>
      </c>
      <c r="C4552">
        <v>-4.1022539</v>
      </c>
      <c r="D4552">
        <v>-6.7612845E-3</v>
      </c>
      <c r="E4552">
        <v>0</v>
      </c>
      <c r="F4552">
        <v>0</v>
      </c>
      <c r="G4552">
        <v>1.0198398E-4</v>
      </c>
      <c r="H4552">
        <v>-11.908524</v>
      </c>
      <c r="I4552">
        <v>6.5821500000000004</v>
      </c>
      <c r="J4552">
        <v>328.45425</v>
      </c>
      <c r="K4552">
        <v>336.14307000000002</v>
      </c>
      <c r="L4552">
        <v>-4.2538004000000003</v>
      </c>
    </row>
    <row r="4553" spans="1:12" x14ac:dyDescent="0.25">
      <c r="A4553">
        <v>181.10648</v>
      </c>
      <c r="B4553">
        <v>-3.3850837</v>
      </c>
      <c r="C4553">
        <v>-4.1148496000000003</v>
      </c>
      <c r="D4553">
        <v>-1.0663137E-2</v>
      </c>
      <c r="E4553">
        <v>0</v>
      </c>
      <c r="F4553">
        <v>0</v>
      </c>
      <c r="G4553">
        <v>1.0187917E-4</v>
      </c>
      <c r="H4553">
        <v>-11.908518000000001</v>
      </c>
      <c r="I4553">
        <v>6.5818042999999999</v>
      </c>
      <c r="J4553">
        <v>328.45801</v>
      </c>
      <c r="K4553">
        <v>336.14650999999998</v>
      </c>
      <c r="L4553">
        <v>-4.2530894000000004</v>
      </c>
    </row>
    <row r="4554" spans="1:12" x14ac:dyDescent="0.25">
      <c r="A4554">
        <v>181.10650000000001</v>
      </c>
      <c r="B4554">
        <v>-3.3850894</v>
      </c>
      <c r="C4554">
        <v>-4.1027079000000004</v>
      </c>
      <c r="D4554">
        <v>-8.2920154000000002E-4</v>
      </c>
      <c r="E4554">
        <v>0</v>
      </c>
      <c r="F4554">
        <v>0</v>
      </c>
      <c r="G4554">
        <v>-1.1602523E-3</v>
      </c>
      <c r="H4554">
        <v>-11.851348</v>
      </c>
      <c r="I4554">
        <v>6.5817819000000002</v>
      </c>
      <c r="J4554">
        <v>328.46179000000001</v>
      </c>
      <c r="K4554">
        <v>336.14996000000002</v>
      </c>
      <c r="L4554">
        <v>-4.2537431999999997</v>
      </c>
    </row>
    <row r="4555" spans="1:12" x14ac:dyDescent="0.25">
      <c r="A4555">
        <v>181.10651999999999</v>
      </c>
      <c r="B4555">
        <v>-3.3850948999999999</v>
      </c>
      <c r="C4555">
        <v>-4.0883931999999996</v>
      </c>
      <c r="D4555">
        <v>5.1095369000000003E-3</v>
      </c>
      <c r="E4555">
        <v>0</v>
      </c>
      <c r="F4555">
        <v>0</v>
      </c>
      <c r="G4555">
        <v>-1.2693354E-3</v>
      </c>
      <c r="H4555">
        <v>-11.846406999999999</v>
      </c>
      <c r="I4555">
        <v>6.5817794999999997</v>
      </c>
      <c r="J4555">
        <v>328.46555000000001</v>
      </c>
      <c r="K4555">
        <v>336.15341000000001</v>
      </c>
      <c r="L4555">
        <v>-4.2538004000000003</v>
      </c>
    </row>
    <row r="4556" spans="1:12" x14ac:dyDescent="0.25">
      <c r="A4556">
        <v>181.10654</v>
      </c>
      <c r="B4556">
        <v>-3.3851003999999998</v>
      </c>
      <c r="C4556">
        <v>-4.0937982000000002</v>
      </c>
      <c r="D4556">
        <v>-5.2875769000000003E-3</v>
      </c>
      <c r="E4556">
        <v>0</v>
      </c>
      <c r="F4556">
        <v>0</v>
      </c>
      <c r="G4556">
        <v>-1.2764060999999999E-3</v>
      </c>
      <c r="H4556">
        <v>-11.846086</v>
      </c>
      <c r="I4556">
        <v>6.5732511999999996</v>
      </c>
      <c r="J4556">
        <v>328.46933000000001</v>
      </c>
      <c r="K4556">
        <v>336.15685999999999</v>
      </c>
      <c r="L4556">
        <v>-4.2538042000000003</v>
      </c>
    </row>
    <row r="4557" spans="1:12" x14ac:dyDescent="0.25">
      <c r="A4557">
        <v>181.10656</v>
      </c>
      <c r="B4557">
        <v>-3.3851057999999998</v>
      </c>
      <c r="C4557">
        <v>-4.0744262000000004</v>
      </c>
      <c r="D4557">
        <v>-1.2731909E-2</v>
      </c>
      <c r="E4557">
        <v>0</v>
      </c>
      <c r="F4557">
        <v>0</v>
      </c>
      <c r="G4557">
        <v>-1.2768136999999999E-3</v>
      </c>
      <c r="H4557">
        <v>-11.846068000000001</v>
      </c>
      <c r="I4557">
        <v>6.5810423</v>
      </c>
      <c r="J4557">
        <v>328.47307999999998</v>
      </c>
      <c r="K4557">
        <v>336.16030999999998</v>
      </c>
      <c r="L4557">
        <v>-4.2538042000000003</v>
      </c>
    </row>
    <row r="4558" spans="1:12" x14ac:dyDescent="0.25">
      <c r="A4558">
        <v>181.10658000000001</v>
      </c>
      <c r="B4558">
        <v>-3.3851113000000002</v>
      </c>
      <c r="C4558">
        <v>-4.0594992999999997</v>
      </c>
      <c r="D4558">
        <v>-7.5467546000000003E-3</v>
      </c>
      <c r="E4558">
        <v>0</v>
      </c>
      <c r="F4558">
        <v>0</v>
      </c>
      <c r="G4558">
        <v>-1.2767962E-3</v>
      </c>
      <c r="H4558">
        <v>-11.846052999999999</v>
      </c>
      <c r="I4558">
        <v>6.5732026000000001</v>
      </c>
      <c r="J4558">
        <v>328.47687000000002</v>
      </c>
      <c r="K4558">
        <v>336.16376000000002</v>
      </c>
      <c r="L4558">
        <v>-4.2538042000000003</v>
      </c>
    </row>
    <row r="4559" spans="1:12" x14ac:dyDescent="0.25">
      <c r="A4559">
        <v>181.10659999999999</v>
      </c>
      <c r="B4559">
        <v>-3.3851171</v>
      </c>
      <c r="C4559">
        <v>-4.0582452</v>
      </c>
      <c r="D4559">
        <v>-4.1809571000000004E-3</v>
      </c>
      <c r="E4559">
        <v>0</v>
      </c>
      <c r="F4559">
        <v>0</v>
      </c>
      <c r="G4559">
        <v>-8.5600336999999997E-4</v>
      </c>
      <c r="H4559">
        <v>-11.693595</v>
      </c>
      <c r="I4559">
        <v>6.5725102</v>
      </c>
      <c r="J4559">
        <v>328.48061999999999</v>
      </c>
      <c r="K4559">
        <v>336.16721000000001</v>
      </c>
      <c r="L4559">
        <v>-4.2538042000000003</v>
      </c>
    </row>
    <row r="4560" spans="1:12" x14ac:dyDescent="0.25">
      <c r="A4560">
        <v>181.10661999999999</v>
      </c>
      <c r="B4560">
        <v>-3.3851225</v>
      </c>
      <c r="C4560">
        <v>-4.0581626999999996</v>
      </c>
      <c r="D4560">
        <v>-1.1159853000000001E-2</v>
      </c>
      <c r="E4560">
        <v>0</v>
      </c>
      <c r="F4560">
        <v>0</v>
      </c>
      <c r="G4560">
        <v>-8.1963510999999998E-4</v>
      </c>
      <c r="H4560">
        <v>-11.680419000000001</v>
      </c>
      <c r="I4560">
        <v>6.5724648999999999</v>
      </c>
      <c r="J4560">
        <v>328.48437999999999</v>
      </c>
      <c r="K4560">
        <v>336.17065000000002</v>
      </c>
      <c r="L4560">
        <v>-4.2538042000000003</v>
      </c>
    </row>
    <row r="4561" spans="1:12" x14ac:dyDescent="0.25">
      <c r="A4561">
        <v>181.10664</v>
      </c>
      <c r="B4561">
        <v>-3.3851279999999999</v>
      </c>
      <c r="C4561">
        <v>-4.0382942999999996</v>
      </c>
      <c r="D4561">
        <v>-5.9593585000000003E-3</v>
      </c>
      <c r="E4561">
        <v>0</v>
      </c>
      <c r="F4561">
        <v>0</v>
      </c>
      <c r="G4561">
        <v>-8.1727769999999996E-4</v>
      </c>
      <c r="H4561">
        <v>-11.679565</v>
      </c>
      <c r="I4561">
        <v>6.5724615999999996</v>
      </c>
      <c r="J4561">
        <v>328.48815999999999</v>
      </c>
      <c r="K4561">
        <v>336.17410000000001</v>
      </c>
      <c r="L4561">
        <v>-4.2538042000000003</v>
      </c>
    </row>
    <row r="4562" spans="1:12" x14ac:dyDescent="0.25">
      <c r="A4562">
        <v>181.10666000000001</v>
      </c>
      <c r="B4562">
        <v>-3.3851334999999998</v>
      </c>
      <c r="C4562">
        <v>-4.0498199000000001</v>
      </c>
      <c r="D4562">
        <v>6.1201937000000001E-3</v>
      </c>
      <c r="E4562">
        <v>0</v>
      </c>
      <c r="F4562">
        <v>0</v>
      </c>
      <c r="G4562">
        <v>-8.1714190000000005E-4</v>
      </c>
      <c r="H4562">
        <v>-11.679516</v>
      </c>
      <c r="I4562">
        <v>6.5681976999999998</v>
      </c>
      <c r="J4562">
        <v>328.49191000000002</v>
      </c>
      <c r="K4562">
        <v>336.17755</v>
      </c>
      <c r="L4562">
        <v>-4.2530894000000004</v>
      </c>
    </row>
    <row r="4563" spans="1:12" x14ac:dyDescent="0.25">
      <c r="A4563">
        <v>181.10668000000001</v>
      </c>
      <c r="B4563">
        <v>-3.3851390000000001</v>
      </c>
      <c r="C4563">
        <v>-4.0442305000000003</v>
      </c>
      <c r="D4563">
        <v>-1.0823841E-4</v>
      </c>
      <c r="E4563">
        <v>0</v>
      </c>
      <c r="F4563">
        <v>0</v>
      </c>
      <c r="G4563">
        <v>-8.1707164999999995E-4</v>
      </c>
      <c r="H4563">
        <v>-11.679508999999999</v>
      </c>
      <c r="I4563">
        <v>6.5720935000000003</v>
      </c>
      <c r="J4563">
        <v>328.4957</v>
      </c>
      <c r="K4563">
        <v>336.18099999999998</v>
      </c>
      <c r="L4563">
        <v>-4.2523135999999999</v>
      </c>
    </row>
    <row r="4564" spans="1:12" x14ac:dyDescent="0.25">
      <c r="A4564">
        <v>181.10669999999999</v>
      </c>
      <c r="B4564">
        <v>-3.3851445</v>
      </c>
      <c r="C4564">
        <v>-4.0304817999999996</v>
      </c>
      <c r="D4564">
        <v>-1.3738221E-2</v>
      </c>
      <c r="E4564">
        <v>0</v>
      </c>
      <c r="F4564">
        <v>0</v>
      </c>
      <c r="G4564">
        <v>-1.4401029000000001E-4</v>
      </c>
      <c r="H4564">
        <v>-11.641396</v>
      </c>
      <c r="I4564">
        <v>6.5724381999999997</v>
      </c>
      <c r="J4564">
        <v>328.49945000000002</v>
      </c>
      <c r="K4564">
        <v>336.18445000000003</v>
      </c>
      <c r="L4564">
        <v>-4.2536769000000003</v>
      </c>
    </row>
    <row r="4565" spans="1:12" x14ac:dyDescent="0.25">
      <c r="A4565">
        <v>181.10672</v>
      </c>
      <c r="B4565">
        <v>-3.3851502</v>
      </c>
      <c r="C4565">
        <v>-4.0160603999999998</v>
      </c>
      <c r="D4565">
        <v>-1.0547765000000001E-2</v>
      </c>
      <c r="E4565">
        <v>0</v>
      </c>
      <c r="F4565">
        <v>0</v>
      </c>
      <c r="G4565" s="116">
        <v>-8.5839172000000007E-5</v>
      </c>
      <c r="H4565">
        <v>-11.638102</v>
      </c>
      <c r="I4565">
        <v>6.5703287000000001</v>
      </c>
      <c r="J4565">
        <v>328.50319999999999</v>
      </c>
      <c r="K4565">
        <v>336.18790000000001</v>
      </c>
      <c r="L4565">
        <v>-4.2530818000000004</v>
      </c>
    </row>
    <row r="4566" spans="1:12" x14ac:dyDescent="0.25">
      <c r="A4566">
        <v>181.10674</v>
      </c>
      <c r="B4566">
        <v>-3.3851556999999999</v>
      </c>
      <c r="C4566">
        <v>-4.0082168999999999</v>
      </c>
      <c r="D4566">
        <v>-3.7119237E-3</v>
      </c>
      <c r="E4566">
        <v>0</v>
      </c>
      <c r="F4566">
        <v>0</v>
      </c>
      <c r="G4566" s="116">
        <v>-8.2068472999999995E-5</v>
      </c>
      <c r="H4566">
        <v>-11.637888</v>
      </c>
      <c r="I4566">
        <v>6.5722775000000002</v>
      </c>
      <c r="J4566">
        <v>328.50698999999997</v>
      </c>
      <c r="K4566">
        <v>336.19135</v>
      </c>
      <c r="L4566">
        <v>-4.2537421999999996</v>
      </c>
    </row>
    <row r="4567" spans="1:12" x14ac:dyDescent="0.25">
      <c r="A4567">
        <v>181.10676000000001</v>
      </c>
      <c r="B4567">
        <v>-3.3851612000000002</v>
      </c>
      <c r="C4567">
        <v>-3.9943235000000001</v>
      </c>
      <c r="D4567">
        <v>-8.9360075000000008E-3</v>
      </c>
      <c r="E4567">
        <v>0</v>
      </c>
      <c r="F4567">
        <v>0</v>
      </c>
      <c r="G4567" s="116">
        <v>-8.1851213000000002E-5</v>
      </c>
      <c r="H4567">
        <v>-11.637876</v>
      </c>
      <c r="I4567">
        <v>6.5681852999999997</v>
      </c>
      <c r="J4567">
        <v>328.51074</v>
      </c>
      <c r="K4567">
        <v>336.19479000000001</v>
      </c>
      <c r="L4567">
        <v>-4.2538004000000003</v>
      </c>
    </row>
    <row r="4568" spans="1:12" x14ac:dyDescent="0.25">
      <c r="A4568">
        <v>181.10677999999999</v>
      </c>
      <c r="B4568">
        <v>-3.3851665999999998</v>
      </c>
      <c r="C4568">
        <v>-3.9997574999999999</v>
      </c>
      <c r="D4568">
        <v>-1.0125583E-2</v>
      </c>
      <c r="E4568">
        <v>0</v>
      </c>
      <c r="F4568">
        <v>0</v>
      </c>
      <c r="G4568" s="116">
        <v>-8.1933889000000002E-5</v>
      </c>
      <c r="H4568">
        <v>-11.637864</v>
      </c>
      <c r="I4568">
        <v>6.5656952999999998</v>
      </c>
      <c r="J4568">
        <v>328.51452999999998</v>
      </c>
      <c r="K4568">
        <v>336.19824</v>
      </c>
      <c r="L4568">
        <v>-4.2523751000000001</v>
      </c>
    </row>
    <row r="4569" spans="1:12" x14ac:dyDescent="0.25">
      <c r="A4569">
        <v>181.10679999999999</v>
      </c>
      <c r="B4569">
        <v>-3.3851721000000001</v>
      </c>
      <c r="C4569">
        <v>-3.9870106999999999</v>
      </c>
      <c r="D4569">
        <v>6.7310978E-4</v>
      </c>
      <c r="E4569">
        <v>0</v>
      </c>
      <c r="F4569">
        <v>0</v>
      </c>
      <c r="G4569">
        <v>-1.0916541000000001E-3</v>
      </c>
      <c r="H4569">
        <v>-11.523523000000001</v>
      </c>
      <c r="I4569">
        <v>6.5676202999999997</v>
      </c>
      <c r="J4569">
        <v>328.51828</v>
      </c>
      <c r="K4569">
        <v>336.20168999999999</v>
      </c>
      <c r="L4569">
        <v>-4.2522520999999998</v>
      </c>
    </row>
    <row r="4570" spans="1:12" x14ac:dyDescent="0.25">
      <c r="A4570">
        <v>181.10682</v>
      </c>
      <c r="B4570">
        <v>-3.3851779</v>
      </c>
      <c r="C4570">
        <v>-3.9925187000000002</v>
      </c>
      <c r="D4570">
        <v>5.2382391999999996E-3</v>
      </c>
      <c r="E4570">
        <v>0</v>
      </c>
      <c r="F4570">
        <v>0</v>
      </c>
      <c r="G4570">
        <v>-1.1789219E-3</v>
      </c>
      <c r="H4570">
        <v>-11.513640000000001</v>
      </c>
      <c r="I4570">
        <v>6.5656585999999999</v>
      </c>
      <c r="J4570">
        <v>328.52206000000001</v>
      </c>
      <c r="K4570">
        <v>336.20510999999999</v>
      </c>
      <c r="L4570">
        <v>-4.2522440000000001</v>
      </c>
    </row>
    <row r="4571" spans="1:12" x14ac:dyDescent="0.25">
      <c r="A4571">
        <v>181.10684000000001</v>
      </c>
      <c r="B4571">
        <v>-3.3851833</v>
      </c>
      <c r="C4571">
        <v>-3.9731543</v>
      </c>
      <c r="D4571">
        <v>-6.7311167000000003E-3</v>
      </c>
      <c r="E4571">
        <v>0</v>
      </c>
      <c r="F4571">
        <v>0</v>
      </c>
      <c r="G4571">
        <v>-1.1845785000000001E-3</v>
      </c>
      <c r="H4571">
        <v>-11.513</v>
      </c>
      <c r="I4571">
        <v>6.5676183999999997</v>
      </c>
      <c r="J4571">
        <v>328.52582000000001</v>
      </c>
      <c r="K4571">
        <v>336.20855999999998</v>
      </c>
      <c r="L4571">
        <v>-4.2522434999999996</v>
      </c>
    </row>
    <row r="4572" spans="1:12" x14ac:dyDescent="0.25">
      <c r="A4572">
        <v>181.10686000000001</v>
      </c>
      <c r="B4572">
        <v>-3.3851887999999999</v>
      </c>
      <c r="C4572">
        <v>-3.9714695999999998</v>
      </c>
      <c r="D4572">
        <v>-1.3582380999999999E-2</v>
      </c>
      <c r="E4572">
        <v>0</v>
      </c>
      <c r="F4572">
        <v>0</v>
      </c>
      <c r="G4572">
        <v>-1.1849046000000001E-3</v>
      </c>
      <c r="H4572">
        <v>-11.512962999999999</v>
      </c>
      <c r="I4572">
        <v>6.5656585999999999</v>
      </c>
      <c r="J4572">
        <v>328.52956999999998</v>
      </c>
      <c r="K4572">
        <v>336.21201000000002</v>
      </c>
      <c r="L4572">
        <v>-4.2536721000000002</v>
      </c>
    </row>
    <row r="4573" spans="1:12" x14ac:dyDescent="0.25">
      <c r="A4573">
        <v>181.10687999999999</v>
      </c>
      <c r="B4573">
        <v>-3.3851943000000002</v>
      </c>
      <c r="C4573">
        <v>-3.9647374000000002</v>
      </c>
      <c r="D4573">
        <v>-7.6175629999999999E-3</v>
      </c>
      <c r="E4573">
        <v>0</v>
      </c>
      <c r="F4573">
        <v>0</v>
      </c>
      <c r="G4573">
        <v>-1.1848907000000001E-3</v>
      </c>
      <c r="H4573">
        <v>-11.512952</v>
      </c>
      <c r="I4573">
        <v>6.5633521000000004</v>
      </c>
      <c r="J4573">
        <v>328.53336000000002</v>
      </c>
      <c r="K4573">
        <v>336.21544999999998</v>
      </c>
      <c r="L4573">
        <v>-4.2537960999999997</v>
      </c>
    </row>
    <row r="4574" spans="1:12" x14ac:dyDescent="0.25">
      <c r="A4574">
        <v>181.1069</v>
      </c>
      <c r="B4574">
        <v>-3.3852000000000002</v>
      </c>
      <c r="C4574">
        <v>-3.9509162999999998</v>
      </c>
      <c r="D4574">
        <v>-4.1854889000000001E-3</v>
      </c>
      <c r="E4574">
        <v>0</v>
      </c>
      <c r="F4574">
        <v>0</v>
      </c>
      <c r="G4574">
        <v>-8.4823177999999999E-4</v>
      </c>
      <c r="H4574">
        <v>-11.417666000000001</v>
      </c>
      <c r="I4574">
        <v>6.5546278999999998</v>
      </c>
      <c r="J4574">
        <v>328.53710999999998</v>
      </c>
      <c r="K4574">
        <v>336.21890000000002</v>
      </c>
      <c r="L4574">
        <v>-4.2530894000000004</v>
      </c>
    </row>
    <row r="4575" spans="1:12" x14ac:dyDescent="0.25">
      <c r="A4575">
        <v>181.10692</v>
      </c>
      <c r="B4575">
        <v>-3.3852055000000001</v>
      </c>
      <c r="C4575">
        <v>-3.9563552999999998</v>
      </c>
      <c r="D4575">
        <v>-1.1159977999999999E-2</v>
      </c>
      <c r="E4575">
        <v>0</v>
      </c>
      <c r="F4575">
        <v>0</v>
      </c>
      <c r="G4575">
        <v>-8.1913511000000002E-4</v>
      </c>
      <c r="H4575">
        <v>-11.409431</v>
      </c>
      <c r="I4575">
        <v>6.5688047000000003</v>
      </c>
      <c r="J4575">
        <v>328.54088999999999</v>
      </c>
      <c r="K4575">
        <v>336.22235000000001</v>
      </c>
      <c r="L4575">
        <v>-4.2523135999999999</v>
      </c>
    </row>
    <row r="4576" spans="1:12" x14ac:dyDescent="0.25">
      <c r="A4576">
        <v>181.10694000000001</v>
      </c>
      <c r="B4576">
        <v>-3.3852112000000001</v>
      </c>
      <c r="C4576">
        <v>-3.9502286999999998</v>
      </c>
      <c r="D4576">
        <v>-4.5076379999999996E-3</v>
      </c>
      <c r="E4576">
        <v>0</v>
      </c>
      <c r="F4576">
        <v>0</v>
      </c>
      <c r="G4576">
        <v>-8.1724906000000001E-4</v>
      </c>
      <c r="H4576">
        <v>-11.408897</v>
      </c>
      <c r="I4576">
        <v>6.5636492000000004</v>
      </c>
      <c r="J4576">
        <v>328.54464999999999</v>
      </c>
      <c r="K4576">
        <v>336.22579999999999</v>
      </c>
      <c r="L4576">
        <v>-4.2536769000000003</v>
      </c>
    </row>
    <row r="4577" spans="1:12" x14ac:dyDescent="0.25">
      <c r="A4577">
        <v>181.10695999999999</v>
      </c>
      <c r="B4577">
        <v>-3.3852167</v>
      </c>
      <c r="C4577">
        <v>-3.9430679999999998</v>
      </c>
      <c r="D4577">
        <v>5.5191381999999999E-3</v>
      </c>
      <c r="E4577">
        <v>0</v>
      </c>
      <c r="F4577">
        <v>0</v>
      </c>
      <c r="G4577">
        <v>-8.1714033000000004E-4</v>
      </c>
      <c r="H4577">
        <v>-11.408866</v>
      </c>
      <c r="I4577">
        <v>6.5653094999999997</v>
      </c>
      <c r="J4577">
        <v>328.54843</v>
      </c>
      <c r="K4577">
        <v>336.22924999999998</v>
      </c>
      <c r="L4577">
        <v>-4.2537960999999997</v>
      </c>
    </row>
    <row r="4578" spans="1:12" x14ac:dyDescent="0.25">
      <c r="A4578">
        <v>181.10697999999999</v>
      </c>
      <c r="B4578">
        <v>-3.3852221999999998</v>
      </c>
      <c r="C4578">
        <v>-3.9424584</v>
      </c>
      <c r="D4578">
        <v>-2.3408737000000001E-3</v>
      </c>
      <c r="E4578">
        <v>0</v>
      </c>
      <c r="F4578">
        <v>0</v>
      </c>
      <c r="G4578">
        <v>-8.1709516000000001E-4</v>
      </c>
      <c r="H4578">
        <v>-11.408860000000001</v>
      </c>
      <c r="I4578">
        <v>6.5633302000000002</v>
      </c>
      <c r="J4578">
        <v>328.55219</v>
      </c>
      <c r="K4578">
        <v>336.23270000000002</v>
      </c>
      <c r="L4578">
        <v>-4.2538036999999997</v>
      </c>
    </row>
    <row r="4579" spans="1:12" x14ac:dyDescent="0.25">
      <c r="A4579">
        <v>181.107</v>
      </c>
      <c r="B4579">
        <v>-3.3852277000000002</v>
      </c>
      <c r="C4579">
        <v>-3.9225571000000001</v>
      </c>
      <c r="D4579">
        <v>-1.2478134E-2</v>
      </c>
      <c r="E4579">
        <v>0</v>
      </c>
      <c r="F4579">
        <v>0</v>
      </c>
      <c r="G4579">
        <v>-3.9634213000000002E-4</v>
      </c>
      <c r="H4579">
        <v>-11.351689</v>
      </c>
      <c r="I4579">
        <v>6.5610227999999999</v>
      </c>
      <c r="J4579">
        <v>328.55594000000002</v>
      </c>
      <c r="K4579">
        <v>336.23615000000001</v>
      </c>
      <c r="L4579">
        <v>-4.2523755999999997</v>
      </c>
    </row>
    <row r="4580" spans="1:12" x14ac:dyDescent="0.25">
      <c r="A4580">
        <v>181.10702000000001</v>
      </c>
      <c r="B4580">
        <v>-3.3852332000000001</v>
      </c>
      <c r="C4580">
        <v>-3.9473232999999999</v>
      </c>
      <c r="D4580">
        <v>-8.9820465000000002E-3</v>
      </c>
      <c r="E4580">
        <v>0</v>
      </c>
      <c r="F4580">
        <v>0</v>
      </c>
      <c r="G4580">
        <v>-3.5997744999999998E-4</v>
      </c>
      <c r="H4580">
        <v>-11.346748</v>
      </c>
      <c r="I4580">
        <v>6.55443</v>
      </c>
      <c r="J4580">
        <v>328.55972000000003</v>
      </c>
      <c r="K4580">
        <v>336.23959000000002</v>
      </c>
      <c r="L4580">
        <v>-4.2522520999999998</v>
      </c>
    </row>
    <row r="4581" spans="1:12" x14ac:dyDescent="0.25">
      <c r="A4581">
        <v>181.10704000000001</v>
      </c>
      <c r="B4581">
        <v>-3.3852389000000001</v>
      </c>
      <c r="C4581">
        <v>-3.9428798999999999</v>
      </c>
      <c r="D4581">
        <v>-3.5790907999999999E-3</v>
      </c>
      <c r="E4581">
        <v>0</v>
      </c>
      <c r="F4581">
        <v>0</v>
      </c>
      <c r="G4581">
        <v>-3.5762027000000001E-4</v>
      </c>
      <c r="H4581">
        <v>-11.346427</v>
      </c>
      <c r="I4581">
        <v>6.5538639999999999</v>
      </c>
      <c r="J4581">
        <v>328.56348000000003</v>
      </c>
      <c r="K4581">
        <v>336.24304000000001</v>
      </c>
      <c r="L4581">
        <v>-4.2536725999999998</v>
      </c>
    </row>
    <row r="4582" spans="1:12" x14ac:dyDescent="0.25">
      <c r="A4582">
        <v>181.10705999999999</v>
      </c>
      <c r="B4582">
        <v>-3.3852443999999999</v>
      </c>
      <c r="C4582">
        <v>-3.9424489</v>
      </c>
      <c r="D4582">
        <v>-1.0379174E-2</v>
      </c>
      <c r="E4582">
        <v>0</v>
      </c>
      <c r="F4582">
        <v>0</v>
      </c>
      <c r="G4582">
        <v>-3.5748444000000001E-4</v>
      </c>
      <c r="H4582">
        <v>-11.346409</v>
      </c>
      <c r="I4582">
        <v>6.5538277999999996</v>
      </c>
      <c r="J4582">
        <v>328.56725999999998</v>
      </c>
      <c r="K4582">
        <v>336.24648999999999</v>
      </c>
      <c r="L4582">
        <v>-4.2537960999999997</v>
      </c>
    </row>
    <row r="4583" spans="1:12" x14ac:dyDescent="0.25">
      <c r="A4583">
        <v>181.10708</v>
      </c>
      <c r="B4583">
        <v>-3.3852498999999998</v>
      </c>
      <c r="C4583">
        <v>-3.9357975000000001</v>
      </c>
      <c r="D4583">
        <v>-9.5240362000000005E-3</v>
      </c>
      <c r="E4583">
        <v>0</v>
      </c>
      <c r="F4583">
        <v>0</v>
      </c>
      <c r="G4583">
        <v>-3.5754002999999998E-4</v>
      </c>
      <c r="H4583">
        <v>-11.346406</v>
      </c>
      <c r="I4583">
        <v>6.5538254</v>
      </c>
      <c r="J4583">
        <v>328.57101</v>
      </c>
      <c r="K4583">
        <v>336.24993999999998</v>
      </c>
      <c r="L4583">
        <v>-4.2538036999999997</v>
      </c>
    </row>
    <row r="4584" spans="1:12" x14ac:dyDescent="0.25">
      <c r="A4584">
        <v>181.1071</v>
      </c>
      <c r="B4584">
        <v>-3.3852552999999999</v>
      </c>
      <c r="C4584">
        <v>-3.9286025000000002</v>
      </c>
      <c r="D4584">
        <v>2.9065553E-3</v>
      </c>
      <c r="E4584">
        <v>0</v>
      </c>
      <c r="F4584">
        <v>0</v>
      </c>
      <c r="G4584">
        <v>-1.0307615E-3</v>
      </c>
      <c r="H4584">
        <v>-11.327349999999999</v>
      </c>
      <c r="I4584">
        <v>6.5538254</v>
      </c>
      <c r="J4584">
        <v>328.57479999999998</v>
      </c>
      <c r="K4584">
        <v>336.25339000000002</v>
      </c>
      <c r="L4584">
        <v>-4.2523755999999997</v>
      </c>
    </row>
    <row r="4585" spans="1:12" x14ac:dyDescent="0.25">
      <c r="A4585">
        <v>181.10712000000001</v>
      </c>
      <c r="B4585">
        <v>-3.3852608000000002</v>
      </c>
      <c r="C4585">
        <v>-3.9279937999999999</v>
      </c>
      <c r="D4585">
        <v>3.2518997000000002E-3</v>
      </c>
      <c r="E4585">
        <v>0</v>
      </c>
      <c r="F4585">
        <v>0</v>
      </c>
      <c r="G4585">
        <v>-1.0889464000000001E-3</v>
      </c>
      <c r="H4585">
        <v>-11.325702</v>
      </c>
      <c r="I4585">
        <v>6.5559573000000002</v>
      </c>
      <c r="J4585">
        <v>328.57855000000001</v>
      </c>
      <c r="K4585">
        <v>336.25684000000001</v>
      </c>
      <c r="L4585">
        <v>-4.2522520999999998</v>
      </c>
    </row>
    <row r="4586" spans="1:12" x14ac:dyDescent="0.25">
      <c r="A4586">
        <v>181.10713999999999</v>
      </c>
      <c r="B4586">
        <v>-3.3852665000000002</v>
      </c>
      <c r="C4586">
        <v>-3.9345762999999998</v>
      </c>
      <c r="D4586">
        <v>-8.3595375E-3</v>
      </c>
      <c r="E4586">
        <v>0</v>
      </c>
      <c r="F4586">
        <v>0</v>
      </c>
      <c r="G4586">
        <v>-1.0927179999999999E-3</v>
      </c>
      <c r="H4586">
        <v>-11.325596000000001</v>
      </c>
      <c r="I4586">
        <v>6.5454797999999998</v>
      </c>
      <c r="J4586">
        <v>328.58231000000001</v>
      </c>
      <c r="K4586">
        <v>336.26028000000002</v>
      </c>
      <c r="L4586">
        <v>-4.2522440000000001</v>
      </c>
    </row>
    <row r="4587" spans="1:12" x14ac:dyDescent="0.25">
      <c r="A4587">
        <v>181.10715999999999</v>
      </c>
      <c r="B4587">
        <v>-3.3852720000000001</v>
      </c>
      <c r="C4587">
        <v>-3.9417684</v>
      </c>
      <c r="D4587">
        <v>-1.2993741E-2</v>
      </c>
      <c r="E4587">
        <v>0</v>
      </c>
      <c r="F4587">
        <v>0</v>
      </c>
      <c r="G4587">
        <v>-1.0929353000000001E-3</v>
      </c>
      <c r="H4587">
        <v>-11.325589000000001</v>
      </c>
      <c r="I4587">
        <v>6.5488347999999998</v>
      </c>
      <c r="J4587">
        <v>328.58609000000001</v>
      </c>
      <c r="K4587">
        <v>336.26373000000001</v>
      </c>
      <c r="L4587">
        <v>-4.2536721000000002</v>
      </c>
    </row>
    <row r="4588" spans="1:12" x14ac:dyDescent="0.25">
      <c r="A4588">
        <v>181.10718</v>
      </c>
      <c r="B4588">
        <v>-3.3852774999999999</v>
      </c>
      <c r="C4588">
        <v>-3.9489987000000002</v>
      </c>
      <c r="D4588">
        <v>-5.3848191000000004E-3</v>
      </c>
      <c r="E4588">
        <v>0</v>
      </c>
      <c r="F4588">
        <v>0</v>
      </c>
      <c r="G4588">
        <v>-1.0928997000000001E-3</v>
      </c>
      <c r="H4588">
        <v>-11.325593</v>
      </c>
      <c r="I4588">
        <v>6.5448798999999998</v>
      </c>
      <c r="J4588">
        <v>328.58983999999998</v>
      </c>
      <c r="K4588">
        <v>336.26718</v>
      </c>
      <c r="L4588">
        <v>-4.2523675000000001</v>
      </c>
    </row>
    <row r="4589" spans="1:12" x14ac:dyDescent="0.25">
      <c r="A4589">
        <v>181.10720000000001</v>
      </c>
      <c r="B4589">
        <v>-3.3852829999999998</v>
      </c>
      <c r="C4589">
        <v>-3.9429908</v>
      </c>
      <c r="D4589">
        <v>-5.4455427000000001E-3</v>
      </c>
      <c r="E4589">
        <v>0</v>
      </c>
      <c r="F4589">
        <v>0</v>
      </c>
      <c r="G4589">
        <v>-5.8789661999999999E-4</v>
      </c>
      <c r="H4589">
        <v>-11.363706000000001</v>
      </c>
      <c r="I4589">
        <v>6.5466642000000004</v>
      </c>
      <c r="J4589">
        <v>328.59363000000002</v>
      </c>
      <c r="K4589">
        <v>336.27062999999998</v>
      </c>
      <c r="L4589">
        <v>-4.2522516000000001</v>
      </c>
    </row>
    <row r="4590" spans="1:12" x14ac:dyDescent="0.25">
      <c r="A4590">
        <v>181.10722000000001</v>
      </c>
      <c r="B4590">
        <v>-3.3852885000000001</v>
      </c>
      <c r="C4590">
        <v>-3.9623217999999998</v>
      </c>
      <c r="D4590">
        <v>-1.2725558E-2</v>
      </c>
      <c r="E4590">
        <v>0</v>
      </c>
      <c r="F4590">
        <v>0</v>
      </c>
      <c r="G4590">
        <v>-5.4425036E-4</v>
      </c>
      <c r="H4590">
        <v>-11.367000000000001</v>
      </c>
      <c r="I4590">
        <v>6.5468254000000004</v>
      </c>
      <c r="J4590">
        <v>328.59737999999999</v>
      </c>
      <c r="K4590">
        <v>336.27408000000003</v>
      </c>
      <c r="L4590">
        <v>-4.2522440000000001</v>
      </c>
    </row>
    <row r="4591" spans="1:12" x14ac:dyDescent="0.25">
      <c r="A4591">
        <v>181.10723999999999</v>
      </c>
      <c r="B4591">
        <v>-3.385294</v>
      </c>
      <c r="C4591">
        <v>-3.9573827000000001</v>
      </c>
      <c r="D4591">
        <v>-3.1880202999999998E-3</v>
      </c>
      <c r="E4591">
        <v>0</v>
      </c>
      <c r="F4591">
        <v>0</v>
      </c>
      <c r="G4591">
        <v>-5.4142117999999998E-4</v>
      </c>
      <c r="H4591">
        <v>-11.367214000000001</v>
      </c>
      <c r="I4591">
        <v>6.5468358999999996</v>
      </c>
      <c r="J4591">
        <v>328.60117000000002</v>
      </c>
      <c r="K4591">
        <v>336.27753000000001</v>
      </c>
      <c r="L4591">
        <v>-4.2522434999999996</v>
      </c>
    </row>
    <row r="4592" spans="1:12" x14ac:dyDescent="0.25">
      <c r="A4592">
        <v>181.10726</v>
      </c>
      <c r="B4592">
        <v>-3.3852997</v>
      </c>
      <c r="C4592">
        <v>-3.9635410000000002</v>
      </c>
      <c r="D4592">
        <v>4.9096569E-3</v>
      </c>
      <c r="E4592">
        <v>0</v>
      </c>
      <c r="F4592">
        <v>0</v>
      </c>
      <c r="G4592">
        <v>-5.4125820000000004E-4</v>
      </c>
      <c r="H4592">
        <v>-11.367226</v>
      </c>
      <c r="I4592">
        <v>6.5404396</v>
      </c>
      <c r="J4592">
        <v>328.60491999999999</v>
      </c>
      <c r="K4592">
        <v>336.28098</v>
      </c>
      <c r="L4592">
        <v>-4.2522434999999996</v>
      </c>
    </row>
    <row r="4593" spans="1:12" x14ac:dyDescent="0.25">
      <c r="A4593">
        <v>181.10728</v>
      </c>
      <c r="B4593">
        <v>-3.3853051999999999</v>
      </c>
      <c r="C4593">
        <v>-3.9574630000000002</v>
      </c>
      <c r="D4593">
        <v>-3.8478035000000001E-3</v>
      </c>
      <c r="E4593">
        <v>0</v>
      </c>
      <c r="F4593">
        <v>0</v>
      </c>
      <c r="G4593">
        <v>-5.4124934999999995E-4</v>
      </c>
      <c r="H4593">
        <v>-11.367229</v>
      </c>
      <c r="I4593">
        <v>6.5441513000000002</v>
      </c>
      <c r="J4593">
        <v>328.60867000000002</v>
      </c>
      <c r="K4593">
        <v>336.28442000000001</v>
      </c>
      <c r="L4593">
        <v>-4.2536721000000002</v>
      </c>
    </row>
    <row r="4594" spans="1:12" x14ac:dyDescent="0.25">
      <c r="A4594">
        <v>181.10730000000001</v>
      </c>
      <c r="B4594">
        <v>-3.3853105999999999</v>
      </c>
      <c r="C4594">
        <v>-3.983412</v>
      </c>
      <c r="D4594">
        <v>-1.2607235E-2</v>
      </c>
      <c r="E4594">
        <v>0</v>
      </c>
      <c r="F4594">
        <v>0</v>
      </c>
      <c r="G4594">
        <v>-5.4124887999999999E-4</v>
      </c>
      <c r="H4594">
        <v>-11.386285000000001</v>
      </c>
      <c r="I4594">
        <v>6.5444841</v>
      </c>
      <c r="J4594">
        <v>328.61246</v>
      </c>
      <c r="K4594">
        <v>336.28787</v>
      </c>
      <c r="L4594">
        <v>-4.2537960999999997</v>
      </c>
    </row>
    <row r="4595" spans="1:12" x14ac:dyDescent="0.25">
      <c r="A4595">
        <v>181.10731999999999</v>
      </c>
      <c r="B4595">
        <v>-3.3853160999999998</v>
      </c>
      <c r="C4595">
        <v>-3.9856669999999998</v>
      </c>
      <c r="D4595">
        <v>-8.9904573000000008E-3</v>
      </c>
      <c r="E4595">
        <v>0</v>
      </c>
      <c r="F4595">
        <v>0</v>
      </c>
      <c r="G4595">
        <v>-5.4124887999999999E-4</v>
      </c>
      <c r="H4595">
        <v>-11.387933</v>
      </c>
      <c r="I4595">
        <v>6.5423726999999996</v>
      </c>
      <c r="J4595">
        <v>328.61621000000002</v>
      </c>
      <c r="K4595">
        <v>336.29131999999998</v>
      </c>
      <c r="L4595">
        <v>-4.2538036999999997</v>
      </c>
    </row>
    <row r="4596" spans="1:12" x14ac:dyDescent="0.25">
      <c r="A4596">
        <v>181.10733999999999</v>
      </c>
      <c r="B4596">
        <v>-3.3853216000000002</v>
      </c>
      <c r="C4596">
        <v>-3.9924347</v>
      </c>
      <c r="D4596">
        <v>-4.3058981999999999E-3</v>
      </c>
      <c r="E4596">
        <v>0</v>
      </c>
      <c r="F4596">
        <v>0</v>
      </c>
      <c r="G4596">
        <v>-5.4124887999999999E-4</v>
      </c>
      <c r="H4596">
        <v>-11.388038999999999</v>
      </c>
      <c r="I4596">
        <v>6.5357924000000001</v>
      </c>
      <c r="J4596">
        <v>328.62</v>
      </c>
      <c r="K4596">
        <v>336.29477000000003</v>
      </c>
      <c r="L4596">
        <v>-4.2530894000000004</v>
      </c>
    </row>
    <row r="4597" spans="1:12" x14ac:dyDescent="0.25">
      <c r="A4597">
        <v>181.10736</v>
      </c>
      <c r="B4597">
        <v>-3.3853273000000002</v>
      </c>
      <c r="C4597">
        <v>-3.9930167000000001</v>
      </c>
      <c r="D4597">
        <v>-1.0441905E-2</v>
      </c>
      <c r="E4597">
        <v>0</v>
      </c>
      <c r="F4597">
        <v>0</v>
      </c>
      <c r="G4597">
        <v>-5.4124887999999999E-4</v>
      </c>
      <c r="H4597">
        <v>-11.388045999999999</v>
      </c>
      <c r="I4597">
        <v>6.5352272999999999</v>
      </c>
      <c r="J4597">
        <v>328.62374999999997</v>
      </c>
      <c r="K4597">
        <v>336.29822000000001</v>
      </c>
      <c r="L4597">
        <v>-4.2523135999999999</v>
      </c>
    </row>
    <row r="4598" spans="1:12" x14ac:dyDescent="0.25">
      <c r="A4598">
        <v>181.10738000000001</v>
      </c>
      <c r="B4598">
        <v>-3.3853328</v>
      </c>
      <c r="C4598">
        <v>-4.0062975999999999</v>
      </c>
      <c r="D4598">
        <v>-8.8017788E-3</v>
      </c>
      <c r="E4598">
        <v>0</v>
      </c>
      <c r="F4598">
        <v>0</v>
      </c>
      <c r="G4598">
        <v>-5.4128822999999996E-4</v>
      </c>
      <c r="H4598">
        <v>-11.388057999999999</v>
      </c>
      <c r="I4598">
        <v>6.5330586000000004</v>
      </c>
      <c r="J4598">
        <v>328.62752999999998</v>
      </c>
      <c r="K4598">
        <v>336.30167</v>
      </c>
      <c r="L4598">
        <v>-4.2522478000000001</v>
      </c>
    </row>
    <row r="4599" spans="1:12" x14ac:dyDescent="0.25">
      <c r="A4599">
        <v>181.10740000000001</v>
      </c>
      <c r="B4599">
        <v>-3.3853382999999999</v>
      </c>
      <c r="C4599">
        <v>-4.0074452999999997</v>
      </c>
      <c r="D4599">
        <v>2.9691632E-3</v>
      </c>
      <c r="E4599">
        <v>0</v>
      </c>
      <c r="F4599">
        <v>0</v>
      </c>
      <c r="G4599">
        <v>-9.6210797000000005E-4</v>
      </c>
      <c r="H4599">
        <v>-11.521457</v>
      </c>
      <c r="I4599">
        <v>6.5350045999999997</v>
      </c>
      <c r="J4599">
        <v>328.63128999999998</v>
      </c>
      <c r="K4599">
        <v>336.30511000000001</v>
      </c>
      <c r="L4599">
        <v>-4.2536725999999998</v>
      </c>
    </row>
    <row r="4600" spans="1:12" x14ac:dyDescent="0.25">
      <c r="A4600">
        <v>181.10741999999999</v>
      </c>
      <c r="B4600">
        <v>-3.3853437999999998</v>
      </c>
      <c r="C4600">
        <v>-4.0207620000000004</v>
      </c>
      <c r="D4600">
        <v>3.9821476999999999E-3</v>
      </c>
      <c r="E4600">
        <v>0</v>
      </c>
      <c r="F4600">
        <v>0</v>
      </c>
      <c r="G4600">
        <v>-9.9847837999999991E-4</v>
      </c>
      <c r="H4600">
        <v>-11.532987</v>
      </c>
      <c r="I4600">
        <v>6.5330443000000002</v>
      </c>
      <c r="J4600">
        <v>328.63504</v>
      </c>
      <c r="K4600">
        <v>336.30856</v>
      </c>
      <c r="L4600">
        <v>-4.2537960999999997</v>
      </c>
    </row>
    <row r="4601" spans="1:12" x14ac:dyDescent="0.25">
      <c r="A4601">
        <v>181.10744</v>
      </c>
      <c r="B4601">
        <v>-3.3853493000000001</v>
      </c>
      <c r="C4601">
        <v>-4.0152897999999997</v>
      </c>
      <c r="D4601">
        <v>-9.7483303E-3</v>
      </c>
      <c r="E4601">
        <v>0</v>
      </c>
      <c r="F4601">
        <v>0</v>
      </c>
      <c r="G4601">
        <v>-1.0008358999999999E-3</v>
      </c>
      <c r="H4601">
        <v>-11.533734000000001</v>
      </c>
      <c r="I4601">
        <v>6.5328717000000003</v>
      </c>
      <c r="J4601">
        <v>328.63882000000001</v>
      </c>
      <c r="K4601">
        <v>336.31200999999999</v>
      </c>
      <c r="L4601">
        <v>-4.2538036999999997</v>
      </c>
    </row>
    <row r="4602" spans="1:12" x14ac:dyDescent="0.25">
      <c r="A4602">
        <v>181.10746</v>
      </c>
      <c r="B4602">
        <v>-3.3853550000000001</v>
      </c>
      <c r="C4602">
        <v>-4.0214157000000004</v>
      </c>
      <c r="D4602">
        <v>-1.3115065E-2</v>
      </c>
      <c r="E4602">
        <v>0</v>
      </c>
      <c r="F4602">
        <v>0</v>
      </c>
      <c r="G4602">
        <v>-1.0009718000000001E-3</v>
      </c>
      <c r="H4602">
        <v>-11.533777000000001</v>
      </c>
      <c r="I4602">
        <v>6.5307278999999996</v>
      </c>
      <c r="J4602">
        <v>328.64258000000001</v>
      </c>
      <c r="K4602">
        <v>336.31545999999997</v>
      </c>
      <c r="L4602">
        <v>-4.2523755999999997</v>
      </c>
    </row>
    <row r="4603" spans="1:12" x14ac:dyDescent="0.25">
      <c r="A4603">
        <v>181.10748000000001</v>
      </c>
      <c r="B4603">
        <v>-3.3853607000000001</v>
      </c>
      <c r="C4603">
        <v>-4.0418200000000004</v>
      </c>
      <c r="D4603">
        <v>-4.6673104999999998E-3</v>
      </c>
      <c r="E4603">
        <v>0</v>
      </c>
      <c r="F4603">
        <v>0</v>
      </c>
      <c r="G4603">
        <v>-1.000932E-3</v>
      </c>
      <c r="H4603">
        <v>-11.533789000000001</v>
      </c>
      <c r="I4603">
        <v>6.5305419000000002</v>
      </c>
      <c r="J4603">
        <v>328.64636000000002</v>
      </c>
      <c r="K4603">
        <v>336.31887999999998</v>
      </c>
      <c r="L4603">
        <v>-4.2536807000000003</v>
      </c>
    </row>
    <row r="4604" spans="1:12" x14ac:dyDescent="0.25">
      <c r="A4604">
        <v>181.10749999999999</v>
      </c>
      <c r="B4604">
        <v>-3.3853662</v>
      </c>
      <c r="C4604">
        <v>-4.0435733999999997</v>
      </c>
      <c r="D4604">
        <v>-6.1094890999999997E-3</v>
      </c>
      <c r="E4604">
        <v>0</v>
      </c>
      <c r="F4604">
        <v>0</v>
      </c>
      <c r="G4604">
        <v>-4.9609481E-4</v>
      </c>
      <c r="H4604">
        <v>-11.629073999999999</v>
      </c>
      <c r="I4604">
        <v>6.5262646999999996</v>
      </c>
      <c r="J4604">
        <v>328.65012000000002</v>
      </c>
      <c r="K4604">
        <v>336.32233000000002</v>
      </c>
      <c r="L4604">
        <v>-4.2523675000000001</v>
      </c>
    </row>
    <row r="4605" spans="1:12" x14ac:dyDescent="0.25">
      <c r="A4605">
        <v>181.10751999999999</v>
      </c>
      <c r="B4605">
        <v>-3.3853716999999999</v>
      </c>
      <c r="C4605">
        <v>-4.0569296000000001</v>
      </c>
      <c r="D4605">
        <v>-1.1331502E-2</v>
      </c>
      <c r="E4605">
        <v>0</v>
      </c>
      <c r="F4605">
        <v>0</v>
      </c>
      <c r="G4605">
        <v>-4.5246289999999997E-4</v>
      </c>
      <c r="H4605">
        <v>-11.637309</v>
      </c>
      <c r="I4605">
        <v>6.5216311999999999</v>
      </c>
      <c r="J4605">
        <v>328.65386999999998</v>
      </c>
      <c r="K4605">
        <v>336.32578000000001</v>
      </c>
      <c r="L4605">
        <v>-4.2536807000000003</v>
      </c>
    </row>
    <row r="4606" spans="1:12" x14ac:dyDescent="0.25">
      <c r="A4606">
        <v>181.10754</v>
      </c>
      <c r="B4606">
        <v>-3.3853772000000002</v>
      </c>
      <c r="C4606">
        <v>-4.0580787999999997</v>
      </c>
      <c r="D4606">
        <v>-1.6145048E-3</v>
      </c>
      <c r="E4606">
        <v>0</v>
      </c>
      <c r="F4606">
        <v>0</v>
      </c>
      <c r="G4606">
        <v>-4.4963464999999998E-4</v>
      </c>
      <c r="H4606">
        <v>-11.637843</v>
      </c>
      <c r="I4606">
        <v>6.5233698000000002</v>
      </c>
      <c r="J4606">
        <v>328.65764999999999</v>
      </c>
      <c r="K4606">
        <v>336.32922000000002</v>
      </c>
      <c r="L4606">
        <v>-4.2537966000000003</v>
      </c>
    </row>
    <row r="4607" spans="1:12" x14ac:dyDescent="0.25">
      <c r="A4607">
        <v>181.10756000000001</v>
      </c>
      <c r="B4607">
        <v>-3.3853827000000001</v>
      </c>
      <c r="C4607">
        <v>-4.0382914999999997</v>
      </c>
      <c r="D4607">
        <v>5.0429808999999997E-3</v>
      </c>
      <c r="E4607">
        <v>0</v>
      </c>
      <c r="F4607">
        <v>0</v>
      </c>
      <c r="G4607">
        <v>-4.4947169999999997E-4</v>
      </c>
      <c r="H4607">
        <v>-11.637874</v>
      </c>
      <c r="I4607">
        <v>6.5171317999999996</v>
      </c>
      <c r="J4607">
        <v>328.66140999999999</v>
      </c>
      <c r="K4607">
        <v>336.33267000000001</v>
      </c>
      <c r="L4607">
        <v>-4.2538036999999997</v>
      </c>
    </row>
    <row r="4608" spans="1:12" x14ac:dyDescent="0.25">
      <c r="A4608">
        <v>181.10758000000001</v>
      </c>
      <c r="B4608">
        <v>-3.3853884000000001</v>
      </c>
      <c r="C4608">
        <v>-4.0696874000000003</v>
      </c>
      <c r="D4608">
        <v>-4.5657437000000004E-3</v>
      </c>
      <c r="E4608">
        <v>0</v>
      </c>
      <c r="F4608">
        <v>0</v>
      </c>
      <c r="G4608">
        <v>-4.4947862999999998E-4</v>
      </c>
      <c r="H4608">
        <v>-11.637881999999999</v>
      </c>
      <c r="I4608">
        <v>6.5165895999999996</v>
      </c>
      <c r="J4608">
        <v>328.66519</v>
      </c>
      <c r="K4608">
        <v>336.33611999999999</v>
      </c>
      <c r="L4608">
        <v>-4.2538042000000003</v>
      </c>
    </row>
    <row r="4609" spans="1:12" x14ac:dyDescent="0.25">
      <c r="A4609">
        <v>181.10759999999999</v>
      </c>
      <c r="B4609">
        <v>-3.3853939</v>
      </c>
      <c r="C4609">
        <v>-4.0790606</v>
      </c>
      <c r="D4609">
        <v>-1.4847511000000001E-2</v>
      </c>
      <c r="E4609">
        <v>0</v>
      </c>
      <c r="F4609">
        <v>0</v>
      </c>
      <c r="G4609">
        <v>-6.1764649999999997E-4</v>
      </c>
      <c r="H4609">
        <v>-11.71411</v>
      </c>
      <c r="I4609">
        <v>6.5165538999999999</v>
      </c>
      <c r="J4609">
        <v>328.66895</v>
      </c>
      <c r="K4609">
        <v>336.33956999999998</v>
      </c>
      <c r="L4609">
        <v>-4.2530894000000004</v>
      </c>
    </row>
    <row r="4610" spans="1:12" x14ac:dyDescent="0.25">
      <c r="A4610">
        <v>181.10762</v>
      </c>
      <c r="B4610">
        <v>-3.3853993</v>
      </c>
      <c r="C4610">
        <v>-4.0930556999999999</v>
      </c>
      <c r="D4610">
        <v>-7.7309492E-3</v>
      </c>
      <c r="E4610">
        <v>0</v>
      </c>
      <c r="F4610">
        <v>0</v>
      </c>
      <c r="G4610">
        <v>-6.3218089E-4</v>
      </c>
      <c r="H4610">
        <v>-11.720696999999999</v>
      </c>
      <c r="I4610">
        <v>6.5144200000000003</v>
      </c>
      <c r="J4610">
        <v>328.67273</v>
      </c>
      <c r="K4610">
        <v>336.34302000000002</v>
      </c>
      <c r="L4610">
        <v>-4.2530283999999998</v>
      </c>
    </row>
    <row r="4611" spans="1:12" x14ac:dyDescent="0.25">
      <c r="A4611">
        <v>181.10764</v>
      </c>
      <c r="B4611">
        <v>-3.3854047999999999</v>
      </c>
      <c r="C4611">
        <v>-4.1008681999999999</v>
      </c>
      <c r="D4611">
        <v>-4.1928579999999998E-3</v>
      </c>
      <c r="E4611">
        <v>0</v>
      </c>
      <c r="F4611">
        <v>0</v>
      </c>
      <c r="G4611">
        <v>-6.3312297999999995E-4</v>
      </c>
      <c r="H4611">
        <v>-11.721125000000001</v>
      </c>
      <c r="I4611">
        <v>6.5163678999999997</v>
      </c>
      <c r="J4611">
        <v>328.67648000000003</v>
      </c>
      <c r="K4611">
        <v>336.34647000000001</v>
      </c>
      <c r="L4611">
        <v>-4.2537389000000001</v>
      </c>
    </row>
    <row r="4612" spans="1:12" x14ac:dyDescent="0.25">
      <c r="A4612">
        <v>181.10766000000001</v>
      </c>
      <c r="B4612">
        <v>-3.3854103000000002</v>
      </c>
      <c r="C4612">
        <v>-4.0948967999999999</v>
      </c>
      <c r="D4612">
        <v>-1.0434354E-2</v>
      </c>
      <c r="E4612">
        <v>0</v>
      </c>
      <c r="F4612">
        <v>0</v>
      </c>
      <c r="G4612">
        <v>-6.3317728999999999E-4</v>
      </c>
      <c r="H4612">
        <v>-11.72115</v>
      </c>
      <c r="I4612">
        <v>6.5165401000000003</v>
      </c>
      <c r="J4612">
        <v>328.68024000000003</v>
      </c>
      <c r="K4612">
        <v>336.34991000000002</v>
      </c>
      <c r="L4612">
        <v>-4.2552295000000004</v>
      </c>
    </row>
    <row r="4613" spans="1:12" x14ac:dyDescent="0.25">
      <c r="A4613">
        <v>181.10767999999999</v>
      </c>
      <c r="B4613">
        <v>-3.3854160000000002</v>
      </c>
      <c r="C4613">
        <v>-4.1009878999999998</v>
      </c>
      <c r="D4613">
        <v>-7.3494114999999999E-3</v>
      </c>
      <c r="E4613">
        <v>0</v>
      </c>
      <c r="F4613">
        <v>0</v>
      </c>
      <c r="G4613">
        <v>-6.3319597000000005E-4</v>
      </c>
      <c r="H4613">
        <v>-11.721158000000001</v>
      </c>
      <c r="I4613">
        <v>6.5165509999999998</v>
      </c>
      <c r="J4613">
        <v>328.68401999999998</v>
      </c>
      <c r="K4613">
        <v>336.35336000000001</v>
      </c>
      <c r="L4613">
        <v>-4.2532133999999999</v>
      </c>
    </row>
    <row r="4614" spans="1:12" x14ac:dyDescent="0.25">
      <c r="A4614">
        <v>181.10769999999999</v>
      </c>
      <c r="B4614">
        <v>-3.3854215000000001</v>
      </c>
      <c r="C4614">
        <v>-4.1081475999999997</v>
      </c>
      <c r="D4614">
        <v>4.5462608999999998E-3</v>
      </c>
      <c r="E4614">
        <v>0</v>
      </c>
      <c r="F4614">
        <v>0</v>
      </c>
      <c r="G4614">
        <v>-8.0158032E-4</v>
      </c>
      <c r="H4614">
        <v>-11.797387000000001</v>
      </c>
      <c r="I4614">
        <v>6.5122875999999996</v>
      </c>
      <c r="J4614">
        <v>328.68777</v>
      </c>
      <c r="K4614">
        <v>336.35681</v>
      </c>
      <c r="L4614">
        <v>-4.2530359999999998</v>
      </c>
    </row>
    <row r="4615" spans="1:12" x14ac:dyDescent="0.25">
      <c r="A4615">
        <v>181.10772</v>
      </c>
      <c r="B4615">
        <v>-3.385427</v>
      </c>
      <c r="C4615">
        <v>-4.1153769000000002</v>
      </c>
      <c r="D4615">
        <v>1.9366406000000001E-3</v>
      </c>
      <c r="E4615">
        <v>0</v>
      </c>
      <c r="F4615">
        <v>0</v>
      </c>
      <c r="G4615">
        <v>-8.1613339999999995E-4</v>
      </c>
      <c r="H4615">
        <v>-11.803974</v>
      </c>
      <c r="I4615">
        <v>6.5161829000000004</v>
      </c>
      <c r="J4615">
        <v>328.69155999999998</v>
      </c>
      <c r="K4615">
        <v>336.36025999999998</v>
      </c>
      <c r="L4615">
        <v>-4.2537393999999997</v>
      </c>
    </row>
    <row r="4616" spans="1:12" x14ac:dyDescent="0.25">
      <c r="A4616">
        <v>181.10774000000001</v>
      </c>
      <c r="B4616">
        <v>-3.3854324999999998</v>
      </c>
      <c r="C4616">
        <v>-4.122611</v>
      </c>
      <c r="D4616">
        <v>-1.1380638E-2</v>
      </c>
      <c r="E4616">
        <v>0</v>
      </c>
      <c r="F4616">
        <v>0</v>
      </c>
      <c r="G4616">
        <v>-8.1707671E-4</v>
      </c>
      <c r="H4616">
        <v>-11.804402</v>
      </c>
      <c r="I4616">
        <v>6.5101304000000004</v>
      </c>
      <c r="J4616">
        <v>328.69531000000001</v>
      </c>
      <c r="K4616">
        <v>336.36371000000003</v>
      </c>
      <c r="L4616">
        <v>-4.2530856000000004</v>
      </c>
    </row>
    <row r="4617" spans="1:12" x14ac:dyDescent="0.25">
      <c r="A4617">
        <v>181.10776000000001</v>
      </c>
      <c r="B4617">
        <v>-3.3854380000000002</v>
      </c>
      <c r="C4617">
        <v>-4.1298446999999996</v>
      </c>
      <c r="D4617">
        <v>-1.2526002E-2</v>
      </c>
      <c r="E4617">
        <v>0</v>
      </c>
      <c r="F4617">
        <v>0</v>
      </c>
      <c r="G4617">
        <v>-8.1713108000000003E-4</v>
      </c>
      <c r="H4617">
        <v>-11.804427</v>
      </c>
      <c r="I4617">
        <v>6.5053343999999997</v>
      </c>
      <c r="J4617">
        <v>328.69909999999999</v>
      </c>
      <c r="K4617">
        <v>336.36716000000001</v>
      </c>
      <c r="L4617">
        <v>-4.2523135999999999</v>
      </c>
    </row>
    <row r="4618" spans="1:12" x14ac:dyDescent="0.25">
      <c r="A4618">
        <v>181.10777999999999</v>
      </c>
      <c r="B4618">
        <v>-3.3854434000000002</v>
      </c>
      <c r="C4618">
        <v>-4.1370772999999996</v>
      </c>
      <c r="D4618">
        <v>-4.6134860999999996E-3</v>
      </c>
      <c r="E4618">
        <v>0</v>
      </c>
      <c r="F4618">
        <v>0</v>
      </c>
      <c r="G4618">
        <v>-8.1710254999999997E-4</v>
      </c>
      <c r="H4618">
        <v>-11.804437</v>
      </c>
      <c r="I4618">
        <v>6.5027990000000004</v>
      </c>
      <c r="J4618">
        <v>328.70285000000001</v>
      </c>
      <c r="K4618">
        <v>336.37061</v>
      </c>
      <c r="L4618">
        <v>-4.2536769000000003</v>
      </c>
    </row>
    <row r="4619" spans="1:12" x14ac:dyDescent="0.25">
      <c r="A4619">
        <v>181.1078</v>
      </c>
      <c r="B4619">
        <v>-3.3854492</v>
      </c>
      <c r="C4619">
        <v>-4.1310678000000003</v>
      </c>
      <c r="D4619">
        <v>-7.5576599000000003E-3</v>
      </c>
      <c r="E4619">
        <v>0</v>
      </c>
      <c r="F4619">
        <v>0</v>
      </c>
      <c r="G4619">
        <v>-4.8055017000000002E-4</v>
      </c>
      <c r="H4619">
        <v>-11.899722000000001</v>
      </c>
      <c r="I4619">
        <v>6.4983243999999996</v>
      </c>
      <c r="J4619">
        <v>328.70659999999998</v>
      </c>
      <c r="K4619">
        <v>336.37405000000001</v>
      </c>
      <c r="L4619">
        <v>-4.2523675000000001</v>
      </c>
    </row>
    <row r="4620" spans="1:12" x14ac:dyDescent="0.25">
      <c r="A4620">
        <v>181.10782</v>
      </c>
      <c r="B4620">
        <v>-3.3854546999999999</v>
      </c>
      <c r="C4620">
        <v>-4.1371560000000001</v>
      </c>
      <c r="D4620">
        <v>-1.0730376999999999E-2</v>
      </c>
      <c r="E4620">
        <v>0</v>
      </c>
      <c r="F4620">
        <v>0</v>
      </c>
      <c r="G4620">
        <v>-4.5146272000000002E-4</v>
      </c>
      <c r="H4620">
        <v>-11.907957</v>
      </c>
      <c r="I4620">
        <v>6.5022067999999997</v>
      </c>
      <c r="J4620">
        <v>328.71039000000002</v>
      </c>
      <c r="K4620">
        <v>336.3775</v>
      </c>
      <c r="L4620">
        <v>-4.2536807000000003</v>
      </c>
    </row>
    <row r="4621" spans="1:12" x14ac:dyDescent="0.25">
      <c r="A4621">
        <v>181.10784000000001</v>
      </c>
      <c r="B4621">
        <v>-3.3854601</v>
      </c>
      <c r="C4621">
        <v>-4.1310725000000001</v>
      </c>
      <c r="D4621">
        <v>-8.3359343E-4</v>
      </c>
      <c r="E4621">
        <v>0</v>
      </c>
      <c r="F4621">
        <v>0</v>
      </c>
      <c r="G4621">
        <v>-4.4957725999999999E-4</v>
      </c>
      <c r="H4621">
        <v>-11.908491</v>
      </c>
      <c r="I4621">
        <v>6.5046834999999996</v>
      </c>
      <c r="J4621">
        <v>328.71413999999999</v>
      </c>
      <c r="K4621">
        <v>336.38094999999998</v>
      </c>
      <c r="L4621">
        <v>-4.2537966000000003</v>
      </c>
    </row>
    <row r="4622" spans="1:12" x14ac:dyDescent="0.25">
      <c r="A4622">
        <v>181.10785999999999</v>
      </c>
      <c r="B4622">
        <v>-3.3854655999999999</v>
      </c>
      <c r="C4622">
        <v>-4.1371570000000002</v>
      </c>
      <c r="D4622">
        <v>4.3829613999999996E-3</v>
      </c>
      <c r="E4622">
        <v>0</v>
      </c>
      <c r="F4622">
        <v>0</v>
      </c>
      <c r="G4622">
        <v>-4.4946861000000002E-4</v>
      </c>
      <c r="H4622">
        <v>-11.908522</v>
      </c>
      <c r="I4622">
        <v>6.5027575000000004</v>
      </c>
      <c r="J4622">
        <v>328.71793000000002</v>
      </c>
      <c r="K4622">
        <v>336.38440000000003</v>
      </c>
      <c r="L4622">
        <v>-4.2523751000000001</v>
      </c>
    </row>
    <row r="4623" spans="1:12" x14ac:dyDescent="0.25">
      <c r="A4623">
        <v>181.10787999999999</v>
      </c>
      <c r="B4623">
        <v>-3.3854711000000002</v>
      </c>
      <c r="C4623">
        <v>-4.1443167000000001</v>
      </c>
      <c r="D4623">
        <v>-5.3503644E-3</v>
      </c>
      <c r="E4623">
        <v>0</v>
      </c>
      <c r="F4623">
        <v>0</v>
      </c>
      <c r="G4623">
        <v>-4.4948634000000002E-4</v>
      </c>
      <c r="H4623">
        <v>-11.908524999999999</v>
      </c>
      <c r="I4623">
        <v>6.4983200999999999</v>
      </c>
      <c r="J4623">
        <v>328.72167999999999</v>
      </c>
      <c r="K4623">
        <v>336.38785000000001</v>
      </c>
      <c r="L4623">
        <v>-4.2536807000000003</v>
      </c>
    </row>
    <row r="4624" spans="1:12" x14ac:dyDescent="0.25">
      <c r="A4624">
        <v>181.1079</v>
      </c>
      <c r="B4624">
        <v>-3.3854768000000002</v>
      </c>
      <c r="C4624">
        <v>-4.1515459999999997</v>
      </c>
      <c r="D4624">
        <v>-1.2735979999999999E-2</v>
      </c>
      <c r="E4624">
        <v>0</v>
      </c>
      <c r="F4624">
        <v>0</v>
      </c>
      <c r="G4624">
        <v>-7.0187467000000004E-4</v>
      </c>
      <c r="H4624">
        <v>-11.927581999999999</v>
      </c>
      <c r="I4624">
        <v>6.4894113999999998</v>
      </c>
      <c r="J4624">
        <v>328.72546</v>
      </c>
      <c r="K4624">
        <v>336.3913</v>
      </c>
      <c r="L4624">
        <v>-4.2523675000000001</v>
      </c>
    </row>
    <row r="4625" spans="1:12" x14ac:dyDescent="0.25">
      <c r="A4625">
        <v>181.10792000000001</v>
      </c>
      <c r="B4625">
        <v>-3.3854823000000001</v>
      </c>
      <c r="C4625">
        <v>-4.1587776999999999</v>
      </c>
      <c r="D4625">
        <v>-7.5469891999999997E-3</v>
      </c>
      <c r="E4625">
        <v>0</v>
      </c>
      <c r="F4625">
        <v>0</v>
      </c>
      <c r="G4625">
        <v>-7.2368799000000004E-4</v>
      </c>
      <c r="H4625">
        <v>-11.92923</v>
      </c>
      <c r="I4625">
        <v>6.4929147</v>
      </c>
      <c r="J4625">
        <v>328.72922</v>
      </c>
      <c r="K4625">
        <v>336.39474000000001</v>
      </c>
      <c r="L4625">
        <v>-4.2536807000000003</v>
      </c>
    </row>
    <row r="4626" spans="1:12" x14ac:dyDescent="0.25">
      <c r="A4626">
        <v>181.10794000000001</v>
      </c>
      <c r="B4626">
        <v>-3.3854877999999999</v>
      </c>
      <c r="C4626">
        <v>-4.1395245000000003</v>
      </c>
      <c r="D4626">
        <v>-4.1809697000000003E-3</v>
      </c>
      <c r="E4626">
        <v>0</v>
      </c>
      <c r="F4626">
        <v>0</v>
      </c>
      <c r="G4626">
        <v>-7.2510197000000005E-4</v>
      </c>
      <c r="H4626">
        <v>-11.929335999999999</v>
      </c>
      <c r="I4626">
        <v>6.4911013000000004</v>
      </c>
      <c r="J4626">
        <v>328.73297000000002</v>
      </c>
      <c r="K4626">
        <v>336.39819</v>
      </c>
      <c r="L4626">
        <v>-4.2523675000000001</v>
      </c>
    </row>
    <row r="4627" spans="1:12" x14ac:dyDescent="0.25">
      <c r="A4627">
        <v>181.10795999999999</v>
      </c>
      <c r="B4627">
        <v>-3.3854932999999998</v>
      </c>
      <c r="C4627">
        <v>-4.1378474000000001</v>
      </c>
      <c r="D4627">
        <v>-1.1159786999999999E-2</v>
      </c>
      <c r="E4627">
        <v>0</v>
      </c>
      <c r="F4627">
        <v>0</v>
      </c>
      <c r="G4627">
        <v>-7.2518340000000004E-4</v>
      </c>
      <c r="H4627">
        <v>-11.929342999999999</v>
      </c>
      <c r="I4627">
        <v>6.4909387000000001</v>
      </c>
      <c r="J4627">
        <v>328.73676</v>
      </c>
      <c r="K4627">
        <v>336.40163999999999</v>
      </c>
      <c r="L4627">
        <v>-4.2536807000000003</v>
      </c>
    </row>
    <row r="4628" spans="1:12" x14ac:dyDescent="0.25">
      <c r="A4628">
        <v>181.10798</v>
      </c>
      <c r="B4628">
        <v>-3.3854988000000001</v>
      </c>
      <c r="C4628">
        <v>-4.1443614999999996</v>
      </c>
      <c r="D4628">
        <v>-5.2331671999999996E-3</v>
      </c>
      <c r="E4628">
        <v>0</v>
      </c>
      <c r="F4628">
        <v>0</v>
      </c>
      <c r="G4628">
        <v>-7.2517211000000005E-4</v>
      </c>
      <c r="H4628">
        <v>-11.929342999999999</v>
      </c>
      <c r="I4628">
        <v>6.4951924999999999</v>
      </c>
      <c r="J4628">
        <v>328.74050999999997</v>
      </c>
      <c r="K4628">
        <v>336.40508999999997</v>
      </c>
      <c r="L4628">
        <v>-4.2537966000000003</v>
      </c>
    </row>
    <row r="4629" spans="1:12" x14ac:dyDescent="0.25">
      <c r="A4629">
        <v>181.108</v>
      </c>
      <c r="B4629">
        <v>-3.3855045000000001</v>
      </c>
      <c r="C4629">
        <v>-4.1581697000000002</v>
      </c>
      <c r="D4629">
        <v>4.7303140000000002E-3</v>
      </c>
      <c r="E4629">
        <v>0</v>
      </c>
      <c r="F4629">
        <v>0</v>
      </c>
      <c r="G4629">
        <v>-5.5680149999999995E-4</v>
      </c>
      <c r="H4629">
        <v>-11.929342999999999</v>
      </c>
      <c r="I4629">
        <v>6.4934278000000001</v>
      </c>
      <c r="J4629">
        <v>328.74428999999998</v>
      </c>
      <c r="K4629">
        <v>336.40854000000002</v>
      </c>
      <c r="L4629">
        <v>-4.2523751000000001</v>
      </c>
    </row>
    <row r="4630" spans="1:12" x14ac:dyDescent="0.25">
      <c r="A4630">
        <v>181.10802000000001</v>
      </c>
      <c r="B4630">
        <v>-3.38551</v>
      </c>
      <c r="C4630">
        <v>-4.1461081999999996</v>
      </c>
      <c r="D4630">
        <v>-2.2965092000000001E-4</v>
      </c>
      <c r="E4630">
        <v>0</v>
      </c>
      <c r="F4630">
        <v>0</v>
      </c>
      <c r="G4630">
        <v>-5.4224953000000002E-4</v>
      </c>
      <c r="H4630">
        <v>-11.929342999999999</v>
      </c>
      <c r="I4630">
        <v>6.4890017999999996</v>
      </c>
      <c r="J4630">
        <v>328.74804999999998</v>
      </c>
      <c r="K4630">
        <v>336.41199</v>
      </c>
      <c r="L4630">
        <v>-4.2536807000000003</v>
      </c>
    </row>
    <row r="4631" spans="1:12" x14ac:dyDescent="0.25">
      <c r="A4631">
        <v>181.10803999999999</v>
      </c>
      <c r="B4631">
        <v>-3.3855157</v>
      </c>
      <c r="C4631">
        <v>-4.1516609000000004</v>
      </c>
      <c r="D4631">
        <v>-1.3019797E-2</v>
      </c>
      <c r="E4631">
        <v>0</v>
      </c>
      <c r="F4631">
        <v>0</v>
      </c>
      <c r="G4631">
        <v>-5.4130632999999995E-4</v>
      </c>
      <c r="H4631">
        <v>-11.929342999999999</v>
      </c>
      <c r="I4631">
        <v>6.4864898000000002</v>
      </c>
      <c r="J4631">
        <v>328.75182999999998</v>
      </c>
      <c r="K4631">
        <v>336.41543999999999</v>
      </c>
      <c r="L4631">
        <v>-4.2523675000000001</v>
      </c>
    </row>
    <row r="4632" spans="1:12" x14ac:dyDescent="0.25">
      <c r="A4632">
        <v>181.10805999999999</v>
      </c>
      <c r="B4632">
        <v>-3.3855211999999999</v>
      </c>
      <c r="C4632">
        <v>-4.1455416999999999</v>
      </c>
      <c r="D4632">
        <v>-1.0485515000000001E-2</v>
      </c>
      <c r="E4632">
        <v>0</v>
      </c>
      <c r="F4632">
        <v>0</v>
      </c>
      <c r="G4632">
        <v>-5.4125197E-4</v>
      </c>
      <c r="H4632">
        <v>-11.929342999999999</v>
      </c>
      <c r="I4632">
        <v>6.4798846000000001</v>
      </c>
      <c r="J4632">
        <v>328.75558000000001</v>
      </c>
      <c r="K4632">
        <v>336.41888</v>
      </c>
      <c r="L4632">
        <v>-4.2522516000000001</v>
      </c>
    </row>
    <row r="4633" spans="1:12" x14ac:dyDescent="0.25">
      <c r="A4633">
        <v>181.10808</v>
      </c>
      <c r="B4633">
        <v>-3.3855266999999998</v>
      </c>
      <c r="C4633">
        <v>-4.1450028000000003</v>
      </c>
      <c r="D4633">
        <v>-4.4340704999999998E-3</v>
      </c>
      <c r="E4633">
        <v>0</v>
      </c>
      <c r="F4633">
        <v>0</v>
      </c>
      <c r="G4633">
        <v>-5.4124114000000001E-4</v>
      </c>
      <c r="H4633">
        <v>-11.929342999999999</v>
      </c>
      <c r="I4633">
        <v>6.4835820000000002</v>
      </c>
      <c r="J4633">
        <v>328.75934000000001</v>
      </c>
      <c r="K4633">
        <v>336.42232999999999</v>
      </c>
      <c r="L4633">
        <v>-4.2543879000000002</v>
      </c>
    </row>
    <row r="4634" spans="1:12" x14ac:dyDescent="0.25">
      <c r="A4634">
        <v>181.10810000000001</v>
      </c>
      <c r="B4634">
        <v>-3.3855320999999998</v>
      </c>
      <c r="C4634">
        <v>-4.1449670999999997</v>
      </c>
      <c r="D4634">
        <v>-7.5459628999999997E-3</v>
      </c>
      <c r="E4634">
        <v>0</v>
      </c>
      <c r="F4634">
        <v>0</v>
      </c>
      <c r="G4634">
        <v>-4.5722324E-4</v>
      </c>
      <c r="H4634">
        <v>-11.929342999999999</v>
      </c>
      <c r="I4634">
        <v>6.4753847000000002</v>
      </c>
      <c r="J4634">
        <v>328.76312000000001</v>
      </c>
      <c r="K4634">
        <v>336.42577999999997</v>
      </c>
      <c r="L4634">
        <v>-4.2531438000000001</v>
      </c>
    </row>
    <row r="4635" spans="1:12" x14ac:dyDescent="0.25">
      <c r="A4635">
        <v>181.10812000000001</v>
      </c>
      <c r="B4635">
        <v>-3.3855379000000001</v>
      </c>
      <c r="C4635">
        <v>-4.1449651999999997</v>
      </c>
      <c r="D4635">
        <v>-1.07297E-2</v>
      </c>
      <c r="E4635">
        <v>0</v>
      </c>
      <c r="F4635">
        <v>0</v>
      </c>
      <c r="G4635">
        <v>-4.4996175000000001E-4</v>
      </c>
      <c r="H4635">
        <v>-11.929342999999999</v>
      </c>
      <c r="I4635">
        <v>6.4789342999999997</v>
      </c>
      <c r="J4635">
        <v>328.76688000000001</v>
      </c>
      <c r="K4635">
        <v>336.42923000000002</v>
      </c>
      <c r="L4635">
        <v>-4.2537459999999996</v>
      </c>
    </row>
    <row r="4636" spans="1:12" x14ac:dyDescent="0.25">
      <c r="A4636">
        <v>181.10813999999999</v>
      </c>
      <c r="B4636">
        <v>-3.3855433000000001</v>
      </c>
      <c r="C4636">
        <v>-4.1449632999999997</v>
      </c>
      <c r="D4636">
        <v>-8.3355645999999995E-4</v>
      </c>
      <c r="E4636">
        <v>0</v>
      </c>
      <c r="F4636">
        <v>0</v>
      </c>
      <c r="G4636">
        <v>-4.4949108E-4</v>
      </c>
      <c r="H4636">
        <v>-11.929342999999999</v>
      </c>
      <c r="I4636">
        <v>6.4792562</v>
      </c>
      <c r="J4636">
        <v>328.77066000000002</v>
      </c>
      <c r="K4636">
        <v>336.43265000000002</v>
      </c>
      <c r="L4636">
        <v>-4.2523717999999997</v>
      </c>
    </row>
    <row r="4637" spans="1:12" x14ac:dyDescent="0.25">
      <c r="A4637">
        <v>181.10816</v>
      </c>
      <c r="B4637">
        <v>-3.3855488</v>
      </c>
      <c r="C4637">
        <v>-4.1251005999999997</v>
      </c>
      <c r="D4637">
        <v>4.3828953E-3</v>
      </c>
      <c r="E4637">
        <v>0</v>
      </c>
      <c r="F4637">
        <v>0</v>
      </c>
      <c r="G4637">
        <v>-4.4946396E-4</v>
      </c>
      <c r="H4637">
        <v>-11.929342999999999</v>
      </c>
      <c r="I4637">
        <v>6.4771451999999998</v>
      </c>
      <c r="J4637">
        <v>328.77440999999999</v>
      </c>
      <c r="K4637">
        <v>336.43610000000001</v>
      </c>
      <c r="L4637">
        <v>-4.2536807000000003</v>
      </c>
    </row>
    <row r="4638" spans="1:12" x14ac:dyDescent="0.25">
      <c r="A4638">
        <v>181.10818</v>
      </c>
      <c r="B4638">
        <v>-3.3855542999999999</v>
      </c>
      <c r="C4638">
        <v>-4.1432466999999997</v>
      </c>
      <c r="D4638">
        <v>-6.0767586999999996E-3</v>
      </c>
      <c r="E4638">
        <v>0</v>
      </c>
      <c r="F4638">
        <v>0</v>
      </c>
      <c r="G4638">
        <v>-4.4949393E-4</v>
      </c>
      <c r="H4638">
        <v>-11.929342999999999</v>
      </c>
      <c r="I4638">
        <v>6.4748292000000003</v>
      </c>
      <c r="J4638">
        <v>328.77820000000003</v>
      </c>
      <c r="K4638">
        <v>336.43954000000002</v>
      </c>
      <c r="L4638">
        <v>-4.2523675000000001</v>
      </c>
    </row>
    <row r="4639" spans="1:12" x14ac:dyDescent="0.25">
      <c r="A4639">
        <v>181.10820000000001</v>
      </c>
      <c r="B4639">
        <v>-3.3855597999999998</v>
      </c>
      <c r="C4639">
        <v>-4.1316079999999999</v>
      </c>
      <c r="D4639">
        <v>-1.3524161999999999E-2</v>
      </c>
      <c r="E4639">
        <v>0</v>
      </c>
      <c r="F4639">
        <v>0</v>
      </c>
      <c r="G4639">
        <v>-7.8604643999999997E-4</v>
      </c>
      <c r="H4639">
        <v>-11.929342999999999</v>
      </c>
      <c r="I4639">
        <v>6.4746332000000004</v>
      </c>
      <c r="J4639">
        <v>328.78194999999999</v>
      </c>
      <c r="K4639">
        <v>336.44299000000001</v>
      </c>
      <c r="L4639">
        <v>-4.2522516000000001</v>
      </c>
    </row>
    <row r="4640" spans="1:12" x14ac:dyDescent="0.25">
      <c r="A4640">
        <v>181.10821999999999</v>
      </c>
      <c r="B4640">
        <v>-3.3855654999999998</v>
      </c>
      <c r="C4640">
        <v>-4.1173253000000001</v>
      </c>
      <c r="D4640">
        <v>-6.8875682000000002E-3</v>
      </c>
      <c r="E4640">
        <v>0</v>
      </c>
      <c r="F4640">
        <v>0</v>
      </c>
      <c r="G4640">
        <v>-8.1513386000000004E-4</v>
      </c>
      <c r="H4640">
        <v>-11.929342999999999</v>
      </c>
      <c r="I4640">
        <v>6.4746199000000004</v>
      </c>
      <c r="J4640">
        <v>328.78570999999999</v>
      </c>
      <c r="K4640">
        <v>336.44644</v>
      </c>
      <c r="L4640">
        <v>-4.2522440000000001</v>
      </c>
    </row>
    <row r="4641" spans="1:12" x14ac:dyDescent="0.25">
      <c r="A4641">
        <v>181.10824</v>
      </c>
      <c r="B4641">
        <v>-3.3855710000000001</v>
      </c>
      <c r="C4641">
        <v>-4.1161136999999997</v>
      </c>
      <c r="D4641">
        <v>-5.5742958000000002E-3</v>
      </c>
      <c r="E4641">
        <v>0</v>
      </c>
      <c r="F4641">
        <v>0</v>
      </c>
      <c r="G4641">
        <v>-8.1701932000000001E-4</v>
      </c>
      <c r="H4641">
        <v>-11.929342999999999</v>
      </c>
      <c r="I4641">
        <v>6.4703540999999998</v>
      </c>
      <c r="J4641">
        <v>328.78949</v>
      </c>
      <c r="K4641">
        <v>336.44988999999998</v>
      </c>
      <c r="L4641">
        <v>-4.2536721000000002</v>
      </c>
    </row>
    <row r="4642" spans="1:12" x14ac:dyDescent="0.25">
      <c r="A4642">
        <v>181.10826</v>
      </c>
      <c r="B4642">
        <v>-3.3855765</v>
      </c>
      <c r="C4642">
        <v>-4.1226558999999998</v>
      </c>
      <c r="D4642">
        <v>-1.1281508000000001E-2</v>
      </c>
      <c r="E4642">
        <v>0</v>
      </c>
      <c r="F4642">
        <v>0</v>
      </c>
      <c r="G4642">
        <v>-8.1712799000000001E-4</v>
      </c>
      <c r="H4642">
        <v>-11.929342999999999</v>
      </c>
      <c r="I4642">
        <v>6.4657207000000003</v>
      </c>
      <c r="J4642">
        <v>328.79324000000003</v>
      </c>
      <c r="K4642">
        <v>336.45334000000003</v>
      </c>
      <c r="L4642">
        <v>-4.2523675000000001</v>
      </c>
    </row>
    <row r="4643" spans="1:12" x14ac:dyDescent="0.25">
      <c r="A4643">
        <v>181.10828000000001</v>
      </c>
      <c r="B4643">
        <v>-3.3855819999999999</v>
      </c>
      <c r="C4643">
        <v>-4.1099810999999997</v>
      </c>
      <c r="D4643">
        <v>-5.9674061000000002E-3</v>
      </c>
      <c r="E4643">
        <v>0</v>
      </c>
      <c r="F4643">
        <v>0</v>
      </c>
      <c r="G4643">
        <v>-8.1711809999999996E-4</v>
      </c>
      <c r="H4643">
        <v>-11.929334000000001</v>
      </c>
      <c r="I4643">
        <v>6.4674601999999997</v>
      </c>
      <c r="J4643">
        <v>328.79703000000001</v>
      </c>
      <c r="K4643">
        <v>336.45679000000001</v>
      </c>
      <c r="L4643">
        <v>-4.2522516000000001</v>
      </c>
    </row>
    <row r="4644" spans="1:12" x14ac:dyDescent="0.25">
      <c r="A4644">
        <v>181.10830000000001</v>
      </c>
      <c r="B4644">
        <v>-3.3855875000000002</v>
      </c>
      <c r="C4644">
        <v>-4.1154938000000003</v>
      </c>
      <c r="D4644">
        <v>4.6669473E-3</v>
      </c>
      <c r="E4644">
        <v>0</v>
      </c>
      <c r="F4644">
        <v>0</v>
      </c>
      <c r="G4644">
        <v>-6.4873421999999997E-4</v>
      </c>
      <c r="H4644">
        <v>-11.834047999999999</v>
      </c>
      <c r="I4644">
        <v>6.4697513999999998</v>
      </c>
      <c r="J4644">
        <v>328.80077999999997</v>
      </c>
      <c r="K4644">
        <v>336.46024</v>
      </c>
      <c r="L4644">
        <v>-4.2522440000000001</v>
      </c>
    </row>
    <row r="4645" spans="1:12" x14ac:dyDescent="0.25">
      <c r="A4645">
        <v>181.10831999999999</v>
      </c>
      <c r="B4645">
        <v>-3.3855932000000002</v>
      </c>
      <c r="C4645">
        <v>-4.1027507999999999</v>
      </c>
      <c r="D4645">
        <v>-1.6855466E-3</v>
      </c>
      <c r="E4645">
        <v>0</v>
      </c>
      <c r="F4645">
        <v>0</v>
      </c>
      <c r="G4645">
        <v>-6.3418114000000003E-4</v>
      </c>
      <c r="H4645">
        <v>-11.825813</v>
      </c>
      <c r="I4645">
        <v>6.4614162000000004</v>
      </c>
      <c r="J4645">
        <v>328.80453</v>
      </c>
      <c r="K4645">
        <v>336.46368000000001</v>
      </c>
      <c r="L4645">
        <v>-4.2522434999999996</v>
      </c>
    </row>
    <row r="4646" spans="1:12" x14ac:dyDescent="0.25">
      <c r="A4646">
        <v>181.10834</v>
      </c>
      <c r="B4646">
        <v>-3.3855987000000001</v>
      </c>
      <c r="C4646">
        <v>-4.1016387999999999</v>
      </c>
      <c r="D4646">
        <v>-1.3145577E-2</v>
      </c>
      <c r="E4646">
        <v>0</v>
      </c>
      <c r="F4646">
        <v>0</v>
      </c>
      <c r="G4646">
        <v>-6.3323782999999997E-4</v>
      </c>
      <c r="H4646">
        <v>-11.825279</v>
      </c>
      <c r="I4646">
        <v>6.4606918999999996</v>
      </c>
      <c r="J4646">
        <v>328.80831999999998</v>
      </c>
      <c r="K4646">
        <v>336.46713</v>
      </c>
      <c r="L4646">
        <v>-4.2522434999999996</v>
      </c>
    </row>
    <row r="4647" spans="1:12" x14ac:dyDescent="0.25">
      <c r="A4647">
        <v>181.10836</v>
      </c>
      <c r="B4647">
        <v>-3.3856041000000001</v>
      </c>
      <c r="C4647">
        <v>-4.1015667999999996</v>
      </c>
      <c r="D4647">
        <v>-1.1219203000000001E-2</v>
      </c>
      <c r="E4647">
        <v>0</v>
      </c>
      <c r="F4647">
        <v>0</v>
      </c>
      <c r="G4647">
        <v>-6.3318345999999995E-4</v>
      </c>
      <c r="H4647">
        <v>-11.825248</v>
      </c>
      <c r="I4647">
        <v>6.4606446999999996</v>
      </c>
      <c r="J4647">
        <v>328.81207000000001</v>
      </c>
      <c r="K4647">
        <v>336.47057999999998</v>
      </c>
      <c r="L4647">
        <v>-4.2515283000000004</v>
      </c>
    </row>
    <row r="4648" spans="1:12" x14ac:dyDescent="0.25">
      <c r="A4648">
        <v>181.10838000000001</v>
      </c>
      <c r="B4648">
        <v>-3.3856096</v>
      </c>
      <c r="C4648">
        <v>-4.1015606</v>
      </c>
      <c r="D4648">
        <v>-5.2229193999999996E-3</v>
      </c>
      <c r="E4648">
        <v>0</v>
      </c>
      <c r="F4648">
        <v>0</v>
      </c>
      <c r="G4648">
        <v>-6.3317262999999996E-4</v>
      </c>
      <c r="H4648">
        <v>-11.825245000000001</v>
      </c>
      <c r="I4648">
        <v>6.4563765999999996</v>
      </c>
      <c r="J4648">
        <v>328.81585999999999</v>
      </c>
      <c r="K4648">
        <v>336.47403000000003</v>
      </c>
      <c r="L4648">
        <v>-4.2528958000000001</v>
      </c>
    </row>
    <row r="4649" spans="1:12" x14ac:dyDescent="0.25">
      <c r="A4649">
        <v>181.10839999999999</v>
      </c>
      <c r="B4649">
        <v>-3.3856150999999999</v>
      </c>
      <c r="C4649">
        <v>-4.0883187999999997</v>
      </c>
      <c r="D4649">
        <v>-9.7917356000000004E-3</v>
      </c>
      <c r="E4649">
        <v>0</v>
      </c>
      <c r="F4649">
        <v>0</v>
      </c>
      <c r="G4649">
        <v>-5.4902198999999996E-4</v>
      </c>
      <c r="H4649">
        <v>-11.806189</v>
      </c>
      <c r="I4649">
        <v>6.4538760000000002</v>
      </c>
      <c r="J4649">
        <v>328.81961000000001</v>
      </c>
      <c r="K4649">
        <v>336.47748000000001</v>
      </c>
      <c r="L4649">
        <v>-4.2537298000000003</v>
      </c>
    </row>
    <row r="4650" spans="1:12" x14ac:dyDescent="0.25">
      <c r="A4650">
        <v>181.10842</v>
      </c>
      <c r="B4650">
        <v>-3.3856206000000002</v>
      </c>
      <c r="C4650">
        <v>-4.0937953</v>
      </c>
      <c r="D4650">
        <v>-1.0922256999999999E-2</v>
      </c>
      <c r="E4650">
        <v>0</v>
      </c>
      <c r="F4650">
        <v>0</v>
      </c>
      <c r="G4650">
        <v>-5.4174900000000001E-4</v>
      </c>
      <c r="H4650">
        <v>-11.804541</v>
      </c>
      <c r="I4650">
        <v>6.4536671999999999</v>
      </c>
      <c r="J4650">
        <v>328.82339000000002</v>
      </c>
      <c r="K4650">
        <v>336.48093</v>
      </c>
      <c r="L4650">
        <v>-4.2523707999999996</v>
      </c>
    </row>
    <row r="4651" spans="1:12" x14ac:dyDescent="0.25">
      <c r="A4651">
        <v>181.10844</v>
      </c>
      <c r="B4651">
        <v>-3.3856263000000002</v>
      </c>
      <c r="C4651">
        <v>-4.0876707999999997</v>
      </c>
      <c r="D4651">
        <v>-1.1981955E-4</v>
      </c>
      <c r="E4651">
        <v>0</v>
      </c>
      <c r="F4651">
        <v>0</v>
      </c>
      <c r="G4651">
        <v>-5.4127758000000002E-4</v>
      </c>
      <c r="H4651">
        <v>-11.804435</v>
      </c>
      <c r="I4651">
        <v>6.4536537999999997</v>
      </c>
      <c r="J4651">
        <v>328.82715000000002</v>
      </c>
      <c r="K4651">
        <v>336.48437999999999</v>
      </c>
      <c r="L4651">
        <v>-4.2522520999999998</v>
      </c>
    </row>
    <row r="4652" spans="1:12" x14ac:dyDescent="0.25">
      <c r="A4652">
        <v>181.10846000000001</v>
      </c>
      <c r="B4652">
        <v>-3.3856318000000001</v>
      </c>
      <c r="C4652">
        <v>-4.0738864000000001</v>
      </c>
      <c r="D4652">
        <v>2.9930156000000001E-3</v>
      </c>
      <c r="E4652">
        <v>0</v>
      </c>
      <c r="F4652">
        <v>0</v>
      </c>
      <c r="G4652">
        <v>-5.4125039999999998E-4</v>
      </c>
      <c r="H4652">
        <v>-11.804428</v>
      </c>
      <c r="I4652">
        <v>6.4515200000000004</v>
      </c>
      <c r="J4652">
        <v>328.83089999999999</v>
      </c>
      <c r="K4652">
        <v>336.48782</v>
      </c>
      <c r="L4652">
        <v>-4.2522440000000001</v>
      </c>
    </row>
    <row r="4653" spans="1:12" x14ac:dyDescent="0.25">
      <c r="A4653">
        <v>181.10847999999999</v>
      </c>
      <c r="B4653">
        <v>-3.3856373</v>
      </c>
      <c r="C4653">
        <v>-4.0594644999999998</v>
      </c>
      <c r="D4653">
        <v>-7.6499386000000004E-3</v>
      </c>
      <c r="E4653">
        <v>0</v>
      </c>
      <c r="F4653">
        <v>0</v>
      </c>
      <c r="G4653">
        <v>-5.4128829000000005E-4</v>
      </c>
      <c r="H4653">
        <v>-11.804417000000001</v>
      </c>
      <c r="I4653">
        <v>6.4428067000000002</v>
      </c>
      <c r="J4653">
        <v>328.83469000000002</v>
      </c>
      <c r="K4653">
        <v>336.49126999999999</v>
      </c>
      <c r="L4653">
        <v>-4.2515283000000004</v>
      </c>
    </row>
    <row r="4654" spans="1:12" x14ac:dyDescent="0.25">
      <c r="A4654">
        <v>181.10849999999999</v>
      </c>
      <c r="B4654">
        <v>-3.3856427999999998</v>
      </c>
      <c r="C4654">
        <v>-4.0648645999999999</v>
      </c>
      <c r="D4654">
        <v>-1.2932063000000001E-2</v>
      </c>
      <c r="E4654">
        <v>0</v>
      </c>
      <c r="F4654">
        <v>0</v>
      </c>
      <c r="G4654">
        <v>-9.6210797000000005E-4</v>
      </c>
      <c r="H4654">
        <v>-11.690075</v>
      </c>
      <c r="I4654">
        <v>6.4505863000000003</v>
      </c>
      <c r="J4654">
        <v>328.83843999999999</v>
      </c>
      <c r="K4654">
        <v>336.49471999999997</v>
      </c>
      <c r="L4654">
        <v>-4.2536106</v>
      </c>
    </row>
    <row r="4655" spans="1:12" x14ac:dyDescent="0.25">
      <c r="A4655">
        <v>181.10852</v>
      </c>
      <c r="B4655">
        <v>-3.3856483000000002</v>
      </c>
      <c r="C4655">
        <v>-4.0587349000000001</v>
      </c>
      <c r="D4655">
        <v>-6.8334555000000002E-3</v>
      </c>
      <c r="E4655">
        <v>0</v>
      </c>
      <c r="F4655">
        <v>0</v>
      </c>
      <c r="G4655">
        <v>-9.9847837999999991E-4</v>
      </c>
      <c r="H4655">
        <v>-11.680192</v>
      </c>
      <c r="I4655">
        <v>6.4427456999999997</v>
      </c>
      <c r="J4655">
        <v>328.84222</v>
      </c>
      <c r="K4655">
        <v>336.49817000000002</v>
      </c>
      <c r="L4655">
        <v>-4.2523631999999996</v>
      </c>
    </row>
    <row r="4656" spans="1:12" x14ac:dyDescent="0.25">
      <c r="A4656">
        <v>181.10854</v>
      </c>
      <c r="B4656">
        <v>-3.3856540000000002</v>
      </c>
      <c r="C4656">
        <v>-4.0383310000000003</v>
      </c>
      <c r="D4656">
        <v>-5.5706571000000002E-3</v>
      </c>
      <c r="E4656">
        <v>0</v>
      </c>
      <c r="F4656">
        <v>0</v>
      </c>
      <c r="G4656">
        <v>-1.0008358999999999E-3</v>
      </c>
      <c r="H4656">
        <v>-11.679551999999999</v>
      </c>
      <c r="I4656">
        <v>6.4420533000000004</v>
      </c>
      <c r="J4656">
        <v>328.84598</v>
      </c>
      <c r="K4656">
        <v>336.50162</v>
      </c>
      <c r="L4656">
        <v>-4.2529659000000004</v>
      </c>
    </row>
    <row r="4657" spans="1:12" x14ac:dyDescent="0.25">
      <c r="A4657">
        <v>181.10856000000001</v>
      </c>
      <c r="B4657">
        <v>-3.3856595</v>
      </c>
      <c r="C4657">
        <v>-4.0432014000000001</v>
      </c>
      <c r="D4657">
        <v>-1.055477E-2</v>
      </c>
      <c r="E4657">
        <v>0</v>
      </c>
      <c r="F4657">
        <v>0</v>
      </c>
      <c r="G4657">
        <v>-1.0009718000000001E-3</v>
      </c>
      <c r="H4657">
        <v>-11.679515</v>
      </c>
      <c r="I4657">
        <v>6.4398761000000002</v>
      </c>
      <c r="J4657">
        <v>328.84976</v>
      </c>
      <c r="K4657">
        <v>336.50506999999999</v>
      </c>
      <c r="L4657">
        <v>-4.2537345999999996</v>
      </c>
    </row>
    <row r="4658" spans="1:12" x14ac:dyDescent="0.25">
      <c r="A4658">
        <v>181.10857999999999</v>
      </c>
      <c r="B4658">
        <v>-3.3856649000000001</v>
      </c>
      <c r="C4658">
        <v>-4.0502805999999998</v>
      </c>
      <c r="D4658">
        <v>-3.7264235000000001E-3</v>
      </c>
      <c r="E4658">
        <v>0</v>
      </c>
      <c r="F4658">
        <v>0</v>
      </c>
      <c r="G4658">
        <v>-1.000924E-3</v>
      </c>
      <c r="H4658">
        <v>-11.679511</v>
      </c>
      <c r="I4658">
        <v>6.4396882</v>
      </c>
      <c r="J4658">
        <v>328.85352</v>
      </c>
      <c r="K4658">
        <v>336.50851</v>
      </c>
      <c r="L4658">
        <v>-4.2538004000000003</v>
      </c>
    </row>
    <row r="4659" spans="1:12" x14ac:dyDescent="0.25">
      <c r="A4659">
        <v>181.1086</v>
      </c>
      <c r="B4659">
        <v>-3.3856706999999999</v>
      </c>
      <c r="C4659">
        <v>-4.0376396000000003</v>
      </c>
      <c r="D4659">
        <v>5.5854590999999997E-3</v>
      </c>
      <c r="E4659">
        <v>0</v>
      </c>
      <c r="F4659">
        <v>0</v>
      </c>
      <c r="G4659">
        <v>-4.1188671999999998E-4</v>
      </c>
      <c r="H4659">
        <v>-11.660455000000001</v>
      </c>
      <c r="I4659">
        <v>6.4354114999999998</v>
      </c>
      <c r="J4659">
        <v>328.85727000000003</v>
      </c>
      <c r="K4659">
        <v>336.51195999999999</v>
      </c>
      <c r="L4659">
        <v>-4.2538042000000003</v>
      </c>
    </row>
    <row r="4660" spans="1:12" x14ac:dyDescent="0.25">
      <c r="A4660">
        <v>181.10862</v>
      </c>
      <c r="B4660">
        <v>-3.3856761</v>
      </c>
      <c r="C4660">
        <v>-4.0299120000000004</v>
      </c>
      <c r="D4660">
        <v>-3.0630573000000002E-3</v>
      </c>
      <c r="E4660">
        <v>0</v>
      </c>
      <c r="F4660">
        <v>0</v>
      </c>
      <c r="G4660">
        <v>-3.6097762999999999E-4</v>
      </c>
      <c r="H4660">
        <v>-11.658806999999999</v>
      </c>
      <c r="I4660">
        <v>6.4371748000000002</v>
      </c>
      <c r="J4660">
        <v>328.86104999999998</v>
      </c>
      <c r="K4660">
        <v>336.51540999999997</v>
      </c>
      <c r="L4660">
        <v>-4.2530894000000004</v>
      </c>
    </row>
    <row r="4661" spans="1:12" x14ac:dyDescent="0.25">
      <c r="A4661">
        <v>181.10864000000001</v>
      </c>
      <c r="B4661">
        <v>-3.3856818999999998</v>
      </c>
      <c r="C4661">
        <v>-4.0226445000000002</v>
      </c>
      <c r="D4661">
        <v>-1.3992464E-2</v>
      </c>
      <c r="E4661">
        <v>0</v>
      </c>
      <c r="F4661">
        <v>0</v>
      </c>
      <c r="G4661">
        <v>-3.5767767000000002E-4</v>
      </c>
      <c r="H4661">
        <v>-11.658701000000001</v>
      </c>
      <c r="I4661">
        <v>6.4330696999999999</v>
      </c>
      <c r="J4661">
        <v>328.86480999999998</v>
      </c>
      <c r="K4661">
        <v>336.51886000000002</v>
      </c>
      <c r="L4661">
        <v>-4.2530283999999998</v>
      </c>
    </row>
    <row r="4662" spans="1:12" x14ac:dyDescent="0.25">
      <c r="A4662">
        <v>181.10865999999999</v>
      </c>
      <c r="B4662">
        <v>-3.3856874000000001</v>
      </c>
      <c r="C4662">
        <v>-4.0087894999999998</v>
      </c>
      <c r="D4662">
        <v>-9.1116466000000004E-3</v>
      </c>
      <c r="E4662">
        <v>0</v>
      </c>
      <c r="F4662">
        <v>0</v>
      </c>
      <c r="G4662">
        <v>-3.5748753000000002E-4</v>
      </c>
      <c r="H4662">
        <v>-11.658694000000001</v>
      </c>
      <c r="I4662">
        <v>6.4348435000000004</v>
      </c>
      <c r="J4662">
        <v>328.86858999999998</v>
      </c>
      <c r="K4662">
        <v>336.52231</v>
      </c>
      <c r="L4662">
        <v>-4.2523103000000004</v>
      </c>
    </row>
    <row r="4663" spans="1:12" x14ac:dyDescent="0.25">
      <c r="A4663">
        <v>181.10867999999999</v>
      </c>
      <c r="B4663">
        <v>-3.3856928000000002</v>
      </c>
      <c r="C4663">
        <v>-4.0208478000000003</v>
      </c>
      <c r="D4663">
        <v>-4.3139885999999997E-3</v>
      </c>
      <c r="E4663">
        <v>0</v>
      </c>
      <c r="F4663">
        <v>0</v>
      </c>
      <c r="G4663">
        <v>-3.5748513999999998E-4</v>
      </c>
      <c r="H4663">
        <v>-11.658687</v>
      </c>
      <c r="I4663">
        <v>6.4243421999999999</v>
      </c>
      <c r="J4663">
        <v>328.87234000000001</v>
      </c>
      <c r="K4663">
        <v>336.52575999999999</v>
      </c>
      <c r="L4663">
        <v>-4.2536763999999998</v>
      </c>
    </row>
    <row r="4664" spans="1:12" x14ac:dyDescent="0.25">
      <c r="A4664">
        <v>181.1087</v>
      </c>
      <c r="B4664">
        <v>-3.3856983</v>
      </c>
      <c r="C4664">
        <v>-4.0152945999999998</v>
      </c>
      <c r="D4664">
        <v>-1.2621344E-2</v>
      </c>
      <c r="E4664">
        <v>0</v>
      </c>
      <c r="F4664">
        <v>0</v>
      </c>
      <c r="G4664">
        <v>-4.4168476999999998E-4</v>
      </c>
      <c r="H4664">
        <v>-11.582458000000001</v>
      </c>
      <c r="I4664">
        <v>6.4234308999999996</v>
      </c>
      <c r="J4664">
        <v>328.87612999999999</v>
      </c>
      <c r="K4664">
        <v>336.52920999999998</v>
      </c>
      <c r="L4664">
        <v>-4.2537960999999997</v>
      </c>
    </row>
    <row r="4665" spans="1:12" x14ac:dyDescent="0.25">
      <c r="A4665">
        <v>181.10872000000001</v>
      </c>
      <c r="B4665">
        <v>-3.3857037999999999</v>
      </c>
      <c r="C4665">
        <v>-4.0147900999999999</v>
      </c>
      <c r="D4665">
        <v>-8.9901275999999999E-3</v>
      </c>
      <c r="E4665">
        <v>0</v>
      </c>
      <c r="F4665">
        <v>0</v>
      </c>
      <c r="G4665">
        <v>-4.4896200000000002E-4</v>
      </c>
      <c r="H4665">
        <v>-11.575870999999999</v>
      </c>
      <c r="I4665">
        <v>6.4233718</v>
      </c>
      <c r="J4665">
        <v>328.87988000000001</v>
      </c>
      <c r="K4665">
        <v>336.53264999999999</v>
      </c>
      <c r="L4665">
        <v>-4.2538036999999997</v>
      </c>
    </row>
    <row r="4666" spans="1:12" x14ac:dyDescent="0.25">
      <c r="A4666">
        <v>181.10874000000001</v>
      </c>
      <c r="B4666">
        <v>-3.3857092999999998</v>
      </c>
      <c r="C4666">
        <v>-3.9948915999999999</v>
      </c>
      <c r="D4666">
        <v>2.9569555E-3</v>
      </c>
      <c r="E4666">
        <v>0</v>
      </c>
      <c r="F4666">
        <v>0</v>
      </c>
      <c r="G4666">
        <v>-4.4943369000000001E-4</v>
      </c>
      <c r="H4666">
        <v>-11.575443</v>
      </c>
      <c r="I4666">
        <v>6.4191035999999997</v>
      </c>
      <c r="J4666">
        <v>328.88364000000001</v>
      </c>
      <c r="K4666">
        <v>336.53609999999998</v>
      </c>
      <c r="L4666">
        <v>-4.2523755999999997</v>
      </c>
    </row>
    <row r="4667" spans="1:12" x14ac:dyDescent="0.25">
      <c r="A4667">
        <v>181.10875999999999</v>
      </c>
      <c r="B4667">
        <v>-3.3857149999999998</v>
      </c>
      <c r="C4667">
        <v>-3.9865512999999999</v>
      </c>
      <c r="D4667">
        <v>3.9815796000000001E-3</v>
      </c>
      <c r="E4667">
        <v>0</v>
      </c>
      <c r="F4667">
        <v>0</v>
      </c>
      <c r="G4667">
        <v>-4.4946086999999999E-4</v>
      </c>
      <c r="H4667">
        <v>-11.575418000000001</v>
      </c>
      <c r="I4667">
        <v>6.4208673999999997</v>
      </c>
      <c r="J4667">
        <v>328.88742000000002</v>
      </c>
      <c r="K4667">
        <v>336.53955000000002</v>
      </c>
      <c r="L4667">
        <v>-4.2522520999999998</v>
      </c>
    </row>
    <row r="4668" spans="1:12" x14ac:dyDescent="0.25">
      <c r="A4668">
        <v>181.10878</v>
      </c>
      <c r="B4668">
        <v>-3.3857205000000001</v>
      </c>
      <c r="C4668">
        <v>-3.9858665000000002</v>
      </c>
      <c r="D4668">
        <v>-8.2964981000000007E-3</v>
      </c>
      <c r="E4668">
        <v>0</v>
      </c>
      <c r="F4668">
        <v>0</v>
      </c>
      <c r="G4668">
        <v>-4.4951741999999997E-4</v>
      </c>
      <c r="H4668">
        <v>-11.575407999999999</v>
      </c>
      <c r="I4668">
        <v>6.4210272000000002</v>
      </c>
      <c r="J4668">
        <v>328.89116999999999</v>
      </c>
      <c r="K4668">
        <v>336.54300000000001</v>
      </c>
      <c r="L4668">
        <v>-4.2522440000000001</v>
      </c>
    </row>
    <row r="4669" spans="1:12" x14ac:dyDescent="0.25">
      <c r="A4669">
        <v>181.1088</v>
      </c>
      <c r="B4669">
        <v>-3.385726</v>
      </c>
      <c r="C4669">
        <v>-3.9792032000000002</v>
      </c>
      <c r="D4669">
        <v>-1.2263400000000001E-2</v>
      </c>
      <c r="E4669">
        <v>0</v>
      </c>
      <c r="F4669">
        <v>0</v>
      </c>
      <c r="G4669">
        <v>-1.038539E-3</v>
      </c>
      <c r="H4669">
        <v>-11.480123000000001</v>
      </c>
      <c r="I4669">
        <v>6.4167733</v>
      </c>
      <c r="J4669">
        <v>328.89496000000003</v>
      </c>
      <c r="K4669">
        <v>336.54644999999999</v>
      </c>
      <c r="L4669">
        <v>-4.2522434999999996</v>
      </c>
    </row>
    <row r="4670" spans="1:12" x14ac:dyDescent="0.25">
      <c r="A4670">
        <v>181.10882000000001</v>
      </c>
      <c r="B4670">
        <v>-3.3857314999999999</v>
      </c>
      <c r="C4670">
        <v>-3.9918703999999998</v>
      </c>
      <c r="D4670">
        <v>-6.0481364000000001E-3</v>
      </c>
      <c r="E4670">
        <v>0</v>
      </c>
      <c r="F4670">
        <v>0</v>
      </c>
      <c r="G4670">
        <v>-1.0894469000000001E-3</v>
      </c>
      <c r="H4670">
        <v>-11.471888</v>
      </c>
      <c r="I4670">
        <v>6.4164051999999998</v>
      </c>
      <c r="J4670">
        <v>328.89870999999999</v>
      </c>
      <c r="K4670">
        <v>336.54987</v>
      </c>
      <c r="L4670">
        <v>-4.2536721000000002</v>
      </c>
    </row>
    <row r="4671" spans="1:12" x14ac:dyDescent="0.25">
      <c r="A4671">
        <v>181.10883999999999</v>
      </c>
      <c r="B4671">
        <v>-3.3857368999999999</v>
      </c>
      <c r="C4671">
        <v>-3.9797337000000002</v>
      </c>
      <c r="D4671">
        <v>-5.5040321000000003E-3</v>
      </c>
      <c r="E4671">
        <v>0</v>
      </c>
      <c r="F4671">
        <v>0</v>
      </c>
      <c r="G4671">
        <v>-1.0927466999999999E-3</v>
      </c>
      <c r="H4671">
        <v>-11.471354</v>
      </c>
      <c r="I4671">
        <v>6.4099836000000003</v>
      </c>
      <c r="J4671">
        <v>328.90249999999997</v>
      </c>
      <c r="K4671">
        <v>336.55331000000001</v>
      </c>
      <c r="L4671">
        <v>-4.2537960999999997</v>
      </c>
    </row>
    <row r="4672" spans="1:12" x14ac:dyDescent="0.25">
      <c r="A4672">
        <v>181.10885999999999</v>
      </c>
      <c r="B4672">
        <v>-3.3857427000000002</v>
      </c>
      <c r="C4672">
        <v>-3.9654186</v>
      </c>
      <c r="D4672">
        <v>-1.0550275E-2</v>
      </c>
      <c r="E4672">
        <v>0</v>
      </c>
      <c r="F4672">
        <v>0</v>
      </c>
      <c r="G4672">
        <v>-1.0929367999999999E-3</v>
      </c>
      <c r="H4672">
        <v>-11.471323</v>
      </c>
      <c r="I4672">
        <v>6.411562</v>
      </c>
      <c r="J4672">
        <v>328.90625</v>
      </c>
      <c r="K4672">
        <v>336.55676</v>
      </c>
      <c r="L4672">
        <v>-4.2545190000000002</v>
      </c>
    </row>
    <row r="4673" spans="1:12" x14ac:dyDescent="0.25">
      <c r="A4673">
        <v>181.10888</v>
      </c>
      <c r="B4673">
        <v>-3.3857480999999998</v>
      </c>
      <c r="C4673">
        <v>-3.9708256999999998</v>
      </c>
      <c r="D4673">
        <v>-1.5480476000000001E-3</v>
      </c>
      <c r="E4673">
        <v>0</v>
      </c>
      <c r="F4673">
        <v>0</v>
      </c>
      <c r="G4673">
        <v>-1.0928606E-3</v>
      </c>
      <c r="H4673">
        <v>-11.471318</v>
      </c>
      <c r="I4673">
        <v>6.4095773999999999</v>
      </c>
      <c r="J4673">
        <v>328.91</v>
      </c>
      <c r="K4673">
        <v>336.56020999999998</v>
      </c>
      <c r="L4673">
        <v>-4.2538657000000004</v>
      </c>
    </row>
    <row r="4674" spans="1:12" x14ac:dyDescent="0.25">
      <c r="A4674">
        <v>181.10890000000001</v>
      </c>
      <c r="B4674">
        <v>-3.3857536000000001</v>
      </c>
      <c r="C4674">
        <v>-3.9713189999999998</v>
      </c>
      <c r="D4674">
        <v>5.7737231000000002E-3</v>
      </c>
      <c r="E4674">
        <v>0</v>
      </c>
      <c r="F4674">
        <v>0</v>
      </c>
      <c r="G4674">
        <v>-1.6733102E-4</v>
      </c>
      <c r="H4674">
        <v>-11.433206</v>
      </c>
      <c r="I4674">
        <v>6.405138</v>
      </c>
      <c r="J4674">
        <v>328.91379000000001</v>
      </c>
      <c r="K4674">
        <v>336.56366000000003</v>
      </c>
      <c r="L4674">
        <v>-4.2523793999999997</v>
      </c>
    </row>
    <row r="4675" spans="1:12" x14ac:dyDescent="0.25">
      <c r="A4675">
        <v>181.10892000000001</v>
      </c>
      <c r="B4675">
        <v>-3.3857591</v>
      </c>
      <c r="C4675">
        <v>-3.9647299999999999</v>
      </c>
      <c r="D4675">
        <v>-3.0508534999999998E-3</v>
      </c>
      <c r="E4675">
        <v>0</v>
      </c>
      <c r="F4675">
        <v>0</v>
      </c>
      <c r="G4675" s="116">
        <v>-8.7339715000000001E-5</v>
      </c>
      <c r="H4675">
        <v>-11.429912</v>
      </c>
      <c r="I4675">
        <v>6.4047580000000002</v>
      </c>
      <c r="J4675">
        <v>328.91753999999997</v>
      </c>
      <c r="K4675">
        <v>336.56711000000001</v>
      </c>
      <c r="L4675">
        <v>-4.2522520999999998</v>
      </c>
    </row>
    <row r="4676" spans="1:12" x14ac:dyDescent="0.25">
      <c r="A4676">
        <v>181.10893999999999</v>
      </c>
      <c r="B4676">
        <v>-3.3857645999999999</v>
      </c>
      <c r="C4676">
        <v>-3.9641597000000002</v>
      </c>
      <c r="D4676">
        <v>-1.3991694000000001E-2</v>
      </c>
      <c r="E4676">
        <v>0</v>
      </c>
      <c r="F4676">
        <v>0</v>
      </c>
      <c r="G4676" s="116">
        <v>-8.2154613000000003E-5</v>
      </c>
      <c r="H4676">
        <v>-11.429698</v>
      </c>
      <c r="I4676">
        <v>6.4047327000000003</v>
      </c>
      <c r="J4676">
        <v>328.92133000000001</v>
      </c>
      <c r="K4676">
        <v>336.57056</v>
      </c>
      <c r="L4676">
        <v>-4.2529583000000004</v>
      </c>
    </row>
    <row r="4677" spans="1:12" x14ac:dyDescent="0.25">
      <c r="A4677">
        <v>181.10896</v>
      </c>
      <c r="B4677">
        <v>-3.3857700999999998</v>
      </c>
      <c r="C4677">
        <v>-3.9641225000000002</v>
      </c>
      <c r="D4677">
        <v>-8.3851450999999997E-3</v>
      </c>
      <c r="E4677">
        <v>0</v>
      </c>
      <c r="F4677">
        <v>0</v>
      </c>
      <c r="G4677" s="116">
        <v>-8.1855862000000006E-5</v>
      </c>
      <c r="H4677">
        <v>-11.429686</v>
      </c>
      <c r="I4677">
        <v>6.4004668999999996</v>
      </c>
      <c r="J4677">
        <v>328.92507999999998</v>
      </c>
      <c r="K4677">
        <v>336.57400999999999</v>
      </c>
      <c r="L4677">
        <v>-4.2523049999999998</v>
      </c>
    </row>
    <row r="4678" spans="1:12" x14ac:dyDescent="0.25">
      <c r="A4678">
        <v>181.10898</v>
      </c>
      <c r="B4678">
        <v>-3.3857757999999998</v>
      </c>
      <c r="C4678">
        <v>-3.9641196999999999</v>
      </c>
      <c r="D4678">
        <v>-2.7982183E-3</v>
      </c>
      <c r="E4678">
        <v>0</v>
      </c>
      <c r="F4678">
        <v>0</v>
      </c>
      <c r="G4678" s="116">
        <v>-8.1855439999999998E-5</v>
      </c>
      <c r="H4678">
        <v>-11.429683000000001</v>
      </c>
      <c r="I4678">
        <v>6.4000982999999998</v>
      </c>
      <c r="J4678">
        <v>328.92885999999999</v>
      </c>
      <c r="K4678">
        <v>336.57745</v>
      </c>
      <c r="L4678">
        <v>-4.2543917000000002</v>
      </c>
    </row>
    <row r="4679" spans="1:12" x14ac:dyDescent="0.25">
      <c r="A4679">
        <v>181.10900000000001</v>
      </c>
      <c r="B4679">
        <v>-3.3857813000000001</v>
      </c>
      <c r="C4679">
        <v>-3.9574981</v>
      </c>
      <c r="D4679">
        <v>-8.8608060000000006E-3</v>
      </c>
      <c r="E4679">
        <v>0</v>
      </c>
      <c r="F4679">
        <v>0</v>
      </c>
      <c r="G4679">
        <v>-2.5003242999999998E-4</v>
      </c>
      <c r="H4679">
        <v>-11.410626000000001</v>
      </c>
      <c r="I4679">
        <v>6.3958092000000004</v>
      </c>
      <c r="J4679">
        <v>328.93261999999999</v>
      </c>
      <c r="K4679">
        <v>336.58089999999999</v>
      </c>
      <c r="L4679">
        <v>-4.2538581000000004</v>
      </c>
    </row>
    <row r="4680" spans="1:12" x14ac:dyDescent="0.25">
      <c r="A4680">
        <v>181.10901999999999</v>
      </c>
      <c r="B4680">
        <v>-3.3857868</v>
      </c>
      <c r="C4680">
        <v>-3.9569255999999999</v>
      </c>
      <c r="D4680">
        <v>-7.2161526999999998E-3</v>
      </c>
      <c r="E4680">
        <v>0</v>
      </c>
      <c r="F4680">
        <v>0</v>
      </c>
      <c r="G4680">
        <v>-2.6456758000000002E-4</v>
      </c>
      <c r="H4680">
        <v>-11.408977999999999</v>
      </c>
      <c r="I4680">
        <v>6.3975716</v>
      </c>
      <c r="J4680">
        <v>328.93637000000001</v>
      </c>
      <c r="K4680">
        <v>336.58434999999997</v>
      </c>
      <c r="L4680">
        <v>-4.2538080000000003</v>
      </c>
    </row>
    <row r="4681" spans="1:12" x14ac:dyDescent="0.25">
      <c r="A4681">
        <v>181.10903999999999</v>
      </c>
      <c r="B4681">
        <v>-3.3857922999999999</v>
      </c>
      <c r="C4681">
        <v>-3.9568886999999999</v>
      </c>
      <c r="D4681">
        <v>3.1031856999999999E-3</v>
      </c>
      <c r="E4681">
        <v>0</v>
      </c>
      <c r="F4681">
        <v>0</v>
      </c>
      <c r="G4681">
        <v>-2.6550979000000002E-4</v>
      </c>
      <c r="H4681">
        <v>-11.408872000000001</v>
      </c>
      <c r="I4681">
        <v>6.3913345000000001</v>
      </c>
      <c r="J4681">
        <v>328.94015999999999</v>
      </c>
      <c r="K4681">
        <v>336.58780000000002</v>
      </c>
      <c r="L4681">
        <v>-4.2530903999999996</v>
      </c>
    </row>
    <row r="4682" spans="1:12" x14ac:dyDescent="0.25">
      <c r="A4682">
        <v>181.10906</v>
      </c>
      <c r="B4682">
        <v>-3.3857976999999999</v>
      </c>
      <c r="C4682">
        <v>-3.9568872000000002</v>
      </c>
      <c r="D4682">
        <v>3.2644485999999999E-3</v>
      </c>
      <c r="E4682">
        <v>0</v>
      </c>
      <c r="F4682">
        <v>0</v>
      </c>
      <c r="G4682">
        <v>-2.6556407000000003E-4</v>
      </c>
      <c r="H4682">
        <v>-11.408865</v>
      </c>
      <c r="I4682">
        <v>6.3929242999999998</v>
      </c>
      <c r="J4682">
        <v>328.94391000000002</v>
      </c>
      <c r="K4682">
        <v>336.59125</v>
      </c>
      <c r="L4682">
        <v>-4.2523135999999999</v>
      </c>
    </row>
    <row r="4683" spans="1:12" x14ac:dyDescent="0.25">
      <c r="A4683">
        <v>181.10908000000001</v>
      </c>
      <c r="B4683">
        <v>-3.3858035000000002</v>
      </c>
      <c r="C4683">
        <v>-3.9635088000000001</v>
      </c>
      <c r="D4683">
        <v>-9.8103387000000007E-3</v>
      </c>
      <c r="E4683">
        <v>0</v>
      </c>
      <c r="F4683">
        <v>0</v>
      </c>
      <c r="G4683">
        <v>-2.6565353999999998E-4</v>
      </c>
      <c r="H4683">
        <v>-11.408865</v>
      </c>
      <c r="I4683">
        <v>6.3866753999999997</v>
      </c>
      <c r="J4683">
        <v>328.94769000000002</v>
      </c>
      <c r="K4683">
        <v>336.59469999999999</v>
      </c>
      <c r="L4683">
        <v>-4.2536769000000003</v>
      </c>
    </row>
    <row r="4684" spans="1:12" x14ac:dyDescent="0.25">
      <c r="A4684">
        <v>181.10910000000001</v>
      </c>
      <c r="B4684">
        <v>-3.3858088999999998</v>
      </c>
      <c r="C4684">
        <v>-3.9640818000000002</v>
      </c>
      <c r="D4684">
        <v>-1.0214653000000001E-2</v>
      </c>
      <c r="E4684">
        <v>0</v>
      </c>
      <c r="F4684">
        <v>0</v>
      </c>
      <c r="G4684">
        <v>-1.1913309999999999E-3</v>
      </c>
      <c r="H4684">
        <v>-11.408865</v>
      </c>
      <c r="I4684">
        <v>6.3861331999999997</v>
      </c>
      <c r="J4684">
        <v>328.95145000000002</v>
      </c>
      <c r="K4684">
        <v>336.59814</v>
      </c>
      <c r="L4684">
        <v>-4.2523679999999997</v>
      </c>
    </row>
    <row r="4685" spans="1:12" x14ac:dyDescent="0.25">
      <c r="A4685">
        <v>181.10911999999999</v>
      </c>
      <c r="B4685">
        <v>-3.3858144000000001</v>
      </c>
      <c r="C4685">
        <v>-3.9707395999999999</v>
      </c>
      <c r="D4685">
        <v>-4.4165864000000003E-3</v>
      </c>
      <c r="E4685">
        <v>0</v>
      </c>
      <c r="F4685">
        <v>0</v>
      </c>
      <c r="G4685">
        <v>-1.2713351E-3</v>
      </c>
      <c r="H4685">
        <v>-11.408865</v>
      </c>
      <c r="I4685">
        <v>6.3860970000000004</v>
      </c>
      <c r="J4685">
        <v>328.95522999999997</v>
      </c>
      <c r="K4685">
        <v>336.60158999999999</v>
      </c>
      <c r="L4685">
        <v>-4.2551097999999996</v>
      </c>
    </row>
    <row r="4686" spans="1:12" x14ac:dyDescent="0.25">
      <c r="A4686">
        <v>181.10914</v>
      </c>
      <c r="B4686">
        <v>-3.3858199</v>
      </c>
      <c r="C4686">
        <v>-3.9646943000000001</v>
      </c>
      <c r="D4686">
        <v>-6.8195573999999997E-3</v>
      </c>
      <c r="E4686">
        <v>0</v>
      </c>
      <c r="F4686">
        <v>0</v>
      </c>
      <c r="G4686">
        <v>-1.2765210000000001E-3</v>
      </c>
      <c r="H4686">
        <v>-11.408865</v>
      </c>
      <c r="I4686">
        <v>6.3839626000000003</v>
      </c>
      <c r="J4686">
        <v>328.95898</v>
      </c>
      <c r="K4686">
        <v>336.60503999999997</v>
      </c>
      <c r="L4686">
        <v>-4.2539201000000002</v>
      </c>
    </row>
    <row r="4687" spans="1:12" x14ac:dyDescent="0.25">
      <c r="A4687">
        <v>181.10916</v>
      </c>
      <c r="B4687">
        <v>-3.3858256</v>
      </c>
      <c r="C4687">
        <v>-3.9840238000000001</v>
      </c>
      <c r="D4687">
        <v>-1.1393271999999999E-2</v>
      </c>
      <c r="E4687">
        <v>0</v>
      </c>
      <c r="F4687">
        <v>0</v>
      </c>
      <c r="G4687">
        <v>-1.2768199000000001E-3</v>
      </c>
      <c r="H4687">
        <v>-11.408865</v>
      </c>
      <c r="I4687">
        <v>6.3795142</v>
      </c>
      <c r="J4687">
        <v>328.96274</v>
      </c>
      <c r="K4687">
        <v>336.60849000000002</v>
      </c>
      <c r="L4687">
        <v>-4.2523831999999997</v>
      </c>
    </row>
    <row r="4688" spans="1:12" x14ac:dyDescent="0.25">
      <c r="A4688">
        <v>181.10918000000001</v>
      </c>
      <c r="B4688">
        <v>-3.3858310999999999</v>
      </c>
      <c r="C4688">
        <v>-3.9857056000000002</v>
      </c>
      <c r="D4688">
        <v>-8.9212815999999996E-4</v>
      </c>
      <c r="E4688">
        <v>0</v>
      </c>
      <c r="F4688">
        <v>0</v>
      </c>
      <c r="G4688">
        <v>-1.2767258999999999E-3</v>
      </c>
      <c r="H4688">
        <v>-11.40887</v>
      </c>
      <c r="I4688">
        <v>6.3833970999999998</v>
      </c>
      <c r="J4688">
        <v>328.96652</v>
      </c>
      <c r="K4688">
        <v>336.61194</v>
      </c>
      <c r="L4688">
        <v>-4.2529668999999997</v>
      </c>
    </row>
    <row r="4689" spans="1:12" x14ac:dyDescent="0.25">
      <c r="A4689">
        <v>181.10919999999999</v>
      </c>
      <c r="B4689">
        <v>-3.3858367999999999</v>
      </c>
      <c r="C4689">
        <v>-3.9858148</v>
      </c>
      <c r="D4689">
        <v>5.8320547000000004E-3</v>
      </c>
      <c r="E4689">
        <v>0</v>
      </c>
      <c r="F4689">
        <v>0</v>
      </c>
      <c r="G4689" s="116">
        <v>-9.8761257999999998E-5</v>
      </c>
      <c r="H4689">
        <v>-11.466041000000001</v>
      </c>
      <c r="I4689">
        <v>6.3752111999999999</v>
      </c>
      <c r="J4689">
        <v>328.97028</v>
      </c>
      <c r="K4689">
        <v>336.61538999999999</v>
      </c>
      <c r="L4689">
        <v>-4.2537351000000001</v>
      </c>
    </row>
    <row r="4690" spans="1:12" x14ac:dyDescent="0.25">
      <c r="A4690">
        <v>181.10921999999999</v>
      </c>
      <c r="B4690">
        <v>-3.3858423000000002</v>
      </c>
      <c r="C4690">
        <v>-3.9858212000000002</v>
      </c>
      <c r="D4690">
        <v>-2.3205802000000001E-3</v>
      </c>
      <c r="E4690">
        <v>0</v>
      </c>
      <c r="F4690">
        <v>0</v>
      </c>
      <c r="G4690" s="116">
        <v>3.0475362000000001E-6</v>
      </c>
      <c r="H4690">
        <v>-11.470981999999999</v>
      </c>
      <c r="I4690">
        <v>6.3766278999999999</v>
      </c>
      <c r="J4690">
        <v>328.97406000000001</v>
      </c>
      <c r="K4690">
        <v>336.61883999999998</v>
      </c>
      <c r="L4690">
        <v>-4.2538004000000003</v>
      </c>
    </row>
    <row r="4691" spans="1:12" x14ac:dyDescent="0.25">
      <c r="A4691">
        <v>181.10924</v>
      </c>
      <c r="B4691">
        <v>-3.3858478000000001</v>
      </c>
      <c r="C4691">
        <v>-3.9858221999999999</v>
      </c>
      <c r="D4691">
        <v>-1.247676E-2</v>
      </c>
      <c r="E4691">
        <v>0</v>
      </c>
      <c r="F4691">
        <v>0</v>
      </c>
      <c r="G4691" s="116">
        <v>9.6468702000000002E-6</v>
      </c>
      <c r="H4691">
        <v>-11.471303000000001</v>
      </c>
      <c r="I4691">
        <v>6.3682365000000001</v>
      </c>
      <c r="J4691">
        <v>328.97780999999998</v>
      </c>
      <c r="K4691">
        <v>336.62227999999999</v>
      </c>
      <c r="L4691">
        <v>-4.2523751000000001</v>
      </c>
    </row>
    <row r="4692" spans="1:12" x14ac:dyDescent="0.25">
      <c r="A4692">
        <v>181.10926000000001</v>
      </c>
      <c r="B4692">
        <v>-3.3858533</v>
      </c>
      <c r="C4692">
        <v>-3.9924457000000002</v>
      </c>
      <c r="D4692">
        <v>-6.8039219E-3</v>
      </c>
      <c r="E4692">
        <v>0</v>
      </c>
      <c r="F4692">
        <v>0</v>
      </c>
      <c r="G4692" s="116">
        <v>1.0027115E-5</v>
      </c>
      <c r="H4692">
        <v>-11.471321</v>
      </c>
      <c r="I4692">
        <v>6.3675088999999998</v>
      </c>
      <c r="J4692">
        <v>328.98156999999998</v>
      </c>
      <c r="K4692">
        <v>336.62572999999998</v>
      </c>
      <c r="L4692">
        <v>-4.2536807000000003</v>
      </c>
    </row>
    <row r="4693" spans="1:12" x14ac:dyDescent="0.25">
      <c r="A4693">
        <v>181.10928000000001</v>
      </c>
      <c r="B4693">
        <v>-3.3858587999999998</v>
      </c>
      <c r="C4693">
        <v>-4.0128832000000001</v>
      </c>
      <c r="D4693">
        <v>-4.1171643000000001E-3</v>
      </c>
      <c r="E4693">
        <v>0</v>
      </c>
      <c r="F4693">
        <v>0</v>
      </c>
      <c r="G4693" s="116">
        <v>1.0008325E-5</v>
      </c>
      <c r="H4693">
        <v>-11.471329000000001</v>
      </c>
      <c r="I4693">
        <v>6.3653293</v>
      </c>
      <c r="J4693">
        <v>328.98534999999998</v>
      </c>
      <c r="K4693">
        <v>336.62918000000002</v>
      </c>
      <c r="L4693">
        <v>-4.2530818000000004</v>
      </c>
    </row>
    <row r="4694" spans="1:12" x14ac:dyDescent="0.25">
      <c r="A4694">
        <v>181.10929999999999</v>
      </c>
      <c r="B4694">
        <v>-3.3858644999999998</v>
      </c>
      <c r="C4694">
        <v>-4.0212579000000002</v>
      </c>
      <c r="D4694">
        <v>-1.0429338E-2</v>
      </c>
      <c r="E4694">
        <v>0</v>
      </c>
      <c r="F4694">
        <v>0</v>
      </c>
      <c r="G4694">
        <v>-4.1060944000000002E-4</v>
      </c>
      <c r="H4694">
        <v>-11.547558</v>
      </c>
      <c r="I4694">
        <v>6.3651413999999997</v>
      </c>
      <c r="J4694">
        <v>328.98910999999998</v>
      </c>
      <c r="K4694">
        <v>336.63263000000001</v>
      </c>
      <c r="L4694">
        <v>-4.2537421999999996</v>
      </c>
    </row>
    <row r="4695" spans="1:12" x14ac:dyDescent="0.25">
      <c r="A4695">
        <v>181.10932</v>
      </c>
      <c r="B4695">
        <v>-3.3858700000000002</v>
      </c>
      <c r="C4695">
        <v>-4.0153236000000003</v>
      </c>
      <c r="D4695">
        <v>-5.1701552999999997E-3</v>
      </c>
      <c r="E4695">
        <v>0</v>
      </c>
      <c r="F4695">
        <v>0</v>
      </c>
      <c r="G4695">
        <v>-4.4696248E-4</v>
      </c>
      <c r="H4695">
        <v>-11.554145</v>
      </c>
      <c r="I4695">
        <v>6.3587327</v>
      </c>
      <c r="J4695">
        <v>328.99288999999999</v>
      </c>
      <c r="K4695">
        <v>336.63607999999999</v>
      </c>
      <c r="L4695">
        <v>-4.2530861</v>
      </c>
    </row>
    <row r="4696" spans="1:12" x14ac:dyDescent="0.25">
      <c r="A4696">
        <v>181.10934</v>
      </c>
      <c r="B4696">
        <v>-3.3858755</v>
      </c>
      <c r="C4696">
        <v>-4.0280366000000001</v>
      </c>
      <c r="D4696">
        <v>4.7345319999999996E-3</v>
      </c>
      <c r="E4696">
        <v>0</v>
      </c>
      <c r="F4696">
        <v>0</v>
      </c>
      <c r="G4696">
        <v>-4.4931890000000002E-4</v>
      </c>
      <c r="H4696">
        <v>-11.554573</v>
      </c>
      <c r="I4696">
        <v>6.3624434000000001</v>
      </c>
      <c r="J4696">
        <v>328.99664000000001</v>
      </c>
      <c r="K4696">
        <v>336.63952999999998</v>
      </c>
      <c r="L4696">
        <v>-4.2537427000000001</v>
      </c>
    </row>
    <row r="4697" spans="1:12" x14ac:dyDescent="0.25">
      <c r="A4697">
        <v>181.10936000000001</v>
      </c>
      <c r="B4697">
        <v>-3.3858809000000001</v>
      </c>
      <c r="C4697">
        <v>-4.0159058999999999</v>
      </c>
      <c r="D4697">
        <v>1.2234419999999999E-3</v>
      </c>
      <c r="E4697">
        <v>0</v>
      </c>
      <c r="F4697">
        <v>0</v>
      </c>
      <c r="G4697">
        <v>-4.4945466999999999E-4</v>
      </c>
      <c r="H4697">
        <v>-11.554598</v>
      </c>
      <c r="I4697">
        <v>6.358511</v>
      </c>
      <c r="J4697">
        <v>329.00042999999999</v>
      </c>
      <c r="K4697">
        <v>336.64296999999999</v>
      </c>
      <c r="L4697">
        <v>-4.2523717999999997</v>
      </c>
    </row>
    <row r="4698" spans="1:12" x14ac:dyDescent="0.25">
      <c r="A4698">
        <v>181.10937999999999</v>
      </c>
      <c r="B4698">
        <v>-3.3858864</v>
      </c>
      <c r="C4698">
        <v>-4.0413198000000001</v>
      </c>
      <c r="D4698">
        <v>-1.0716174E-2</v>
      </c>
      <c r="E4698">
        <v>0</v>
      </c>
      <c r="F4698">
        <v>0</v>
      </c>
      <c r="G4698">
        <v>-4.4954073000000002E-4</v>
      </c>
      <c r="H4698">
        <v>-11.554606</v>
      </c>
      <c r="I4698">
        <v>6.3581637999999998</v>
      </c>
      <c r="J4698">
        <v>329.00418000000002</v>
      </c>
      <c r="K4698">
        <v>336.64641999999998</v>
      </c>
      <c r="L4698">
        <v>-4.2536807000000003</v>
      </c>
    </row>
    <row r="4699" spans="1:12" x14ac:dyDescent="0.25">
      <c r="A4699">
        <v>181.10939999999999</v>
      </c>
      <c r="B4699">
        <v>-3.3858921999999998</v>
      </c>
      <c r="C4699">
        <v>-4.0435385999999998</v>
      </c>
      <c r="D4699">
        <v>-1.1014463E-2</v>
      </c>
      <c r="E4699">
        <v>0</v>
      </c>
      <c r="F4699">
        <v>0</v>
      </c>
      <c r="G4699">
        <v>-1.291092E-3</v>
      </c>
      <c r="H4699">
        <v>-11.630834</v>
      </c>
      <c r="I4699">
        <v>6.3538766000000004</v>
      </c>
      <c r="J4699">
        <v>329.00792999999999</v>
      </c>
      <c r="K4699">
        <v>336.64987000000002</v>
      </c>
      <c r="L4699">
        <v>-4.2523675000000001</v>
      </c>
    </row>
    <row r="4700" spans="1:12" x14ac:dyDescent="0.25">
      <c r="A4700">
        <v>181.10942</v>
      </c>
      <c r="B4700">
        <v>-3.3858975999999998</v>
      </c>
      <c r="C4700">
        <v>-4.0436826000000003</v>
      </c>
      <c r="D4700">
        <v>-3.0314461000000002E-3</v>
      </c>
      <c r="E4700">
        <v>0</v>
      </c>
      <c r="F4700">
        <v>0</v>
      </c>
      <c r="G4700">
        <v>-1.3638253E-3</v>
      </c>
      <c r="H4700">
        <v>-11.637421</v>
      </c>
      <c r="I4700">
        <v>6.3556385000000004</v>
      </c>
      <c r="J4700">
        <v>329.01172000000003</v>
      </c>
      <c r="K4700">
        <v>336.65332000000001</v>
      </c>
      <c r="L4700">
        <v>-4.2536807000000003</v>
      </c>
    </row>
    <row r="4701" spans="1:12" x14ac:dyDescent="0.25">
      <c r="A4701">
        <v>181.10944000000001</v>
      </c>
      <c r="B4701">
        <v>-3.3859031000000002</v>
      </c>
      <c r="C4701">
        <v>-4.0370698000000003</v>
      </c>
      <c r="D4701">
        <v>-7.4236142000000003E-3</v>
      </c>
      <c r="E4701">
        <v>0</v>
      </c>
      <c r="F4701">
        <v>0</v>
      </c>
      <c r="G4701">
        <v>-1.3685399999999999E-3</v>
      </c>
      <c r="H4701">
        <v>-11.637848999999999</v>
      </c>
      <c r="I4701">
        <v>6.3494020000000004</v>
      </c>
      <c r="J4701">
        <v>329.01546999999999</v>
      </c>
      <c r="K4701">
        <v>336.65676999999999</v>
      </c>
      <c r="L4701">
        <v>-4.2537966000000003</v>
      </c>
    </row>
    <row r="4702" spans="1:12" x14ac:dyDescent="0.25">
      <c r="A4702">
        <v>181.10946000000001</v>
      </c>
      <c r="B4702">
        <v>-3.3859086</v>
      </c>
      <c r="C4702">
        <v>-4.0431204000000003</v>
      </c>
      <c r="D4702">
        <v>-9.2698195999999997E-3</v>
      </c>
      <c r="E4702">
        <v>0</v>
      </c>
      <c r="F4702">
        <v>0</v>
      </c>
      <c r="G4702">
        <v>-1.3688115999999999E-3</v>
      </c>
      <c r="H4702">
        <v>-11.637874</v>
      </c>
      <c r="I4702">
        <v>6.3552561000000001</v>
      </c>
      <c r="J4702">
        <v>329.01925999999997</v>
      </c>
      <c r="K4702">
        <v>336.66021999999998</v>
      </c>
      <c r="L4702">
        <v>-4.2538036999999997</v>
      </c>
    </row>
    <row r="4703" spans="1:12" x14ac:dyDescent="0.25">
      <c r="A4703">
        <v>181.10947999999999</v>
      </c>
      <c r="B4703">
        <v>-3.3859140999999999</v>
      </c>
      <c r="C4703">
        <v>-4.0502791</v>
      </c>
      <c r="D4703">
        <v>7.4424704999999998E-4</v>
      </c>
      <c r="E4703">
        <v>0</v>
      </c>
      <c r="F4703">
        <v>0</v>
      </c>
      <c r="G4703">
        <v>-1.3686925000000001E-3</v>
      </c>
      <c r="H4703">
        <v>-11.637877</v>
      </c>
      <c r="I4703">
        <v>6.3472442999999998</v>
      </c>
      <c r="J4703">
        <v>329.02301</v>
      </c>
      <c r="K4703">
        <v>336.66363999999999</v>
      </c>
      <c r="L4703">
        <v>-4.2545194999999998</v>
      </c>
    </row>
    <row r="4704" spans="1:12" x14ac:dyDescent="0.25">
      <c r="A4704">
        <v>181.1095</v>
      </c>
      <c r="B4704">
        <v>-3.3859197999999999</v>
      </c>
      <c r="C4704">
        <v>-4.0707516999999998</v>
      </c>
      <c r="D4704">
        <v>5.2430602E-3</v>
      </c>
      <c r="E4704">
        <v>0</v>
      </c>
      <c r="F4704">
        <v>0</v>
      </c>
      <c r="G4704" s="116">
        <v>6.1677158000000005E-5</v>
      </c>
      <c r="H4704">
        <v>-11.656933</v>
      </c>
      <c r="I4704">
        <v>6.3401432</v>
      </c>
      <c r="J4704">
        <v>329.02679000000001</v>
      </c>
      <c r="K4704">
        <v>336.66708</v>
      </c>
      <c r="L4704">
        <v>-4.2552953000000002</v>
      </c>
    </row>
    <row r="4705" spans="1:12" x14ac:dyDescent="0.25">
      <c r="A4705">
        <v>181.10952</v>
      </c>
      <c r="B4705">
        <v>-3.3859252999999998</v>
      </c>
      <c r="C4705">
        <v>-4.0857520000000003</v>
      </c>
      <c r="D4705">
        <v>-3.8263317999999999E-3</v>
      </c>
      <c r="E4705">
        <v>0</v>
      </c>
      <c r="F4705">
        <v>0</v>
      </c>
      <c r="G4705">
        <v>1.8530064E-4</v>
      </c>
      <c r="H4705">
        <v>-11.658581</v>
      </c>
      <c r="I4705">
        <v>6.3395443</v>
      </c>
      <c r="J4705">
        <v>329.03055000000001</v>
      </c>
      <c r="K4705">
        <v>336.67052999999999</v>
      </c>
      <c r="L4705">
        <v>-4.2546467999999997</v>
      </c>
    </row>
    <row r="4706" spans="1:12" x14ac:dyDescent="0.25">
      <c r="A4706">
        <v>181.10954000000001</v>
      </c>
      <c r="B4706">
        <v>-3.3859308000000001</v>
      </c>
      <c r="C4706">
        <v>-4.0936307999999997</v>
      </c>
      <c r="D4706">
        <v>-1.2605730000000001E-2</v>
      </c>
      <c r="E4706">
        <v>0</v>
      </c>
      <c r="F4706">
        <v>0</v>
      </c>
      <c r="G4706">
        <v>1.9331403E-4</v>
      </c>
      <c r="H4706">
        <v>-11.658687</v>
      </c>
      <c r="I4706">
        <v>6.3395051999999996</v>
      </c>
      <c r="J4706">
        <v>329.03429999999997</v>
      </c>
      <c r="K4706">
        <v>336.67397999999997</v>
      </c>
      <c r="L4706">
        <v>-4.2538742999999997</v>
      </c>
    </row>
    <row r="4707" spans="1:12" x14ac:dyDescent="0.25">
      <c r="A4707">
        <v>181.10955999999999</v>
      </c>
      <c r="B4707">
        <v>-3.3859363</v>
      </c>
      <c r="C4707">
        <v>-4.0876640999999996</v>
      </c>
      <c r="D4707">
        <v>-6.0860030000000004E-3</v>
      </c>
      <c r="E4707">
        <v>0</v>
      </c>
      <c r="F4707">
        <v>0</v>
      </c>
      <c r="G4707">
        <v>1.9377576000000001E-4</v>
      </c>
      <c r="H4707">
        <v>-11.658694000000001</v>
      </c>
      <c r="I4707">
        <v>6.3352385</v>
      </c>
      <c r="J4707">
        <v>329.03809000000001</v>
      </c>
      <c r="K4707">
        <v>336.67743000000002</v>
      </c>
      <c r="L4707">
        <v>-4.2538084999999999</v>
      </c>
    </row>
    <row r="4708" spans="1:12" x14ac:dyDescent="0.25">
      <c r="A4708">
        <v>181.10957999999999</v>
      </c>
      <c r="B4708">
        <v>-3.3859417000000001</v>
      </c>
      <c r="C4708">
        <v>-4.1069975000000003</v>
      </c>
      <c r="D4708">
        <v>-4.7802766999999998E-3</v>
      </c>
      <c r="E4708">
        <v>0</v>
      </c>
      <c r="F4708">
        <v>0</v>
      </c>
      <c r="G4708">
        <v>1.9373780000000001E-4</v>
      </c>
      <c r="H4708">
        <v>-11.658708000000001</v>
      </c>
      <c r="I4708">
        <v>6.3348699000000002</v>
      </c>
      <c r="J4708">
        <v>329.04183999999998</v>
      </c>
      <c r="K4708">
        <v>336.68088</v>
      </c>
      <c r="L4708">
        <v>-4.2538042000000003</v>
      </c>
    </row>
    <row r="4709" spans="1:12" x14ac:dyDescent="0.25">
      <c r="A4709">
        <v>181.1096</v>
      </c>
      <c r="B4709">
        <v>-3.3859471999999999</v>
      </c>
      <c r="C4709">
        <v>-4.1020583999999998</v>
      </c>
      <c r="D4709">
        <v>-9.7625218E-3</v>
      </c>
      <c r="E4709">
        <v>0</v>
      </c>
      <c r="F4709">
        <v>0</v>
      </c>
      <c r="G4709">
        <v>-4.7909823000000002E-4</v>
      </c>
      <c r="H4709">
        <v>-11.811165000000001</v>
      </c>
      <c r="I4709">
        <v>6.3305806999999996</v>
      </c>
      <c r="J4709">
        <v>329.04561999999999</v>
      </c>
      <c r="K4709">
        <v>336.68432999999999</v>
      </c>
      <c r="L4709">
        <v>-4.2552338000000001</v>
      </c>
    </row>
    <row r="4710" spans="1:12" x14ac:dyDescent="0.25">
      <c r="A4710">
        <v>181.10962000000001</v>
      </c>
      <c r="B4710">
        <v>-3.3859528999999999</v>
      </c>
      <c r="C4710">
        <v>-4.1082168000000001</v>
      </c>
      <c r="D4710">
        <v>-5.1113534999999996E-3</v>
      </c>
      <c r="E4710">
        <v>0</v>
      </c>
      <c r="F4710">
        <v>0</v>
      </c>
      <c r="G4710">
        <v>-5.3724990000000004E-4</v>
      </c>
      <c r="H4710">
        <v>-11.824341</v>
      </c>
      <c r="I4710">
        <v>6.3302101999999998</v>
      </c>
      <c r="J4710">
        <v>329.04937999999999</v>
      </c>
      <c r="K4710">
        <v>336.68777</v>
      </c>
      <c r="L4710">
        <v>-4.2539281999999998</v>
      </c>
    </row>
    <row r="4711" spans="1:12" x14ac:dyDescent="0.25">
      <c r="A4711">
        <v>181.10964000000001</v>
      </c>
      <c r="B4711">
        <v>-3.3859583999999998</v>
      </c>
      <c r="C4711">
        <v>-4.1087584000000001</v>
      </c>
      <c r="D4711">
        <v>4.0120481999999999E-3</v>
      </c>
      <c r="E4711">
        <v>0</v>
      </c>
      <c r="F4711">
        <v>0</v>
      </c>
      <c r="G4711">
        <v>-5.4101930999999996E-4</v>
      </c>
      <c r="H4711">
        <v>-11.825195000000001</v>
      </c>
      <c r="I4711">
        <v>6.3259211000000004</v>
      </c>
      <c r="J4711">
        <v>329.05315999999999</v>
      </c>
      <c r="K4711">
        <v>336.69121999999999</v>
      </c>
      <c r="L4711">
        <v>-4.2538122999999999</v>
      </c>
    </row>
    <row r="4712" spans="1:12" x14ac:dyDescent="0.25">
      <c r="A4712">
        <v>181.10965999999999</v>
      </c>
      <c r="B4712">
        <v>-3.3859639000000001</v>
      </c>
      <c r="C4712">
        <v>-4.1087961000000002</v>
      </c>
      <c r="D4712">
        <v>1.1607538000000001E-3</v>
      </c>
      <c r="E4712">
        <v>0</v>
      </c>
      <c r="F4712">
        <v>0</v>
      </c>
      <c r="G4712">
        <v>-5.4123647999999999E-4</v>
      </c>
      <c r="H4712">
        <v>-11.825244</v>
      </c>
      <c r="I4712">
        <v>6.3234186000000001</v>
      </c>
      <c r="J4712">
        <v>329.05691999999999</v>
      </c>
      <c r="K4712">
        <v>336.69466999999997</v>
      </c>
      <c r="L4712">
        <v>-4.2523761000000002</v>
      </c>
    </row>
    <row r="4713" spans="1:12" x14ac:dyDescent="0.25">
      <c r="A4713">
        <v>181.10968</v>
      </c>
      <c r="B4713">
        <v>-3.3859694</v>
      </c>
      <c r="C4713">
        <v>-4.1286616</v>
      </c>
      <c r="D4713">
        <v>-1.217275E-2</v>
      </c>
      <c r="E4713">
        <v>0</v>
      </c>
      <c r="F4713">
        <v>0</v>
      </c>
      <c r="G4713">
        <v>-5.4133486000000001E-4</v>
      </c>
      <c r="H4713">
        <v>-11.825252000000001</v>
      </c>
      <c r="I4713">
        <v>6.3168138999999996</v>
      </c>
      <c r="J4713">
        <v>329.06067000000002</v>
      </c>
      <c r="K4713">
        <v>336.69812000000002</v>
      </c>
      <c r="L4713">
        <v>-4.2551103000000001</v>
      </c>
    </row>
    <row r="4714" spans="1:12" x14ac:dyDescent="0.25">
      <c r="A4714">
        <v>181.1097</v>
      </c>
      <c r="B4714">
        <v>-3.3859748999999999</v>
      </c>
      <c r="C4714">
        <v>-4.1303786999999996</v>
      </c>
      <c r="D4714">
        <v>-9.6884443999999993E-3</v>
      </c>
      <c r="E4714">
        <v>0</v>
      </c>
      <c r="F4714">
        <v>0</v>
      </c>
      <c r="G4714">
        <v>-1.4673601000000001E-3</v>
      </c>
      <c r="H4714">
        <v>-11.882422999999999</v>
      </c>
      <c r="I4714">
        <v>6.3205109000000004</v>
      </c>
      <c r="J4714">
        <v>329.06445000000002</v>
      </c>
      <c r="K4714">
        <v>336.70157</v>
      </c>
      <c r="L4714">
        <v>-4.2524914999999996</v>
      </c>
    </row>
    <row r="4715" spans="1:12" x14ac:dyDescent="0.25">
      <c r="A4715">
        <v>181.10972000000001</v>
      </c>
      <c r="B4715">
        <v>-3.3859805999999999</v>
      </c>
      <c r="C4715">
        <v>-4.1238698999999999</v>
      </c>
      <c r="D4715">
        <v>-2.9142564000000002E-3</v>
      </c>
      <c r="E4715">
        <v>0</v>
      </c>
      <c r="F4715">
        <v>0</v>
      </c>
      <c r="G4715">
        <v>-1.5473942E-3</v>
      </c>
      <c r="H4715">
        <v>-11.887364</v>
      </c>
      <c r="I4715">
        <v>6.3165779000000004</v>
      </c>
      <c r="J4715">
        <v>329.06821000000002</v>
      </c>
      <c r="K4715">
        <v>336.70501999999999</v>
      </c>
      <c r="L4715">
        <v>-4.2536883000000003</v>
      </c>
    </row>
    <row r="4716" spans="1:12" x14ac:dyDescent="0.25">
      <c r="A4716">
        <v>181.10973999999999</v>
      </c>
      <c r="B4716">
        <v>-3.3859861000000002</v>
      </c>
      <c r="C4716">
        <v>-4.1365466</v>
      </c>
      <c r="D4716">
        <v>-8.8686728999999992E-3</v>
      </c>
      <c r="E4716">
        <v>0</v>
      </c>
      <c r="F4716">
        <v>0</v>
      </c>
      <c r="G4716">
        <v>-1.5525821000000001E-3</v>
      </c>
      <c r="H4716">
        <v>-11.887684999999999</v>
      </c>
      <c r="I4716">
        <v>6.3119658999999997</v>
      </c>
      <c r="J4716">
        <v>329.07199000000003</v>
      </c>
      <c r="K4716">
        <v>336.70846999999998</v>
      </c>
      <c r="L4716">
        <v>-4.2537966000000003</v>
      </c>
    </row>
    <row r="4717" spans="1:12" x14ac:dyDescent="0.25">
      <c r="A4717">
        <v>181.10975999999999</v>
      </c>
      <c r="B4717">
        <v>-3.3859918000000002</v>
      </c>
      <c r="C4717">
        <v>-4.1376552999999996</v>
      </c>
      <c r="D4717">
        <v>-1.0121185E-2</v>
      </c>
      <c r="E4717">
        <v>0</v>
      </c>
      <c r="F4717">
        <v>0</v>
      </c>
      <c r="G4717">
        <v>-1.5528810999999999E-3</v>
      </c>
      <c r="H4717">
        <v>-11.887703</v>
      </c>
      <c r="I4717">
        <v>6.3073106000000001</v>
      </c>
      <c r="J4717">
        <v>329.07574</v>
      </c>
      <c r="K4717">
        <v>336.71190999999999</v>
      </c>
      <c r="L4717">
        <v>-4.2545190000000002</v>
      </c>
    </row>
    <row r="4718" spans="1:12" x14ac:dyDescent="0.25">
      <c r="A4718">
        <v>181.10978</v>
      </c>
      <c r="B4718">
        <v>-3.3859973000000001</v>
      </c>
      <c r="C4718">
        <v>-4.1443485999999998</v>
      </c>
      <c r="D4718">
        <v>1.3996856999999999E-3</v>
      </c>
      <c r="E4718">
        <v>0</v>
      </c>
      <c r="F4718">
        <v>0</v>
      </c>
      <c r="G4718">
        <v>-1.5527398999999999E-3</v>
      </c>
      <c r="H4718">
        <v>-11.887708</v>
      </c>
      <c r="I4718">
        <v>6.3090487</v>
      </c>
      <c r="J4718">
        <v>329.07952999999998</v>
      </c>
      <c r="K4718">
        <v>336.71535999999998</v>
      </c>
      <c r="L4718">
        <v>-4.2538657000000004</v>
      </c>
    </row>
    <row r="4719" spans="1:12" x14ac:dyDescent="0.25">
      <c r="A4719">
        <v>181.10980000000001</v>
      </c>
      <c r="B4719">
        <v>-3.3860028</v>
      </c>
      <c r="C4719">
        <v>-4.1449251</v>
      </c>
      <c r="D4719">
        <v>5.3012305999999999E-3</v>
      </c>
      <c r="E4719">
        <v>0</v>
      </c>
      <c r="F4719">
        <v>0</v>
      </c>
      <c r="G4719">
        <v>1.301485E-4</v>
      </c>
      <c r="H4719">
        <v>-11.925822</v>
      </c>
      <c r="I4719">
        <v>6.3070754999999998</v>
      </c>
      <c r="J4719">
        <v>329.08328</v>
      </c>
      <c r="K4719">
        <v>336.71881000000002</v>
      </c>
      <c r="L4719">
        <v>-4.2552376000000001</v>
      </c>
    </row>
    <row r="4720" spans="1:12" x14ac:dyDescent="0.25">
      <c r="A4720">
        <v>181.10982000000001</v>
      </c>
      <c r="B4720">
        <v>-3.3860082999999999</v>
      </c>
      <c r="C4720">
        <v>-4.1383409999999996</v>
      </c>
      <c r="D4720">
        <v>-4.5487820000000003E-3</v>
      </c>
      <c r="E4720">
        <v>0</v>
      </c>
      <c r="F4720">
        <v>0</v>
      </c>
      <c r="G4720">
        <v>2.7559668999999998E-4</v>
      </c>
      <c r="H4720">
        <v>-11.929116</v>
      </c>
      <c r="I4720">
        <v>6.3069009999999999</v>
      </c>
      <c r="J4720">
        <v>329.08704</v>
      </c>
      <c r="K4720">
        <v>336.72226000000001</v>
      </c>
      <c r="L4720">
        <v>-4.2539281999999998</v>
      </c>
    </row>
    <row r="4721" spans="1:12" x14ac:dyDescent="0.25">
      <c r="A4721">
        <v>181.10983999999999</v>
      </c>
      <c r="B4721">
        <v>-3.3860139999999999</v>
      </c>
      <c r="C4721">
        <v>-4.1443938999999999</v>
      </c>
      <c r="D4721">
        <v>-1.1941823000000001E-2</v>
      </c>
      <c r="E4721">
        <v>0</v>
      </c>
      <c r="F4721">
        <v>0</v>
      </c>
      <c r="G4721">
        <v>2.8502475000000003E-4</v>
      </c>
      <c r="H4721">
        <v>-11.92933</v>
      </c>
      <c r="I4721">
        <v>6.3004917999999996</v>
      </c>
      <c r="J4721">
        <v>329.09082000000001</v>
      </c>
      <c r="K4721">
        <v>336.72570999999999</v>
      </c>
      <c r="L4721">
        <v>-4.2538122999999999</v>
      </c>
    </row>
    <row r="4722" spans="1:12" x14ac:dyDescent="0.25">
      <c r="A4722">
        <v>181.10986</v>
      </c>
      <c r="B4722">
        <v>-3.3860195000000002</v>
      </c>
      <c r="C4722">
        <v>-4.1581712</v>
      </c>
      <c r="D4722">
        <v>-4.5754159999999997E-3</v>
      </c>
      <c r="E4722">
        <v>0</v>
      </c>
      <c r="F4722">
        <v>0</v>
      </c>
      <c r="G4722">
        <v>2.8556801E-4</v>
      </c>
      <c r="H4722">
        <v>-11.929342</v>
      </c>
      <c r="I4722">
        <v>6.2978057999999999</v>
      </c>
      <c r="J4722">
        <v>329.09456999999998</v>
      </c>
      <c r="K4722">
        <v>336.72915999999998</v>
      </c>
      <c r="L4722">
        <v>-4.2538046999999999</v>
      </c>
    </row>
    <row r="4723" spans="1:12" x14ac:dyDescent="0.25">
      <c r="A4723">
        <v>181.10988</v>
      </c>
      <c r="B4723">
        <v>-3.3860250000000001</v>
      </c>
      <c r="C4723">
        <v>-4.1461077</v>
      </c>
      <c r="D4723">
        <v>-3.9256261999999998E-3</v>
      </c>
      <c r="E4723">
        <v>0</v>
      </c>
      <c r="F4723">
        <v>0</v>
      </c>
      <c r="G4723">
        <v>2.8553439000000001E-4</v>
      </c>
      <c r="H4723">
        <v>-11.929342999999999</v>
      </c>
      <c r="I4723">
        <v>6.2933206999999998</v>
      </c>
      <c r="J4723">
        <v>329.09836000000001</v>
      </c>
      <c r="K4723">
        <v>336.73259999999999</v>
      </c>
      <c r="L4723">
        <v>-4.2538042000000003</v>
      </c>
    </row>
    <row r="4724" spans="1:12" x14ac:dyDescent="0.25">
      <c r="A4724">
        <v>181.10990000000001</v>
      </c>
      <c r="B4724">
        <v>-3.3860304000000001</v>
      </c>
      <c r="C4724">
        <v>-4.1450386000000004</v>
      </c>
      <c r="D4724">
        <v>-1.1143267E-2</v>
      </c>
      <c r="E4724">
        <v>0</v>
      </c>
      <c r="F4724">
        <v>0</v>
      </c>
      <c r="G4724">
        <v>-3.8731087000000002E-4</v>
      </c>
      <c r="H4724">
        <v>-11.929342999999999</v>
      </c>
      <c r="I4724">
        <v>6.2929377999999998</v>
      </c>
      <c r="J4724">
        <v>329.10210999999998</v>
      </c>
      <c r="K4724">
        <v>336.73604999999998</v>
      </c>
      <c r="L4724">
        <v>-4.2538042000000003</v>
      </c>
    </row>
    <row r="4725" spans="1:12" x14ac:dyDescent="0.25">
      <c r="A4725">
        <v>181.10991999999999</v>
      </c>
      <c r="B4725">
        <v>-3.3860359</v>
      </c>
      <c r="C4725">
        <v>-4.1383485999999996</v>
      </c>
      <c r="D4725">
        <v>-5.2322163000000001E-3</v>
      </c>
      <c r="E4725">
        <v>0</v>
      </c>
      <c r="F4725">
        <v>0</v>
      </c>
      <c r="G4725">
        <v>-4.4546335000000001E-4</v>
      </c>
      <c r="H4725">
        <v>-11.929342999999999</v>
      </c>
      <c r="I4725">
        <v>6.2929130000000004</v>
      </c>
      <c r="J4725">
        <v>329.10590000000002</v>
      </c>
      <c r="K4725">
        <v>336.73950000000002</v>
      </c>
      <c r="L4725">
        <v>-4.2545194999999998</v>
      </c>
    </row>
    <row r="4726" spans="1:12" x14ac:dyDescent="0.25">
      <c r="A4726">
        <v>181.10993999999999</v>
      </c>
      <c r="B4726">
        <v>-3.3860416</v>
      </c>
      <c r="C4726">
        <v>-4.1510138999999997</v>
      </c>
      <c r="D4726">
        <v>4.7302982E-3</v>
      </c>
      <c r="E4726">
        <v>0</v>
      </c>
      <c r="F4726">
        <v>0</v>
      </c>
      <c r="G4726">
        <v>-4.4923286999999998E-4</v>
      </c>
      <c r="H4726">
        <v>-11.929342999999999</v>
      </c>
      <c r="I4726">
        <v>6.2929111000000004</v>
      </c>
      <c r="J4726">
        <v>329.10964999999999</v>
      </c>
      <c r="K4726">
        <v>336.74295000000001</v>
      </c>
      <c r="L4726">
        <v>-4.2538657000000004</v>
      </c>
    </row>
    <row r="4727" spans="1:12" x14ac:dyDescent="0.25">
      <c r="A4727">
        <v>181.10996</v>
      </c>
      <c r="B4727">
        <v>-3.3860470999999999</v>
      </c>
      <c r="C4727">
        <v>-4.1388783</v>
      </c>
      <c r="D4727">
        <v>-9.5604314000000004E-4</v>
      </c>
      <c r="E4727">
        <v>0</v>
      </c>
      <c r="F4727">
        <v>0</v>
      </c>
      <c r="G4727">
        <v>-4.4945005000000002E-4</v>
      </c>
      <c r="H4727">
        <v>-11.929342999999999</v>
      </c>
      <c r="I4727">
        <v>6.2843814</v>
      </c>
      <c r="J4727">
        <v>329.11340000000001</v>
      </c>
      <c r="K4727">
        <v>336.74639999999999</v>
      </c>
      <c r="L4727">
        <v>-4.2523793999999997</v>
      </c>
    </row>
    <row r="4728" spans="1:12" x14ac:dyDescent="0.25">
      <c r="A4728">
        <v>181.10998000000001</v>
      </c>
      <c r="B4728">
        <v>-3.3860526000000002</v>
      </c>
      <c r="C4728">
        <v>-4.1378054999999998</v>
      </c>
      <c r="D4728">
        <v>-1.3808832E-2</v>
      </c>
      <c r="E4728">
        <v>0</v>
      </c>
      <c r="F4728">
        <v>0</v>
      </c>
      <c r="G4728">
        <v>-4.4957196000000002E-4</v>
      </c>
      <c r="H4728">
        <v>-11.929341000000001</v>
      </c>
      <c r="I4728">
        <v>6.2857770999999998</v>
      </c>
      <c r="J4728">
        <v>329.11718999999999</v>
      </c>
      <c r="K4728">
        <v>336.74984999999998</v>
      </c>
      <c r="L4728">
        <v>-4.2536816999999996</v>
      </c>
    </row>
    <row r="4729" spans="1:12" x14ac:dyDescent="0.25">
      <c r="A4729">
        <v>181.11</v>
      </c>
      <c r="B4729">
        <v>-3.3860581000000001</v>
      </c>
      <c r="C4729">
        <v>-4.1377348999999999</v>
      </c>
      <c r="D4729">
        <v>-9.8259625999999999E-3</v>
      </c>
      <c r="E4729">
        <v>0</v>
      </c>
      <c r="F4729">
        <v>0</v>
      </c>
      <c r="G4729">
        <v>-1.6280073E-3</v>
      </c>
      <c r="H4729">
        <v>-11.910284000000001</v>
      </c>
      <c r="I4729">
        <v>6.2859125000000002</v>
      </c>
      <c r="J4729">
        <v>329.12094000000002</v>
      </c>
      <c r="K4729">
        <v>336.75330000000002</v>
      </c>
      <c r="L4729">
        <v>-4.2537966000000003</v>
      </c>
    </row>
    <row r="4730" spans="1:12" x14ac:dyDescent="0.25">
      <c r="A4730">
        <v>181.11001999999999</v>
      </c>
      <c r="B4730">
        <v>-3.3860636</v>
      </c>
      <c r="C4730">
        <v>-4.1377310999999999</v>
      </c>
      <c r="D4730">
        <v>-3.6494079999999998E-3</v>
      </c>
      <c r="E4730">
        <v>0</v>
      </c>
      <c r="F4730">
        <v>0</v>
      </c>
      <c r="G4730">
        <v>-1.7298566000000001E-3</v>
      </c>
      <c r="H4730">
        <v>-11.908636</v>
      </c>
      <c r="I4730">
        <v>6.2752594999999998</v>
      </c>
      <c r="J4730">
        <v>329.12473</v>
      </c>
      <c r="K4730">
        <v>336.75673999999998</v>
      </c>
      <c r="L4730">
        <v>-4.2523751000000001</v>
      </c>
    </row>
    <row r="4731" spans="1:12" x14ac:dyDescent="0.25">
      <c r="A4731">
        <v>181.11004</v>
      </c>
      <c r="B4731">
        <v>-3.3860692999999999</v>
      </c>
      <c r="C4731">
        <v>-4.1377306000000003</v>
      </c>
      <c r="D4731">
        <v>-8.9318855000000003E-3</v>
      </c>
      <c r="E4731">
        <v>0</v>
      </c>
      <c r="F4731">
        <v>0</v>
      </c>
      <c r="G4731">
        <v>-1.7364584999999999E-3</v>
      </c>
      <c r="H4731">
        <v>-11.908530000000001</v>
      </c>
      <c r="I4731">
        <v>6.2743377999999996</v>
      </c>
      <c r="J4731">
        <v>329.12848000000002</v>
      </c>
      <c r="K4731">
        <v>336.76019000000002</v>
      </c>
      <c r="L4731">
        <v>-4.2536807000000003</v>
      </c>
    </row>
    <row r="4732" spans="1:12" x14ac:dyDescent="0.25">
      <c r="A4732">
        <v>181.11006</v>
      </c>
      <c r="B4732">
        <v>-3.3860747999999998</v>
      </c>
      <c r="C4732">
        <v>-4.1311092</v>
      </c>
      <c r="D4732">
        <v>-9.3989539999999993E-3</v>
      </c>
      <c r="E4732">
        <v>0</v>
      </c>
      <c r="F4732">
        <v>0</v>
      </c>
      <c r="G4732">
        <v>-1.7368387999999999E-3</v>
      </c>
      <c r="H4732">
        <v>-11.908523000000001</v>
      </c>
      <c r="I4732">
        <v>6.2700132999999996</v>
      </c>
      <c r="J4732">
        <v>329.13222999999999</v>
      </c>
      <c r="K4732">
        <v>336.76364000000001</v>
      </c>
      <c r="L4732">
        <v>-4.2537966000000003</v>
      </c>
    </row>
    <row r="4733" spans="1:12" x14ac:dyDescent="0.25">
      <c r="A4733">
        <v>181.11008000000001</v>
      </c>
      <c r="B4733">
        <v>-3.3860803000000002</v>
      </c>
      <c r="C4733">
        <v>-4.1305370000000003</v>
      </c>
      <c r="D4733">
        <v>1.4620888999999999E-3</v>
      </c>
      <c r="E4733">
        <v>0</v>
      </c>
      <c r="F4733">
        <v>0</v>
      </c>
      <c r="G4733">
        <v>-1.7366863E-3</v>
      </c>
      <c r="H4733">
        <v>-11.908521</v>
      </c>
      <c r="I4733">
        <v>6.2696418999999999</v>
      </c>
      <c r="J4733">
        <v>329.13601999999997</v>
      </c>
      <c r="K4733">
        <v>336.76709</v>
      </c>
      <c r="L4733">
        <v>-4.2523751000000001</v>
      </c>
    </row>
    <row r="4734" spans="1:12" x14ac:dyDescent="0.25">
      <c r="A4734">
        <v>181.11009999999999</v>
      </c>
      <c r="B4734">
        <v>-3.3860857000000002</v>
      </c>
      <c r="C4734">
        <v>-4.1304978999999999</v>
      </c>
      <c r="D4734">
        <v>3.8532137000000001E-3</v>
      </c>
      <c r="E4734">
        <v>0</v>
      </c>
      <c r="F4734">
        <v>0</v>
      </c>
      <c r="G4734">
        <v>1.1459412E-4</v>
      </c>
      <c r="H4734">
        <v>-11.889465</v>
      </c>
      <c r="I4734">
        <v>6.2674842000000002</v>
      </c>
      <c r="J4734">
        <v>329.13977</v>
      </c>
      <c r="K4734">
        <v>336.77053999999998</v>
      </c>
      <c r="L4734">
        <v>-4.2536807000000003</v>
      </c>
    </row>
    <row r="4735" spans="1:12" x14ac:dyDescent="0.25">
      <c r="A4735">
        <v>181.11011999999999</v>
      </c>
      <c r="B4735">
        <v>-3.3860912000000001</v>
      </c>
      <c r="C4735">
        <v>-4.1172538000000003</v>
      </c>
      <c r="D4735">
        <v>-7.5786155999999997E-3</v>
      </c>
      <c r="E4735">
        <v>0</v>
      </c>
      <c r="F4735">
        <v>0</v>
      </c>
      <c r="G4735">
        <v>2.7459586000000002E-4</v>
      </c>
      <c r="H4735">
        <v>-11.887817</v>
      </c>
      <c r="I4735">
        <v>6.2630338999999999</v>
      </c>
      <c r="J4735">
        <v>329.14355</v>
      </c>
      <c r="K4735">
        <v>336.77399000000003</v>
      </c>
      <c r="L4735">
        <v>-4.2537966000000003</v>
      </c>
    </row>
    <row r="4736" spans="1:12" x14ac:dyDescent="0.25">
      <c r="A4736">
        <v>181.11014</v>
      </c>
      <c r="B4736">
        <v>-3.3860967</v>
      </c>
      <c r="C4736">
        <v>-4.1227302999999997</v>
      </c>
      <c r="D4736">
        <v>-1.3652839E-2</v>
      </c>
      <c r="E4736">
        <v>0</v>
      </c>
      <c r="F4736">
        <v>0</v>
      </c>
      <c r="G4736">
        <v>2.849673E-4</v>
      </c>
      <c r="H4736">
        <v>-11.887710999999999</v>
      </c>
      <c r="I4736">
        <v>6.2626529</v>
      </c>
      <c r="J4736">
        <v>329.14731</v>
      </c>
      <c r="K4736">
        <v>336.77744000000001</v>
      </c>
      <c r="L4736">
        <v>-4.2538036999999997</v>
      </c>
    </row>
    <row r="4737" spans="1:12" x14ac:dyDescent="0.25">
      <c r="A4737">
        <v>181.11016000000001</v>
      </c>
      <c r="B4737">
        <v>-3.3861024</v>
      </c>
      <c r="C4737">
        <v>-4.1166067000000002</v>
      </c>
      <c r="D4737">
        <v>-5.4432418999999996E-3</v>
      </c>
      <c r="E4737">
        <v>0</v>
      </c>
      <c r="F4737">
        <v>0</v>
      </c>
      <c r="G4737">
        <v>2.8556491999999999E-4</v>
      </c>
      <c r="H4737">
        <v>-11.887703999999999</v>
      </c>
      <c r="I4737">
        <v>6.2562308</v>
      </c>
      <c r="J4737">
        <v>329.15109000000001</v>
      </c>
      <c r="K4737">
        <v>336.78084999999999</v>
      </c>
      <c r="L4737">
        <v>-4.2538042000000003</v>
      </c>
    </row>
    <row r="4738" spans="1:12" x14ac:dyDescent="0.25">
      <c r="A4738">
        <v>181.11018000000001</v>
      </c>
      <c r="B4738">
        <v>-3.3861078999999998</v>
      </c>
      <c r="C4738">
        <v>-4.1160668999999999</v>
      </c>
      <c r="D4738">
        <v>-5.4492257000000001E-3</v>
      </c>
      <c r="E4738">
        <v>0</v>
      </c>
      <c r="F4738">
        <v>0</v>
      </c>
      <c r="G4738">
        <v>2.8551856E-4</v>
      </c>
      <c r="H4738">
        <v>-11.887700000000001</v>
      </c>
      <c r="I4738">
        <v>6.2556763000000002</v>
      </c>
      <c r="J4738">
        <v>329.15485000000001</v>
      </c>
      <c r="K4738">
        <v>336.78429999999997</v>
      </c>
      <c r="L4738">
        <v>-4.2523755999999997</v>
      </c>
    </row>
    <row r="4739" spans="1:12" x14ac:dyDescent="0.25">
      <c r="A4739">
        <v>181.11019999999999</v>
      </c>
      <c r="B4739">
        <v>-3.3861134000000002</v>
      </c>
      <c r="C4739">
        <v>-4.1094108</v>
      </c>
      <c r="D4739">
        <v>-1.1273261E-2</v>
      </c>
      <c r="E4739">
        <v>0</v>
      </c>
      <c r="F4739">
        <v>0</v>
      </c>
      <c r="G4739">
        <v>-5.5549492000000003E-4</v>
      </c>
      <c r="H4739">
        <v>-11.849588000000001</v>
      </c>
      <c r="I4739">
        <v>6.2513752</v>
      </c>
      <c r="J4739">
        <v>329.15859999999998</v>
      </c>
      <c r="K4739">
        <v>336.78775000000002</v>
      </c>
      <c r="L4739">
        <v>-4.2522520999999998</v>
      </c>
    </row>
    <row r="4740" spans="1:12" x14ac:dyDescent="0.25">
      <c r="A4740">
        <v>181.11022</v>
      </c>
      <c r="B4740">
        <v>-3.3861189</v>
      </c>
      <c r="C4740">
        <v>-4.1220797999999998</v>
      </c>
      <c r="D4740">
        <v>-4.5152730000000002E-3</v>
      </c>
      <c r="E4740">
        <v>0</v>
      </c>
      <c r="F4740">
        <v>0</v>
      </c>
      <c r="G4740">
        <v>-6.2818179E-4</v>
      </c>
      <c r="H4740">
        <v>-11.846294</v>
      </c>
      <c r="I4740">
        <v>6.2488717999999999</v>
      </c>
      <c r="J4740">
        <v>329.16237999999998</v>
      </c>
      <c r="K4740">
        <v>336.7912</v>
      </c>
      <c r="L4740">
        <v>-4.2536725999999998</v>
      </c>
    </row>
    <row r="4741" spans="1:12" x14ac:dyDescent="0.25">
      <c r="A4741">
        <v>181.11024</v>
      </c>
      <c r="B4741">
        <v>-3.3861243999999999</v>
      </c>
      <c r="C4741">
        <v>-4.1231860999999999</v>
      </c>
      <c r="D4741">
        <v>3.3405111E-3</v>
      </c>
      <c r="E4741">
        <v>0</v>
      </c>
      <c r="F4741">
        <v>0</v>
      </c>
      <c r="G4741">
        <v>-6.3289341000000003E-4</v>
      </c>
      <c r="H4741">
        <v>-11.846080000000001</v>
      </c>
      <c r="I4741">
        <v>6.2443980999999997</v>
      </c>
      <c r="J4741">
        <v>329.16613999999998</v>
      </c>
      <c r="K4741">
        <v>336.79464999999999</v>
      </c>
      <c r="L4741">
        <v>-4.2545108999999997</v>
      </c>
    </row>
    <row r="4742" spans="1:12" x14ac:dyDescent="0.25">
      <c r="A4742">
        <v>181.11026000000001</v>
      </c>
      <c r="B4742">
        <v>-3.3861300999999999</v>
      </c>
      <c r="C4742">
        <v>-4.1100149000000004</v>
      </c>
      <c r="D4742">
        <v>-3.2555419000000001E-3</v>
      </c>
      <c r="E4742">
        <v>0</v>
      </c>
      <c r="F4742">
        <v>0</v>
      </c>
      <c r="G4742">
        <v>-6.3316488999999999E-4</v>
      </c>
      <c r="H4742">
        <v>-11.846068000000001</v>
      </c>
      <c r="I4742">
        <v>6.2418838000000001</v>
      </c>
      <c r="J4742">
        <v>329.16991999999999</v>
      </c>
      <c r="K4742">
        <v>336.79809999999998</v>
      </c>
      <c r="L4742">
        <v>-4.2538657000000004</v>
      </c>
    </row>
    <row r="4743" spans="1:12" x14ac:dyDescent="0.25">
      <c r="A4743">
        <v>181.11027999999999</v>
      </c>
      <c r="B4743">
        <v>-3.3861355999999998</v>
      </c>
      <c r="C4743">
        <v>-4.1088747999999997</v>
      </c>
      <c r="D4743">
        <v>-1.3278722E-2</v>
      </c>
      <c r="E4743">
        <v>0</v>
      </c>
      <c r="F4743">
        <v>0</v>
      </c>
      <c r="G4743">
        <v>-6.3326623000000001E-4</v>
      </c>
      <c r="H4743">
        <v>-11.846064999999999</v>
      </c>
      <c r="I4743">
        <v>6.2374101</v>
      </c>
      <c r="J4743">
        <v>329.17367999999999</v>
      </c>
      <c r="K4743">
        <v>336.80153999999999</v>
      </c>
      <c r="L4743">
        <v>-4.2538084999999999</v>
      </c>
    </row>
    <row r="4744" spans="1:12" x14ac:dyDescent="0.25">
      <c r="A4744">
        <v>181.1103</v>
      </c>
      <c r="B4744">
        <v>-3.3861411000000001</v>
      </c>
      <c r="C4744">
        <v>-4.1087999000000002</v>
      </c>
      <c r="D4744">
        <v>-1.0502174E-2</v>
      </c>
      <c r="E4744">
        <v>0</v>
      </c>
      <c r="F4744">
        <v>0</v>
      </c>
      <c r="G4744">
        <v>-1.5593021999999999E-3</v>
      </c>
      <c r="H4744">
        <v>-11.827007999999999</v>
      </c>
      <c r="I4744">
        <v>6.2370276000000002</v>
      </c>
      <c r="J4744">
        <v>329.17746</v>
      </c>
      <c r="K4744">
        <v>336.80498999999998</v>
      </c>
      <c r="L4744">
        <v>-4.2538042000000003</v>
      </c>
    </row>
    <row r="4745" spans="1:12" x14ac:dyDescent="0.25">
      <c r="A4745">
        <v>181.11032</v>
      </c>
      <c r="B4745">
        <v>-3.3861468000000001</v>
      </c>
      <c r="C4745">
        <v>-4.1021761999999997</v>
      </c>
      <c r="D4745">
        <v>-3.7089775000000002E-3</v>
      </c>
      <c r="E4745">
        <v>0</v>
      </c>
      <c r="F4745">
        <v>0</v>
      </c>
      <c r="G4745">
        <v>-1.6393372999999999E-3</v>
      </c>
      <c r="H4745">
        <v>-11.82536</v>
      </c>
      <c r="I4745">
        <v>6.2348704000000001</v>
      </c>
      <c r="J4745">
        <v>329.18121000000002</v>
      </c>
      <c r="K4745">
        <v>336.80844000000002</v>
      </c>
      <c r="L4745">
        <v>-4.2538042000000003</v>
      </c>
    </row>
    <row r="4746" spans="1:12" x14ac:dyDescent="0.25">
      <c r="A4746">
        <v>181.11034000000001</v>
      </c>
      <c r="B4746">
        <v>-3.3861523</v>
      </c>
      <c r="C4746">
        <v>-4.1214671000000003</v>
      </c>
      <c r="D4746">
        <v>-1.0387560000000001E-2</v>
      </c>
      <c r="E4746">
        <v>0</v>
      </c>
      <c r="F4746">
        <v>0</v>
      </c>
      <c r="G4746">
        <v>-1.6445252E-3</v>
      </c>
      <c r="H4746">
        <v>-11.825253999999999</v>
      </c>
      <c r="I4746">
        <v>6.2282871999999996</v>
      </c>
      <c r="J4746">
        <v>329.18497000000002</v>
      </c>
      <c r="K4746">
        <v>336.81189000000001</v>
      </c>
      <c r="L4746">
        <v>-4.2538042000000003</v>
      </c>
    </row>
    <row r="4747" spans="1:12" x14ac:dyDescent="0.25">
      <c r="A4747">
        <v>181.11035999999999</v>
      </c>
      <c r="B4747">
        <v>-3.386158</v>
      </c>
      <c r="C4747">
        <v>-4.1099037999999997</v>
      </c>
      <c r="D4747">
        <v>-9.5245865999999992E-3</v>
      </c>
      <c r="E4747">
        <v>0</v>
      </c>
      <c r="F4747">
        <v>0</v>
      </c>
      <c r="G4747">
        <v>-1.6448242000000001E-3</v>
      </c>
      <c r="H4747">
        <v>-11.825246999999999</v>
      </c>
      <c r="I4747">
        <v>6.2277221999999997</v>
      </c>
      <c r="J4747">
        <v>329.18875000000003</v>
      </c>
      <c r="K4747">
        <v>336.81533999999999</v>
      </c>
      <c r="L4747">
        <v>-4.2538042000000003</v>
      </c>
    </row>
    <row r="4748" spans="1:12" x14ac:dyDescent="0.25">
      <c r="A4748">
        <v>181.11037999999999</v>
      </c>
      <c r="B4748">
        <v>-3.3861634999999999</v>
      </c>
      <c r="C4748">
        <v>-4.1088705000000001</v>
      </c>
      <c r="D4748">
        <v>2.1801343999999999E-3</v>
      </c>
      <c r="E4748">
        <v>0</v>
      </c>
      <c r="F4748">
        <v>0</v>
      </c>
      <c r="G4748">
        <v>-1.6446671999999999E-3</v>
      </c>
      <c r="H4748">
        <v>-11.825246999999999</v>
      </c>
      <c r="I4748">
        <v>6.2276850000000001</v>
      </c>
      <c r="J4748">
        <v>329.1925</v>
      </c>
      <c r="K4748">
        <v>336.81878999999998</v>
      </c>
      <c r="L4748">
        <v>-4.2538042000000003</v>
      </c>
    </row>
    <row r="4749" spans="1:12" x14ac:dyDescent="0.25">
      <c r="A4749">
        <v>181.1104</v>
      </c>
      <c r="B4749">
        <v>-3.3861690000000002</v>
      </c>
      <c r="C4749">
        <v>-4.1286677999999997</v>
      </c>
      <c r="D4749">
        <v>2.4626607E-3</v>
      </c>
      <c r="E4749">
        <v>0</v>
      </c>
      <c r="F4749">
        <v>0</v>
      </c>
      <c r="G4749">
        <v>2.0652902E-4</v>
      </c>
      <c r="H4749">
        <v>-11.825246999999999</v>
      </c>
      <c r="I4749">
        <v>6.2170205000000003</v>
      </c>
      <c r="J4749">
        <v>329.19628999999998</v>
      </c>
      <c r="K4749">
        <v>336.82224000000002</v>
      </c>
      <c r="L4749">
        <v>-4.2530894000000004</v>
      </c>
    </row>
    <row r="4750" spans="1:12" x14ac:dyDescent="0.25">
      <c r="A4750">
        <v>181.11042</v>
      </c>
      <c r="B4750">
        <v>-3.3861743999999998</v>
      </c>
      <c r="C4750">
        <v>-4.1370009999999997</v>
      </c>
      <c r="D4750">
        <v>-9.8781827999999995E-3</v>
      </c>
      <c r="E4750">
        <v>0</v>
      </c>
      <c r="F4750">
        <v>0</v>
      </c>
      <c r="G4750">
        <v>3.6652351000000002E-4</v>
      </c>
      <c r="H4750">
        <v>-11.825246999999999</v>
      </c>
      <c r="I4750">
        <v>6.2182312</v>
      </c>
      <c r="J4750">
        <v>329.20004</v>
      </c>
      <c r="K4750">
        <v>336.82567999999998</v>
      </c>
      <c r="L4750">
        <v>-4.2523141000000004</v>
      </c>
    </row>
    <row r="4751" spans="1:12" x14ac:dyDescent="0.25">
      <c r="A4751">
        <v>181.11044000000001</v>
      </c>
      <c r="B4751">
        <v>-3.3861799000000001</v>
      </c>
      <c r="C4751">
        <v>-4.1310624999999996</v>
      </c>
      <c r="D4751">
        <v>-1.312352E-2</v>
      </c>
      <c r="E4751">
        <v>0</v>
      </c>
      <c r="F4751">
        <v>0</v>
      </c>
      <c r="G4751">
        <v>3.7689449000000001E-4</v>
      </c>
      <c r="H4751">
        <v>-11.825246999999999</v>
      </c>
      <c r="I4751">
        <v>6.2140908000000001</v>
      </c>
      <c r="J4751">
        <v>329.20382999999998</v>
      </c>
      <c r="K4751">
        <v>336.82913000000002</v>
      </c>
      <c r="L4751">
        <v>-4.2551063999999998</v>
      </c>
    </row>
    <row r="4752" spans="1:12" x14ac:dyDescent="0.25">
      <c r="A4752">
        <v>181.11045999999999</v>
      </c>
      <c r="B4752">
        <v>-3.3861854</v>
      </c>
      <c r="C4752">
        <v>-4.1305341999999996</v>
      </c>
      <c r="D4752">
        <v>-5.3933350999999996E-3</v>
      </c>
      <c r="E4752">
        <v>0</v>
      </c>
      <c r="F4752">
        <v>0</v>
      </c>
      <c r="G4752">
        <v>3.7749208E-4</v>
      </c>
      <c r="H4752">
        <v>-11.825246999999999</v>
      </c>
      <c r="I4752">
        <v>6.2094659999999999</v>
      </c>
      <c r="J4752">
        <v>329.20758000000001</v>
      </c>
      <c r="K4752">
        <v>336.83258000000001</v>
      </c>
      <c r="L4752">
        <v>-4.2539201000000002</v>
      </c>
    </row>
    <row r="4753" spans="1:12" x14ac:dyDescent="0.25">
      <c r="A4753">
        <v>181.11048</v>
      </c>
      <c r="B4753">
        <v>-3.3861911</v>
      </c>
      <c r="C4753">
        <v>-4.1371231000000002</v>
      </c>
      <c r="D4753">
        <v>-6.8986109000000002E-3</v>
      </c>
      <c r="E4753">
        <v>0</v>
      </c>
      <c r="F4753">
        <v>0</v>
      </c>
      <c r="G4753">
        <v>3.7742210999999997E-4</v>
      </c>
      <c r="H4753">
        <v>-11.825253999999999</v>
      </c>
      <c r="I4753">
        <v>6.2090715999999997</v>
      </c>
      <c r="J4753">
        <v>329.21132999999998</v>
      </c>
      <c r="K4753">
        <v>336.83602999999999</v>
      </c>
      <c r="L4753">
        <v>-4.2530975</v>
      </c>
    </row>
    <row r="4754" spans="1:12" x14ac:dyDescent="0.25">
      <c r="A4754">
        <v>181.1105</v>
      </c>
      <c r="B4754">
        <v>-3.3861965999999999</v>
      </c>
      <c r="C4754">
        <v>-4.1509365999999996</v>
      </c>
      <c r="D4754">
        <v>-1.2124942E-2</v>
      </c>
      <c r="E4754">
        <v>0</v>
      </c>
      <c r="F4754">
        <v>0</v>
      </c>
      <c r="G4754">
        <v>-7.1612222000000001E-4</v>
      </c>
      <c r="H4754">
        <v>-11.901482</v>
      </c>
      <c r="I4754">
        <v>6.1962527999999999</v>
      </c>
      <c r="J4754">
        <v>329.21512000000001</v>
      </c>
      <c r="K4754">
        <v>336.83947999999998</v>
      </c>
      <c r="L4754">
        <v>-4.2544579999999996</v>
      </c>
    </row>
    <row r="4755" spans="1:12" x14ac:dyDescent="0.25">
      <c r="A4755">
        <v>181.11052000000001</v>
      </c>
      <c r="B4755">
        <v>-3.3862021000000002</v>
      </c>
      <c r="C4755">
        <v>-4.1587399999999999</v>
      </c>
      <c r="D4755">
        <v>-4.5861076000000001E-3</v>
      </c>
      <c r="E4755">
        <v>0</v>
      </c>
      <c r="F4755">
        <v>0</v>
      </c>
      <c r="G4755">
        <v>-8.1063469000000003E-4</v>
      </c>
      <c r="H4755">
        <v>-11.908068999999999</v>
      </c>
      <c r="I4755">
        <v>6.1951447000000002</v>
      </c>
      <c r="J4755">
        <v>329.21886999999998</v>
      </c>
      <c r="K4755">
        <v>336.84293000000002</v>
      </c>
      <c r="L4755">
        <v>-4.2538624</v>
      </c>
    </row>
    <row r="4756" spans="1:12" x14ac:dyDescent="0.25">
      <c r="A4756">
        <v>181.11053999999999</v>
      </c>
      <c r="B4756">
        <v>-3.3862076000000001</v>
      </c>
      <c r="C4756">
        <v>-4.1593894999999996</v>
      </c>
      <c r="D4756">
        <v>4.0612440000000003E-3</v>
      </c>
      <c r="E4756">
        <v>0</v>
      </c>
      <c r="F4756">
        <v>0</v>
      </c>
      <c r="G4756">
        <v>-8.1676111000000004E-4</v>
      </c>
      <c r="H4756">
        <v>-11.908497000000001</v>
      </c>
      <c r="I4756">
        <v>6.1908082999999996</v>
      </c>
      <c r="J4756">
        <v>329.22266000000002</v>
      </c>
      <c r="K4756">
        <v>336.84636999999998</v>
      </c>
      <c r="L4756">
        <v>-4.2530937</v>
      </c>
    </row>
    <row r="4757" spans="1:12" x14ac:dyDescent="0.25">
      <c r="A4757">
        <v>181.11055999999999</v>
      </c>
      <c r="B4757">
        <v>-3.3862131</v>
      </c>
      <c r="C4757">
        <v>-4.1660522999999996</v>
      </c>
      <c r="D4757">
        <v>-5.3713657000000001E-3</v>
      </c>
      <c r="E4757">
        <v>0</v>
      </c>
      <c r="F4757">
        <v>0</v>
      </c>
      <c r="G4757">
        <v>-8.1711402E-4</v>
      </c>
      <c r="H4757">
        <v>-11.908522</v>
      </c>
      <c r="I4757">
        <v>6.1861701</v>
      </c>
      <c r="J4757">
        <v>329.22640999999999</v>
      </c>
      <c r="K4757">
        <v>336.84982000000002</v>
      </c>
      <c r="L4757">
        <v>-4.2523141000000004</v>
      </c>
    </row>
    <row r="4758" spans="1:12" x14ac:dyDescent="0.25">
      <c r="A4758">
        <v>181.11058</v>
      </c>
      <c r="B4758">
        <v>-3.3862188</v>
      </c>
      <c r="C4758">
        <v>-4.1666287999999998</v>
      </c>
      <c r="D4758">
        <v>-1.4915441999999999E-2</v>
      </c>
      <c r="E4758">
        <v>0</v>
      </c>
      <c r="F4758">
        <v>0</v>
      </c>
      <c r="G4758">
        <v>-8.1721973000000001E-4</v>
      </c>
      <c r="H4758">
        <v>-11.908530000000001</v>
      </c>
      <c r="I4758">
        <v>6.1836452</v>
      </c>
      <c r="J4758">
        <v>329.23018999999999</v>
      </c>
      <c r="K4758">
        <v>336.85327000000001</v>
      </c>
      <c r="L4758">
        <v>-4.2536769000000003</v>
      </c>
    </row>
    <row r="4759" spans="1:12" x14ac:dyDescent="0.25">
      <c r="A4759">
        <v>181.11060000000001</v>
      </c>
      <c r="B4759">
        <v>-3.3862242999999999</v>
      </c>
      <c r="C4759">
        <v>-4.1865315000000001</v>
      </c>
      <c r="D4759">
        <v>-9.1871739999999993E-3</v>
      </c>
      <c r="E4759">
        <v>0</v>
      </c>
      <c r="F4759">
        <v>0</v>
      </c>
      <c r="G4759">
        <v>-1.7433405999999999E-3</v>
      </c>
      <c r="H4759">
        <v>-11.984757999999999</v>
      </c>
      <c r="I4759">
        <v>6.1813020999999999</v>
      </c>
      <c r="J4759">
        <v>329.23394999999999</v>
      </c>
      <c r="K4759">
        <v>336.85672</v>
      </c>
      <c r="L4759">
        <v>-4.2523675000000001</v>
      </c>
    </row>
    <row r="4760" spans="1:12" x14ac:dyDescent="0.25">
      <c r="A4760">
        <v>181.11062000000001</v>
      </c>
      <c r="B4760">
        <v>-3.3862298000000002</v>
      </c>
      <c r="C4760">
        <v>-4.1948718999999999</v>
      </c>
      <c r="D4760">
        <v>-5.0442619000000003E-3</v>
      </c>
      <c r="E4760">
        <v>0</v>
      </c>
      <c r="F4760">
        <v>0</v>
      </c>
      <c r="G4760">
        <v>-1.8233829E-3</v>
      </c>
      <c r="H4760">
        <v>-11.991345000000001</v>
      </c>
      <c r="I4760">
        <v>6.1768397999999998</v>
      </c>
      <c r="J4760">
        <v>329.23770000000002</v>
      </c>
      <c r="K4760">
        <v>336.86016999999998</v>
      </c>
      <c r="L4760">
        <v>-4.2536807000000003</v>
      </c>
    </row>
    <row r="4761" spans="1:12" x14ac:dyDescent="0.25">
      <c r="A4761">
        <v>181.11063999999999</v>
      </c>
      <c r="B4761">
        <v>-3.3862351999999998</v>
      </c>
      <c r="C4761">
        <v>-4.1955556999999999</v>
      </c>
      <c r="D4761">
        <v>-1.2684386000000001E-2</v>
      </c>
      <c r="E4761">
        <v>0</v>
      </c>
      <c r="F4761">
        <v>0</v>
      </c>
      <c r="G4761">
        <v>-1.8285713999999999E-3</v>
      </c>
      <c r="H4761">
        <v>-11.991773</v>
      </c>
      <c r="I4761">
        <v>6.1700606000000002</v>
      </c>
      <c r="J4761">
        <v>329.24149</v>
      </c>
      <c r="K4761">
        <v>336.86362000000003</v>
      </c>
      <c r="L4761">
        <v>-4.2530818000000004</v>
      </c>
    </row>
    <row r="4762" spans="1:12" x14ac:dyDescent="0.25">
      <c r="A4762">
        <v>181.11066</v>
      </c>
      <c r="B4762">
        <v>-3.3862407000000001</v>
      </c>
      <c r="C4762">
        <v>-4.1956009999999999</v>
      </c>
      <c r="D4762">
        <v>-9.7206020999999997E-3</v>
      </c>
      <c r="E4762">
        <v>0</v>
      </c>
      <c r="F4762">
        <v>0</v>
      </c>
      <c r="G4762">
        <v>-1.8288703999999999E-3</v>
      </c>
      <c r="H4762">
        <v>-11.991797999999999</v>
      </c>
      <c r="I4762">
        <v>6.1652179</v>
      </c>
      <c r="J4762">
        <v>329.24524000000002</v>
      </c>
      <c r="K4762">
        <v>336.86707000000001</v>
      </c>
      <c r="L4762">
        <v>-4.2537421999999996</v>
      </c>
    </row>
    <row r="4763" spans="1:12" x14ac:dyDescent="0.25">
      <c r="A4763">
        <v>181.11068</v>
      </c>
      <c r="B4763">
        <v>-3.3862462</v>
      </c>
      <c r="C4763">
        <v>-4.2088479999999997</v>
      </c>
      <c r="D4763">
        <v>2.1672790999999999E-3</v>
      </c>
      <c r="E4763">
        <v>0</v>
      </c>
      <c r="F4763">
        <v>0</v>
      </c>
      <c r="G4763">
        <v>-1.8286977E-3</v>
      </c>
      <c r="H4763">
        <v>-11.991809999999999</v>
      </c>
      <c r="I4763">
        <v>6.1584143999999998</v>
      </c>
      <c r="J4763">
        <v>329.24901999999997</v>
      </c>
      <c r="K4763">
        <v>336.87051000000002</v>
      </c>
      <c r="L4763">
        <v>-4.2538004000000003</v>
      </c>
    </row>
    <row r="4764" spans="1:12" x14ac:dyDescent="0.25">
      <c r="A4764">
        <v>181.11070000000001</v>
      </c>
      <c r="B4764">
        <v>-3.3862519</v>
      </c>
      <c r="C4764">
        <v>-4.2232365999999999</v>
      </c>
      <c r="D4764">
        <v>2.8353272000000002E-4</v>
      </c>
      <c r="E4764">
        <v>0</v>
      </c>
      <c r="F4764">
        <v>0</v>
      </c>
      <c r="G4764">
        <v>1.9096734E-4</v>
      </c>
      <c r="H4764">
        <v>-12.106153000000001</v>
      </c>
      <c r="I4764">
        <v>6.1578350000000004</v>
      </c>
      <c r="J4764">
        <v>329.25277999999997</v>
      </c>
      <c r="K4764">
        <v>336.87396000000001</v>
      </c>
      <c r="L4764">
        <v>-4.2538042000000003</v>
      </c>
    </row>
    <row r="4765" spans="1:12" x14ac:dyDescent="0.25">
      <c r="A4765">
        <v>181.11071999999999</v>
      </c>
      <c r="B4765">
        <v>-3.3862573999999999</v>
      </c>
      <c r="C4765">
        <v>-4.2443204000000003</v>
      </c>
      <c r="D4765">
        <v>-1.2971063999999999E-2</v>
      </c>
      <c r="E4765">
        <v>0</v>
      </c>
      <c r="F4765">
        <v>0</v>
      </c>
      <c r="G4765">
        <v>3.6552222E-4</v>
      </c>
      <c r="H4765">
        <v>-12.116035999999999</v>
      </c>
      <c r="I4765">
        <v>6.1513996000000004</v>
      </c>
      <c r="J4765">
        <v>329.25655999999998</v>
      </c>
      <c r="K4765">
        <v>336.87741</v>
      </c>
      <c r="L4765">
        <v>-4.2530894000000004</v>
      </c>
    </row>
    <row r="4766" spans="1:12" x14ac:dyDescent="0.25">
      <c r="A4766">
        <v>181.11073999999999</v>
      </c>
      <c r="B4766">
        <v>-3.3862629000000002</v>
      </c>
      <c r="C4766">
        <v>-4.2461165999999997</v>
      </c>
      <c r="D4766">
        <v>-1.4838551E-2</v>
      </c>
      <c r="E4766">
        <v>0</v>
      </c>
      <c r="F4766">
        <v>0</v>
      </c>
      <c r="G4766">
        <v>3.7683701E-4</v>
      </c>
      <c r="H4766">
        <v>-12.116676</v>
      </c>
      <c r="I4766">
        <v>6.1444467999999999</v>
      </c>
      <c r="J4766">
        <v>329.26031</v>
      </c>
      <c r="K4766">
        <v>336.88085999999998</v>
      </c>
      <c r="L4766">
        <v>-4.2537431999999997</v>
      </c>
    </row>
    <row r="4767" spans="1:12" x14ac:dyDescent="0.25">
      <c r="A4767">
        <v>181.11076</v>
      </c>
      <c r="B4767">
        <v>-3.3862684000000001</v>
      </c>
      <c r="C4767">
        <v>-4.2528547999999997</v>
      </c>
      <c r="D4767">
        <v>-5.5359900000000002E-3</v>
      </c>
      <c r="E4767">
        <v>0</v>
      </c>
      <c r="F4767">
        <v>0</v>
      </c>
      <c r="G4767">
        <v>3.7748896E-4</v>
      </c>
      <c r="H4767">
        <v>-12.116713000000001</v>
      </c>
      <c r="I4767">
        <v>6.1374607000000001</v>
      </c>
      <c r="J4767">
        <v>329.26407</v>
      </c>
      <c r="K4767">
        <v>336.88431000000003</v>
      </c>
      <c r="L4767">
        <v>-4.2530861</v>
      </c>
    </row>
    <row r="4768" spans="1:12" x14ac:dyDescent="0.25">
      <c r="A4768">
        <v>181.11078000000001</v>
      </c>
      <c r="B4768">
        <v>-3.3862738999999999</v>
      </c>
      <c r="C4768">
        <v>-4.2666769000000002</v>
      </c>
      <c r="D4768">
        <v>-9.0858498999999999E-3</v>
      </c>
      <c r="E4768">
        <v>0</v>
      </c>
      <c r="F4768">
        <v>0</v>
      </c>
      <c r="G4768">
        <v>3.7739833000000002E-4</v>
      </c>
      <c r="H4768">
        <v>-12.116728999999999</v>
      </c>
      <c r="I4768">
        <v>6.1347364999999998</v>
      </c>
      <c r="J4768">
        <v>329.26785000000001</v>
      </c>
      <c r="K4768">
        <v>336.88776000000001</v>
      </c>
      <c r="L4768">
        <v>-4.2523135999999999</v>
      </c>
    </row>
    <row r="4769" spans="1:12" x14ac:dyDescent="0.25">
      <c r="A4769">
        <v>181.11080000000001</v>
      </c>
      <c r="B4769">
        <v>-3.3862795999999999</v>
      </c>
      <c r="C4769">
        <v>-4.2744802999999996</v>
      </c>
      <c r="D4769">
        <v>-1.2313579E-2</v>
      </c>
      <c r="E4769">
        <v>0</v>
      </c>
      <c r="F4769">
        <v>0</v>
      </c>
      <c r="G4769">
        <v>-9.6861476999999998E-4</v>
      </c>
      <c r="H4769">
        <v>-12.269185999999999</v>
      </c>
      <c r="I4769">
        <v>6.1302494999999997</v>
      </c>
      <c r="J4769">
        <v>329.27161000000001</v>
      </c>
      <c r="K4769">
        <v>336.89120000000003</v>
      </c>
      <c r="L4769">
        <v>-4.2536769000000003</v>
      </c>
    </row>
    <row r="4770" spans="1:12" x14ac:dyDescent="0.25">
      <c r="A4770">
        <v>181.11081999999999</v>
      </c>
      <c r="B4770">
        <v>-3.3862850999999998</v>
      </c>
      <c r="C4770">
        <v>-4.2685079999999997</v>
      </c>
      <c r="D4770">
        <v>-3.1456163000000001E-3</v>
      </c>
      <c r="E4770">
        <v>0</v>
      </c>
      <c r="F4770">
        <v>0</v>
      </c>
      <c r="G4770">
        <v>-1.0849475999999999E-3</v>
      </c>
      <c r="H4770">
        <v>-12.282361999999999</v>
      </c>
      <c r="I4770">
        <v>6.1234694000000003</v>
      </c>
      <c r="J4770">
        <v>329.27539000000002</v>
      </c>
      <c r="K4770">
        <v>336.89461999999997</v>
      </c>
      <c r="L4770">
        <v>-4.2530818000000004</v>
      </c>
    </row>
    <row r="4771" spans="1:12" x14ac:dyDescent="0.25">
      <c r="A4771">
        <v>181.11084</v>
      </c>
      <c r="B4771">
        <v>-3.3862906000000002</v>
      </c>
      <c r="C4771">
        <v>-4.2745986</v>
      </c>
      <c r="D4771">
        <v>4.9124848999999998E-3</v>
      </c>
      <c r="E4771">
        <v>0</v>
      </c>
      <c r="F4771">
        <v>0</v>
      </c>
      <c r="G4771">
        <v>-1.0924884000000001E-3</v>
      </c>
      <c r="H4771">
        <v>-12.283215999999999</v>
      </c>
      <c r="I4771">
        <v>6.1186255999999997</v>
      </c>
      <c r="J4771">
        <v>329.27913999999998</v>
      </c>
      <c r="K4771">
        <v>336.89807000000002</v>
      </c>
      <c r="L4771">
        <v>-4.2523135999999999</v>
      </c>
    </row>
    <row r="4772" spans="1:12" x14ac:dyDescent="0.25">
      <c r="A4772">
        <v>181.11086</v>
      </c>
      <c r="B4772">
        <v>-3.3862960000000002</v>
      </c>
      <c r="C4772">
        <v>-4.2751365000000003</v>
      </c>
      <c r="D4772">
        <v>-4.5742309000000002E-3</v>
      </c>
      <c r="E4772">
        <v>0</v>
      </c>
      <c r="F4772">
        <v>0</v>
      </c>
      <c r="G4772">
        <v>-1.0929229E-3</v>
      </c>
      <c r="H4772">
        <v>-12.283265</v>
      </c>
      <c r="I4772">
        <v>6.1096896999999997</v>
      </c>
      <c r="J4772">
        <v>329.28289999999998</v>
      </c>
      <c r="K4772">
        <v>336.90152</v>
      </c>
      <c r="L4772">
        <v>-4.2522478000000001</v>
      </c>
    </row>
    <row r="4773" spans="1:12" x14ac:dyDescent="0.25">
      <c r="A4773">
        <v>181.11088000000001</v>
      </c>
      <c r="B4773">
        <v>-3.3863018</v>
      </c>
      <c r="C4773">
        <v>-4.2817940999999999</v>
      </c>
      <c r="D4773">
        <v>-1.5574459000000001E-2</v>
      </c>
      <c r="E4773">
        <v>0</v>
      </c>
      <c r="F4773">
        <v>0</v>
      </c>
      <c r="G4773">
        <v>-1.0930173E-3</v>
      </c>
      <c r="H4773">
        <v>-12.283272</v>
      </c>
      <c r="I4773">
        <v>6.1046619</v>
      </c>
      <c r="J4773">
        <v>329.28667999999999</v>
      </c>
      <c r="K4773">
        <v>336.90496999999999</v>
      </c>
      <c r="L4773">
        <v>-4.2536725999999998</v>
      </c>
    </row>
    <row r="4774" spans="1:12" x14ac:dyDescent="0.25">
      <c r="A4774">
        <v>181.11089999999999</v>
      </c>
      <c r="B4774">
        <v>-3.3863075</v>
      </c>
      <c r="C4774">
        <v>-4.2889910000000002</v>
      </c>
      <c r="D4774">
        <v>-9.2457561000000004E-3</v>
      </c>
      <c r="E4774">
        <v>0</v>
      </c>
      <c r="F4774">
        <v>0</v>
      </c>
      <c r="G4774">
        <v>-1.8509137000000001E-3</v>
      </c>
      <c r="H4774">
        <v>-12.321384999999999</v>
      </c>
      <c r="I4774">
        <v>6.0978456000000003</v>
      </c>
      <c r="J4774">
        <v>329.29043999999999</v>
      </c>
      <c r="K4774">
        <v>336.90841999999998</v>
      </c>
      <c r="L4774">
        <v>-4.2537960999999997</v>
      </c>
    </row>
    <row r="4775" spans="1:12" x14ac:dyDescent="0.25">
      <c r="A4775">
        <v>181.11091999999999</v>
      </c>
      <c r="B4775">
        <v>-3.3863129999999999</v>
      </c>
      <c r="C4775">
        <v>-4.3028440000000003</v>
      </c>
      <c r="D4775">
        <v>-6.5007373E-3</v>
      </c>
      <c r="E4775">
        <v>0</v>
      </c>
      <c r="F4775">
        <v>0</v>
      </c>
      <c r="G4775">
        <v>-1.9164168000000001E-3</v>
      </c>
      <c r="H4775">
        <v>-12.324679</v>
      </c>
      <c r="I4775">
        <v>6.0951328</v>
      </c>
      <c r="J4775">
        <v>329.29422</v>
      </c>
      <c r="K4775">
        <v>336.91187000000002</v>
      </c>
      <c r="L4775">
        <v>-4.2530894000000004</v>
      </c>
    </row>
    <row r="4776" spans="1:12" x14ac:dyDescent="0.25">
      <c r="A4776">
        <v>181.11094</v>
      </c>
      <c r="B4776">
        <v>-3.3863184</v>
      </c>
      <c r="C4776">
        <v>-4.3040276000000004</v>
      </c>
      <c r="D4776">
        <v>-1.2810021E-2</v>
      </c>
      <c r="E4776">
        <v>0</v>
      </c>
      <c r="F4776">
        <v>0</v>
      </c>
      <c r="G4776">
        <v>-1.9206628999999999E-3</v>
      </c>
      <c r="H4776">
        <v>-12.324892999999999</v>
      </c>
      <c r="I4776">
        <v>6.0906457999999999</v>
      </c>
      <c r="J4776">
        <v>329.29797000000002</v>
      </c>
      <c r="K4776">
        <v>336.91530999999998</v>
      </c>
      <c r="L4776">
        <v>-4.2523135999999999</v>
      </c>
    </row>
    <row r="4777" spans="1:12" x14ac:dyDescent="0.25">
      <c r="A4777">
        <v>181.11096000000001</v>
      </c>
      <c r="B4777">
        <v>-3.3863238999999998</v>
      </c>
      <c r="C4777">
        <v>-4.3041029000000002</v>
      </c>
      <c r="D4777">
        <v>-8.2759623999999997E-3</v>
      </c>
      <c r="E4777">
        <v>0</v>
      </c>
      <c r="F4777">
        <v>0</v>
      </c>
      <c r="G4777">
        <v>-1.9209075000000001E-3</v>
      </c>
      <c r="H4777">
        <v>-12.324904999999999</v>
      </c>
      <c r="I4777">
        <v>6.0817332000000004</v>
      </c>
      <c r="J4777">
        <v>329.30176</v>
      </c>
      <c r="K4777">
        <v>336.91876000000002</v>
      </c>
      <c r="L4777">
        <v>-4.2522478000000001</v>
      </c>
    </row>
    <row r="4778" spans="1:12" x14ac:dyDescent="0.25">
      <c r="A4778">
        <v>181.11098000000001</v>
      </c>
      <c r="B4778">
        <v>-3.3863294000000002</v>
      </c>
      <c r="C4778">
        <v>-4.290864</v>
      </c>
      <c r="D4778">
        <v>3.7440923000000002E-3</v>
      </c>
      <c r="E4778">
        <v>0</v>
      </c>
      <c r="F4778">
        <v>0</v>
      </c>
      <c r="G4778">
        <v>-1.9207083E-3</v>
      </c>
      <c r="H4778">
        <v>-12.324908000000001</v>
      </c>
      <c r="I4778">
        <v>6.0724406000000002</v>
      </c>
      <c r="J4778">
        <v>329.30551000000003</v>
      </c>
      <c r="K4778">
        <v>336.92221000000001</v>
      </c>
      <c r="L4778">
        <v>-4.2522434999999996</v>
      </c>
    </row>
    <row r="4779" spans="1:12" x14ac:dyDescent="0.25">
      <c r="A4779">
        <v>181.11099999999999</v>
      </c>
      <c r="B4779">
        <v>-3.3863349</v>
      </c>
      <c r="C4779">
        <v>-4.2897210000000001</v>
      </c>
      <c r="D4779">
        <v>-3.0927371999999999E-4</v>
      </c>
      <c r="E4779">
        <v>0</v>
      </c>
      <c r="F4779">
        <v>0</v>
      </c>
      <c r="G4779">
        <v>3.5122240999999998E-4</v>
      </c>
      <c r="H4779">
        <v>-12.343963</v>
      </c>
      <c r="I4779">
        <v>6.0695214000000002</v>
      </c>
      <c r="J4779">
        <v>329.30927000000003</v>
      </c>
      <c r="K4779">
        <v>336.92565999999999</v>
      </c>
      <c r="L4779">
        <v>-4.2522434999999996</v>
      </c>
    </row>
    <row r="4780" spans="1:12" x14ac:dyDescent="0.25">
      <c r="A4780">
        <v>181.11102</v>
      </c>
      <c r="B4780">
        <v>-3.3863406</v>
      </c>
      <c r="C4780">
        <v>-4.3028898</v>
      </c>
      <c r="D4780">
        <v>-1.3751362E-2</v>
      </c>
      <c r="E4780">
        <v>0</v>
      </c>
      <c r="F4780">
        <v>0</v>
      </c>
      <c r="G4780">
        <v>5.4758013000000001E-4</v>
      </c>
      <c r="H4780">
        <v>-12.345611</v>
      </c>
      <c r="I4780">
        <v>6.0628890999999996</v>
      </c>
      <c r="J4780">
        <v>329.31304999999998</v>
      </c>
      <c r="K4780">
        <v>336.92910999999998</v>
      </c>
      <c r="L4780">
        <v>-4.2522434999999996</v>
      </c>
    </row>
    <row r="4781" spans="1:12" x14ac:dyDescent="0.25">
      <c r="A4781">
        <v>181.11104</v>
      </c>
      <c r="B4781">
        <v>-3.3863460999999999</v>
      </c>
      <c r="C4781">
        <v>-4.3040308999999999</v>
      </c>
      <c r="D4781">
        <v>-1.2726704E-2</v>
      </c>
      <c r="E4781">
        <v>0</v>
      </c>
      <c r="F4781">
        <v>0</v>
      </c>
      <c r="G4781">
        <v>5.6030822000000002E-4</v>
      </c>
      <c r="H4781">
        <v>-12.345717</v>
      </c>
      <c r="I4781">
        <v>6.0559234999999996</v>
      </c>
      <c r="J4781">
        <v>329.3168</v>
      </c>
      <c r="K4781">
        <v>336.93256000000002</v>
      </c>
      <c r="L4781">
        <v>-4.2522434999999996</v>
      </c>
    </row>
    <row r="4782" spans="1:12" x14ac:dyDescent="0.25">
      <c r="A4782">
        <v>181.11106000000001</v>
      </c>
      <c r="B4782">
        <v>-3.3863515999999998</v>
      </c>
      <c r="C4782">
        <v>-4.3107256999999999</v>
      </c>
      <c r="D4782">
        <v>-4.6266099000000002E-3</v>
      </c>
      <c r="E4782">
        <v>0</v>
      </c>
      <c r="F4782">
        <v>0</v>
      </c>
      <c r="G4782">
        <v>5.6104158000000004E-4</v>
      </c>
      <c r="H4782">
        <v>-12.345724000000001</v>
      </c>
      <c r="I4782">
        <v>6.0468044000000001</v>
      </c>
      <c r="J4782">
        <v>329.32058999999998</v>
      </c>
      <c r="K4782">
        <v>336.93599999999998</v>
      </c>
      <c r="L4782">
        <v>-4.2536721000000002</v>
      </c>
    </row>
    <row r="4783" spans="1:12" x14ac:dyDescent="0.25">
      <c r="A4783">
        <v>181.11107999999999</v>
      </c>
      <c r="B4783">
        <v>-3.3863571000000001</v>
      </c>
      <c r="C4783">
        <v>-4.3046799</v>
      </c>
      <c r="D4783">
        <v>-9.7373835999999998E-3</v>
      </c>
      <c r="E4783">
        <v>0</v>
      </c>
      <c r="F4783">
        <v>0</v>
      </c>
      <c r="G4783">
        <v>5.6093180000000003E-4</v>
      </c>
      <c r="H4783">
        <v>-12.345727999999999</v>
      </c>
      <c r="I4783">
        <v>6.0460281</v>
      </c>
      <c r="J4783">
        <v>329.32434000000001</v>
      </c>
      <c r="K4783">
        <v>336.93945000000002</v>
      </c>
      <c r="L4783">
        <v>-4.2537960999999997</v>
      </c>
    </row>
    <row r="4784" spans="1:12" x14ac:dyDescent="0.25">
      <c r="A4784">
        <v>181.11109999999999</v>
      </c>
      <c r="B4784">
        <v>-3.3863626</v>
      </c>
      <c r="C4784">
        <v>-4.297523</v>
      </c>
      <c r="D4784">
        <v>-1.0918808E-2</v>
      </c>
      <c r="E4784">
        <v>0</v>
      </c>
      <c r="F4784">
        <v>0</v>
      </c>
      <c r="G4784">
        <v>-1.0372930999999999E-3</v>
      </c>
      <c r="H4784">
        <v>-12.383842</v>
      </c>
      <c r="I4784">
        <v>6.0374479000000001</v>
      </c>
      <c r="J4784">
        <v>329.32812999999999</v>
      </c>
      <c r="K4784">
        <v>336.94290000000001</v>
      </c>
      <c r="L4784">
        <v>-4.2538036999999997</v>
      </c>
    </row>
    <row r="4785" spans="1:12" x14ac:dyDescent="0.25">
      <c r="A4785">
        <v>181.11112</v>
      </c>
      <c r="B4785">
        <v>-3.3863683</v>
      </c>
      <c r="C4785">
        <v>-4.2902937000000003</v>
      </c>
      <c r="D4785">
        <v>-1.5721978000000001E-3</v>
      </c>
      <c r="E4785">
        <v>0</v>
      </c>
      <c r="F4785">
        <v>0</v>
      </c>
      <c r="G4785">
        <v>-1.1754241E-3</v>
      </c>
      <c r="H4785">
        <v>-12.387136</v>
      </c>
      <c r="I4785">
        <v>6.0303101999999997</v>
      </c>
      <c r="J4785">
        <v>329.33188000000001</v>
      </c>
      <c r="K4785">
        <v>336.94635</v>
      </c>
      <c r="L4785">
        <v>-4.2523755999999997</v>
      </c>
    </row>
    <row r="4786" spans="1:12" x14ac:dyDescent="0.25">
      <c r="A4786">
        <v>181.11114000000001</v>
      </c>
      <c r="B4786">
        <v>-3.3863737999999999</v>
      </c>
      <c r="C4786">
        <v>-4.2830601000000001</v>
      </c>
      <c r="D4786">
        <v>3.5938728E-3</v>
      </c>
      <c r="E4786">
        <v>0</v>
      </c>
      <c r="F4786">
        <v>0</v>
      </c>
      <c r="G4786">
        <v>-1.1843778E-3</v>
      </c>
      <c r="H4786">
        <v>-12.38735</v>
      </c>
      <c r="I4786">
        <v>6.0254436</v>
      </c>
      <c r="J4786">
        <v>329.33562999999998</v>
      </c>
      <c r="K4786">
        <v>336.94979999999998</v>
      </c>
      <c r="L4786">
        <v>-4.2536807000000003</v>
      </c>
    </row>
    <row r="4787" spans="1:12" x14ac:dyDescent="0.25">
      <c r="A4787">
        <v>181.11116000000001</v>
      </c>
      <c r="B4787">
        <v>-3.3863791999999999</v>
      </c>
      <c r="C4787">
        <v>-4.2758273999999998</v>
      </c>
      <c r="D4787">
        <v>-6.8689748000000002E-3</v>
      </c>
      <c r="E4787">
        <v>0</v>
      </c>
      <c r="F4787">
        <v>0</v>
      </c>
      <c r="G4787">
        <v>-1.1848938000000001E-3</v>
      </c>
      <c r="H4787">
        <v>-12.387362</v>
      </c>
      <c r="I4787">
        <v>6.0165066999999999</v>
      </c>
      <c r="J4787">
        <v>329.33942000000002</v>
      </c>
      <c r="K4787">
        <v>336.95325000000003</v>
      </c>
      <c r="L4787">
        <v>-4.2537966000000003</v>
      </c>
    </row>
    <row r="4788" spans="1:12" x14ac:dyDescent="0.25">
      <c r="A4788">
        <v>181.11117999999999</v>
      </c>
      <c r="B4788">
        <v>-3.3863846999999998</v>
      </c>
      <c r="C4788">
        <v>-4.2818351000000003</v>
      </c>
      <c r="D4788">
        <v>-1.2865757E-2</v>
      </c>
      <c r="E4788">
        <v>0</v>
      </c>
      <c r="F4788">
        <v>0</v>
      </c>
      <c r="G4788">
        <v>-1.1849530999999999E-3</v>
      </c>
      <c r="H4788">
        <v>-12.387358000000001</v>
      </c>
      <c r="I4788">
        <v>6.0093455000000002</v>
      </c>
      <c r="J4788">
        <v>329.34316999999999</v>
      </c>
      <c r="K4788">
        <v>336.95670000000001</v>
      </c>
      <c r="L4788">
        <v>-4.2538036999999997</v>
      </c>
    </row>
    <row r="4789" spans="1:12" x14ac:dyDescent="0.25">
      <c r="A4789">
        <v>181.1112</v>
      </c>
      <c r="B4789">
        <v>-3.3863902000000001</v>
      </c>
      <c r="C4789">
        <v>-4.2558818</v>
      </c>
      <c r="D4789">
        <v>-7.5554372999999996E-3</v>
      </c>
      <c r="E4789">
        <v>0</v>
      </c>
      <c r="F4789">
        <v>0</v>
      </c>
      <c r="G4789">
        <v>-1.5217846E-3</v>
      </c>
      <c r="H4789">
        <v>-12.330187</v>
      </c>
      <c r="I4789">
        <v>6.0066098999999999</v>
      </c>
      <c r="J4789">
        <v>329.34694999999999</v>
      </c>
      <c r="K4789">
        <v>336.96014000000002</v>
      </c>
      <c r="L4789">
        <v>-4.2538042000000003</v>
      </c>
    </row>
    <row r="4790" spans="1:12" x14ac:dyDescent="0.25">
      <c r="A4790">
        <v>181.11122</v>
      </c>
      <c r="B4790">
        <v>-3.3863959000000001</v>
      </c>
      <c r="C4790">
        <v>-4.2536259000000003</v>
      </c>
      <c r="D4790">
        <v>-4.9069943000000001E-3</v>
      </c>
      <c r="E4790">
        <v>0</v>
      </c>
      <c r="F4790">
        <v>0</v>
      </c>
      <c r="G4790">
        <v>-1.5508962E-3</v>
      </c>
      <c r="H4790">
        <v>-12.325246</v>
      </c>
      <c r="I4790">
        <v>5.9978566000000004</v>
      </c>
      <c r="J4790">
        <v>329.35070999999999</v>
      </c>
      <c r="K4790">
        <v>336.96359000000001</v>
      </c>
      <c r="L4790">
        <v>-4.2523755999999997</v>
      </c>
    </row>
    <row r="4791" spans="1:12" x14ac:dyDescent="0.25">
      <c r="A4791">
        <v>181.11124000000001</v>
      </c>
      <c r="B4791">
        <v>-3.3864014</v>
      </c>
      <c r="C4791">
        <v>-4.2336149000000001</v>
      </c>
      <c r="D4791">
        <v>-1.1948977E-2</v>
      </c>
      <c r="E4791">
        <v>0</v>
      </c>
      <c r="F4791">
        <v>0</v>
      </c>
      <c r="G4791">
        <v>-1.5527831999999999E-3</v>
      </c>
      <c r="H4791">
        <v>-12.324925</v>
      </c>
      <c r="I4791">
        <v>5.9928407999999997</v>
      </c>
      <c r="J4791">
        <v>329.35449</v>
      </c>
      <c r="K4791">
        <v>336.96704</v>
      </c>
      <c r="L4791">
        <v>-4.2536807000000003</v>
      </c>
    </row>
    <row r="4792" spans="1:12" x14ac:dyDescent="0.25">
      <c r="A4792">
        <v>181.11125999999999</v>
      </c>
      <c r="B4792">
        <v>-3.3864068999999999</v>
      </c>
      <c r="C4792">
        <v>-4.2385096999999998</v>
      </c>
      <c r="D4792">
        <v>-6.7527298999999997E-3</v>
      </c>
      <c r="E4792">
        <v>0</v>
      </c>
      <c r="F4792">
        <v>0</v>
      </c>
      <c r="G4792">
        <v>-1.5528918999999999E-3</v>
      </c>
      <c r="H4792">
        <v>-12.324907</v>
      </c>
      <c r="I4792">
        <v>5.9860249000000003</v>
      </c>
      <c r="J4792">
        <v>329.35825</v>
      </c>
      <c r="K4792">
        <v>336.97048999999998</v>
      </c>
      <c r="L4792">
        <v>-4.2537966000000003</v>
      </c>
    </row>
    <row r="4793" spans="1:12" x14ac:dyDescent="0.25">
      <c r="A4793">
        <v>181.11127999999999</v>
      </c>
      <c r="B4793">
        <v>-3.3864124000000002</v>
      </c>
      <c r="C4793">
        <v>-4.2191057000000001</v>
      </c>
      <c r="D4793">
        <v>3.8739300999999999E-3</v>
      </c>
      <c r="E4793">
        <v>0</v>
      </c>
      <c r="F4793">
        <v>0</v>
      </c>
      <c r="G4793">
        <v>-1.5527169000000001E-3</v>
      </c>
      <c r="H4793">
        <v>-12.32489</v>
      </c>
      <c r="I4793">
        <v>5.9769154000000002</v>
      </c>
      <c r="J4793">
        <v>329.36200000000002</v>
      </c>
      <c r="K4793">
        <v>336.97394000000003</v>
      </c>
      <c r="L4793">
        <v>-4.2545190000000002</v>
      </c>
    </row>
    <row r="4794" spans="1:12" x14ac:dyDescent="0.25">
      <c r="A4794">
        <v>181.1113</v>
      </c>
      <c r="B4794">
        <v>-3.3864179000000001</v>
      </c>
      <c r="C4794">
        <v>-4.2174171999999999</v>
      </c>
      <c r="D4794">
        <v>-2.4789403999999999E-3</v>
      </c>
      <c r="E4794">
        <v>0</v>
      </c>
      <c r="F4794">
        <v>0</v>
      </c>
      <c r="G4794">
        <v>3.8233983999999999E-4</v>
      </c>
      <c r="H4794">
        <v>-12.153376</v>
      </c>
      <c r="I4794">
        <v>5.9697423000000001</v>
      </c>
      <c r="J4794">
        <v>329.36577999999997</v>
      </c>
      <c r="K4794">
        <v>336.97739000000001</v>
      </c>
      <c r="L4794">
        <v>-4.2524370999999999</v>
      </c>
    </row>
    <row r="4795" spans="1:12" x14ac:dyDescent="0.25">
      <c r="A4795">
        <v>181.11132000000001</v>
      </c>
      <c r="B4795">
        <v>-3.3864233000000001</v>
      </c>
      <c r="C4795">
        <v>-4.1974425000000002</v>
      </c>
      <c r="D4795">
        <v>-1.3212735E-2</v>
      </c>
      <c r="E4795">
        <v>0</v>
      </c>
      <c r="F4795">
        <v>0</v>
      </c>
      <c r="G4795">
        <v>5.4958229999999995E-4</v>
      </c>
      <c r="H4795">
        <v>-12.138553</v>
      </c>
      <c r="I4795">
        <v>5.9606094000000001</v>
      </c>
      <c r="J4795">
        <v>329.36953999999997</v>
      </c>
      <c r="K4795">
        <v>336.98083000000003</v>
      </c>
      <c r="L4795">
        <v>-4.2536845000000003</v>
      </c>
    </row>
    <row r="4796" spans="1:12" x14ac:dyDescent="0.25">
      <c r="A4796">
        <v>181.11134000000001</v>
      </c>
      <c r="B4796">
        <v>-3.3864291</v>
      </c>
      <c r="C4796">
        <v>-4.1890960000000002</v>
      </c>
      <c r="D4796">
        <v>-1.1949847E-2</v>
      </c>
      <c r="E4796">
        <v>0</v>
      </c>
      <c r="F4796">
        <v>0</v>
      </c>
      <c r="G4796">
        <v>5.6042313000000002E-4</v>
      </c>
      <c r="H4796">
        <v>-12.137591</v>
      </c>
      <c r="I4796">
        <v>5.9555677999999999</v>
      </c>
      <c r="J4796">
        <v>329.37331999999998</v>
      </c>
      <c r="K4796">
        <v>336.98428000000001</v>
      </c>
      <c r="L4796">
        <v>-4.2537966000000003</v>
      </c>
    </row>
    <row r="4797" spans="1:12" x14ac:dyDescent="0.25">
      <c r="A4797">
        <v>181.11135999999999</v>
      </c>
      <c r="B4797">
        <v>-3.3864345999999999</v>
      </c>
      <c r="C4797">
        <v>-4.1685461999999998</v>
      </c>
      <c r="D4797">
        <v>-5.2859420000000001E-3</v>
      </c>
      <c r="E4797">
        <v>0</v>
      </c>
      <c r="F4797">
        <v>0</v>
      </c>
      <c r="G4797">
        <v>5.6104775E-4</v>
      </c>
      <c r="H4797">
        <v>-12.137536000000001</v>
      </c>
      <c r="I4797">
        <v>5.9423551999999997</v>
      </c>
      <c r="J4797">
        <v>329.37707999999998</v>
      </c>
      <c r="K4797">
        <v>336.98773</v>
      </c>
      <c r="L4797">
        <v>-4.2538036999999997</v>
      </c>
    </row>
    <row r="4798" spans="1:12" x14ac:dyDescent="0.25">
      <c r="A4798">
        <v>181.11138</v>
      </c>
      <c r="B4798">
        <v>-3.3864399999999999</v>
      </c>
      <c r="C4798">
        <v>-4.1535411</v>
      </c>
      <c r="D4798">
        <v>-9.7957505000000004E-3</v>
      </c>
      <c r="E4798">
        <v>0</v>
      </c>
      <c r="F4798">
        <v>0</v>
      </c>
      <c r="G4798">
        <v>5.6093215000000004E-4</v>
      </c>
      <c r="H4798">
        <v>-12.137517000000001</v>
      </c>
      <c r="I4798">
        <v>5.9412212000000002</v>
      </c>
      <c r="J4798">
        <v>329.38085999999998</v>
      </c>
      <c r="K4798">
        <v>336.99117999999999</v>
      </c>
      <c r="L4798">
        <v>-4.2538042000000003</v>
      </c>
    </row>
    <row r="4799" spans="1:12" x14ac:dyDescent="0.25">
      <c r="A4799">
        <v>181.1114</v>
      </c>
      <c r="B4799">
        <v>-3.3864455000000002</v>
      </c>
      <c r="C4799">
        <v>-4.1324171999999999</v>
      </c>
      <c r="D4799">
        <v>-1.0196881E-2</v>
      </c>
      <c r="E4799">
        <v>0</v>
      </c>
      <c r="F4799">
        <v>0</v>
      </c>
      <c r="G4799">
        <v>-1.0372930999999999E-3</v>
      </c>
      <c r="H4799">
        <v>-11.966004999999999</v>
      </c>
      <c r="I4799">
        <v>5.9326172000000001</v>
      </c>
      <c r="J4799">
        <v>329.38461000000001</v>
      </c>
      <c r="K4799">
        <v>336.99462999999997</v>
      </c>
      <c r="L4799">
        <v>-4.2538042000000003</v>
      </c>
    </row>
    <row r="4800" spans="1:12" x14ac:dyDescent="0.25">
      <c r="A4800">
        <v>181.11142000000001</v>
      </c>
      <c r="B4800">
        <v>-3.3864510000000001</v>
      </c>
      <c r="C4800">
        <v>-4.1239967000000002</v>
      </c>
      <c r="D4800">
        <v>1.3947387E-3</v>
      </c>
      <c r="E4800">
        <v>0</v>
      </c>
      <c r="F4800">
        <v>0</v>
      </c>
      <c r="G4800">
        <v>-1.1754241E-3</v>
      </c>
      <c r="H4800">
        <v>-11.951181999999999</v>
      </c>
      <c r="I4800">
        <v>5.9233456000000002</v>
      </c>
      <c r="J4800">
        <v>329.38837000000001</v>
      </c>
      <c r="K4800">
        <v>336.99808000000002</v>
      </c>
      <c r="L4800">
        <v>-4.2530894000000004</v>
      </c>
    </row>
    <row r="4801" spans="1:12" x14ac:dyDescent="0.25">
      <c r="A4801">
        <v>181.11143999999999</v>
      </c>
      <c r="B4801">
        <v>-3.3864567000000001</v>
      </c>
      <c r="C4801">
        <v>-4.1034417000000003</v>
      </c>
      <c r="D4801">
        <v>3.8490858999999998E-3</v>
      </c>
      <c r="E4801">
        <v>0</v>
      </c>
      <c r="F4801">
        <v>0</v>
      </c>
      <c r="G4801">
        <v>-1.1843778E-3</v>
      </c>
      <c r="H4801">
        <v>-11.95022</v>
      </c>
      <c r="I4801">
        <v>5.9182949000000002</v>
      </c>
      <c r="J4801">
        <v>329.39215000000002</v>
      </c>
      <c r="K4801">
        <v>337.00153</v>
      </c>
      <c r="L4801">
        <v>-4.2537431999999997</v>
      </c>
    </row>
    <row r="4802" spans="1:12" x14ac:dyDescent="0.25">
      <c r="A4802">
        <v>181.11145999999999</v>
      </c>
      <c r="B4802">
        <v>-3.3864624999999999</v>
      </c>
      <c r="C4802">
        <v>-4.0818167000000001</v>
      </c>
      <c r="D4802">
        <v>-5.4008034000000002E-3</v>
      </c>
      <c r="E4802">
        <v>0</v>
      </c>
      <c r="F4802">
        <v>0</v>
      </c>
      <c r="G4802">
        <v>-1.1848938000000001E-3</v>
      </c>
      <c r="H4802">
        <v>-11.950165</v>
      </c>
      <c r="I4802">
        <v>5.9050813</v>
      </c>
      <c r="J4802">
        <v>329.39589999999998</v>
      </c>
      <c r="K4802">
        <v>337.00497000000001</v>
      </c>
      <c r="L4802">
        <v>-4.2530861</v>
      </c>
    </row>
    <row r="4803" spans="1:12" x14ac:dyDescent="0.25">
      <c r="A4803">
        <v>181.11148</v>
      </c>
      <c r="B4803">
        <v>-3.3864679</v>
      </c>
      <c r="C4803">
        <v>-4.0799842000000002</v>
      </c>
      <c r="D4803">
        <v>-1.4191064E-2</v>
      </c>
      <c r="E4803">
        <v>0</v>
      </c>
      <c r="F4803">
        <v>0</v>
      </c>
      <c r="G4803">
        <v>-1.1849689000000001E-3</v>
      </c>
      <c r="H4803">
        <v>-11.950144</v>
      </c>
      <c r="I4803">
        <v>5.8996824999999999</v>
      </c>
      <c r="J4803">
        <v>329.39969000000002</v>
      </c>
      <c r="K4803">
        <v>337.00839000000002</v>
      </c>
      <c r="L4803">
        <v>-4.2537427000000001</v>
      </c>
    </row>
    <row r="4804" spans="1:12" x14ac:dyDescent="0.25">
      <c r="A4804">
        <v>181.11150000000001</v>
      </c>
      <c r="B4804">
        <v>-3.3864733999999999</v>
      </c>
      <c r="C4804">
        <v>-4.0600003999999998</v>
      </c>
      <c r="D4804">
        <v>-6.9464692000000003E-3</v>
      </c>
      <c r="E4804">
        <v>0</v>
      </c>
      <c r="F4804">
        <v>0</v>
      </c>
      <c r="G4804">
        <v>-1.6901925E-3</v>
      </c>
      <c r="H4804">
        <v>-11.759574000000001</v>
      </c>
      <c r="I4804">
        <v>5.8907107999999999</v>
      </c>
      <c r="J4804">
        <v>329.40343999999999</v>
      </c>
      <c r="K4804">
        <v>337.01184000000001</v>
      </c>
      <c r="L4804">
        <v>-4.2538004000000003</v>
      </c>
    </row>
    <row r="4805" spans="1:12" x14ac:dyDescent="0.25">
      <c r="A4805">
        <v>181.11152000000001</v>
      </c>
      <c r="B4805">
        <v>-3.3864789000000002</v>
      </c>
      <c r="C4805">
        <v>-4.0450339</v>
      </c>
      <c r="D4805">
        <v>-5.5781412000000001E-3</v>
      </c>
      <c r="E4805">
        <v>0</v>
      </c>
      <c r="F4805">
        <v>0</v>
      </c>
      <c r="G4805">
        <v>-1.7338577999999999E-3</v>
      </c>
      <c r="H4805">
        <v>-11.743104000000001</v>
      </c>
      <c r="I4805">
        <v>5.8856802000000004</v>
      </c>
      <c r="J4805">
        <v>329.40723000000003</v>
      </c>
      <c r="K4805">
        <v>337.01528999999999</v>
      </c>
      <c r="L4805">
        <v>-4.2538042000000003</v>
      </c>
    </row>
    <row r="4806" spans="1:12" x14ac:dyDescent="0.25">
      <c r="A4806">
        <v>181.11153999999999</v>
      </c>
      <c r="B4806">
        <v>-3.3864846000000002</v>
      </c>
      <c r="C4806">
        <v>-4.0437756</v>
      </c>
      <c r="D4806">
        <v>-1.1281663000000001E-2</v>
      </c>
      <c r="E4806">
        <v>0</v>
      </c>
      <c r="F4806">
        <v>0</v>
      </c>
      <c r="G4806">
        <v>-1.7366882E-3</v>
      </c>
      <c r="H4806">
        <v>-11.742036000000001</v>
      </c>
      <c r="I4806">
        <v>5.8809962000000002</v>
      </c>
      <c r="J4806">
        <v>329.41098</v>
      </c>
      <c r="K4806">
        <v>337.01873999999998</v>
      </c>
      <c r="L4806">
        <v>-4.2538042000000003</v>
      </c>
    </row>
    <row r="4807" spans="1:12" x14ac:dyDescent="0.25">
      <c r="A4807">
        <v>181.11156</v>
      </c>
      <c r="B4807">
        <v>-3.3864901000000001</v>
      </c>
      <c r="C4807">
        <v>-4.0238284999999996</v>
      </c>
      <c r="D4807">
        <v>-5.2410913999999999E-3</v>
      </c>
      <c r="E4807">
        <v>0</v>
      </c>
      <c r="F4807">
        <v>0</v>
      </c>
      <c r="G4807">
        <v>-1.7368513000000001E-3</v>
      </c>
      <c r="H4807">
        <v>-11.741975</v>
      </c>
      <c r="I4807">
        <v>5.8678059999999999</v>
      </c>
      <c r="J4807">
        <v>329.41473000000002</v>
      </c>
      <c r="K4807">
        <v>337.02219000000002</v>
      </c>
      <c r="L4807">
        <v>-4.2538042000000003</v>
      </c>
    </row>
    <row r="4808" spans="1:12" x14ac:dyDescent="0.25">
      <c r="A4808">
        <v>181.11158</v>
      </c>
      <c r="B4808">
        <v>-3.3864955999999999</v>
      </c>
      <c r="C4808">
        <v>-4.0022411</v>
      </c>
      <c r="D4808">
        <v>4.7296532000000004E-3</v>
      </c>
      <c r="E4808">
        <v>0</v>
      </c>
      <c r="F4808">
        <v>0</v>
      </c>
      <c r="G4808">
        <v>-1.7366555999999999E-3</v>
      </c>
      <c r="H4808">
        <v>-11.741951</v>
      </c>
      <c r="I4808">
        <v>5.8624090999999998</v>
      </c>
      <c r="J4808">
        <v>329.41852</v>
      </c>
      <c r="K4808">
        <v>337.02562999999998</v>
      </c>
      <c r="L4808">
        <v>-4.2552338000000001</v>
      </c>
    </row>
    <row r="4809" spans="1:12" x14ac:dyDescent="0.25">
      <c r="A4809">
        <v>181.11160000000001</v>
      </c>
      <c r="B4809">
        <v>-3.3865010999999998</v>
      </c>
      <c r="C4809">
        <v>-3.9871680999999999</v>
      </c>
      <c r="D4809">
        <v>-2.4080093000000001E-3</v>
      </c>
      <c r="E4809">
        <v>0</v>
      </c>
      <c r="F4809">
        <v>0</v>
      </c>
      <c r="G4809">
        <v>4.5091970000000001E-4</v>
      </c>
      <c r="H4809">
        <v>-11.532323999999999</v>
      </c>
      <c r="I4809">
        <v>5.8534373999999998</v>
      </c>
      <c r="J4809">
        <v>329.42227000000003</v>
      </c>
      <c r="K4809">
        <v>337.02908000000002</v>
      </c>
      <c r="L4809">
        <v>-4.2546425000000001</v>
      </c>
    </row>
    <row r="4810" spans="1:12" x14ac:dyDescent="0.25">
      <c r="A4810">
        <v>181.11161999999999</v>
      </c>
      <c r="B4810">
        <v>-3.3865066000000001</v>
      </c>
      <c r="C4810">
        <v>-3.9726634000000001</v>
      </c>
      <c r="D4810">
        <v>-1.5387097000000001E-2</v>
      </c>
      <c r="E4810">
        <v>0</v>
      </c>
      <c r="F4810">
        <v>0</v>
      </c>
      <c r="G4810">
        <v>6.3998677000000001E-4</v>
      </c>
      <c r="H4810">
        <v>-11.514207000000001</v>
      </c>
      <c r="I4810">
        <v>5.8484068000000002</v>
      </c>
      <c r="J4810">
        <v>329.42606000000001</v>
      </c>
      <c r="K4810">
        <v>337.03253000000001</v>
      </c>
      <c r="L4810">
        <v>-4.2553033999999998</v>
      </c>
    </row>
    <row r="4811" spans="1:12" x14ac:dyDescent="0.25">
      <c r="A4811">
        <v>181.11163999999999</v>
      </c>
      <c r="B4811">
        <v>-3.3865120000000002</v>
      </c>
      <c r="C4811">
        <v>-3.9714366999999999</v>
      </c>
      <c r="D4811">
        <v>-1.1411447999999999E-2</v>
      </c>
      <c r="E4811">
        <v>0</v>
      </c>
      <c r="F4811">
        <v>0</v>
      </c>
      <c r="G4811">
        <v>6.5224228E-4</v>
      </c>
      <c r="H4811">
        <v>-11.513032000000001</v>
      </c>
      <c r="I4811">
        <v>5.8415904000000003</v>
      </c>
      <c r="J4811">
        <v>329.42980999999997</v>
      </c>
      <c r="K4811">
        <v>337.03598</v>
      </c>
      <c r="L4811">
        <v>-4.2560767999999998</v>
      </c>
    </row>
    <row r="4812" spans="1:12" x14ac:dyDescent="0.25">
      <c r="A4812">
        <v>181.11166</v>
      </c>
      <c r="B4812">
        <v>-3.3865178</v>
      </c>
      <c r="C4812">
        <v>-3.9581132000000001</v>
      </c>
      <c r="D4812">
        <v>-3.7836268999999999E-3</v>
      </c>
      <c r="E4812">
        <v>0</v>
      </c>
      <c r="F4812">
        <v>0</v>
      </c>
      <c r="G4812">
        <v>6.5294839000000005E-4</v>
      </c>
      <c r="H4812">
        <v>-11.512964999999999</v>
      </c>
      <c r="I4812">
        <v>5.8303479999999999</v>
      </c>
      <c r="J4812">
        <v>329.43356</v>
      </c>
      <c r="K4812">
        <v>337.03942999999998</v>
      </c>
      <c r="L4812">
        <v>-4.2554274000000003</v>
      </c>
    </row>
    <row r="4813" spans="1:12" x14ac:dyDescent="0.25">
      <c r="A4813">
        <v>181.11168000000001</v>
      </c>
      <c r="B4813">
        <v>-3.3865232000000001</v>
      </c>
      <c r="C4813">
        <v>-3.9437205999999998</v>
      </c>
      <c r="D4813">
        <v>-1.0392246000000001E-2</v>
      </c>
      <c r="E4813">
        <v>0</v>
      </c>
      <c r="F4813">
        <v>0</v>
      </c>
      <c r="G4813">
        <v>6.5282133000000003E-4</v>
      </c>
      <c r="H4813">
        <v>-11.512947</v>
      </c>
      <c r="I4813">
        <v>5.8251232999999996</v>
      </c>
      <c r="J4813">
        <v>329.43734999999998</v>
      </c>
      <c r="K4813">
        <v>337.04288000000003</v>
      </c>
      <c r="L4813">
        <v>-4.2539406</v>
      </c>
    </row>
    <row r="4814" spans="1:12" x14ac:dyDescent="0.25">
      <c r="A4814">
        <v>181.11170000000001</v>
      </c>
      <c r="B4814">
        <v>-3.3865286999999999</v>
      </c>
      <c r="C4814">
        <v>-3.9358792</v>
      </c>
      <c r="D4814">
        <v>-8.7985302999999994E-3</v>
      </c>
      <c r="E4814">
        <v>0</v>
      </c>
      <c r="F4814">
        <v>0</v>
      </c>
      <c r="G4814">
        <v>-1.1136646000000001E-3</v>
      </c>
      <c r="H4814">
        <v>-11.36049</v>
      </c>
      <c r="I4814">
        <v>5.8118981999999999</v>
      </c>
      <c r="J4814">
        <v>329.44110000000001</v>
      </c>
      <c r="K4814">
        <v>337.04633000000001</v>
      </c>
      <c r="L4814">
        <v>-4.2538128000000004</v>
      </c>
    </row>
    <row r="4815" spans="1:12" x14ac:dyDescent="0.25">
      <c r="A4815">
        <v>181.11171999999999</v>
      </c>
      <c r="B4815">
        <v>-3.3865341999999998</v>
      </c>
      <c r="C4815">
        <v>-3.9286072000000001</v>
      </c>
      <c r="D4815">
        <v>2.2429620999999999E-3</v>
      </c>
      <c r="E4815">
        <v>0</v>
      </c>
      <c r="F4815">
        <v>0</v>
      </c>
      <c r="G4815">
        <v>-1.2663377E-3</v>
      </c>
      <c r="H4815">
        <v>-11.347314000000001</v>
      </c>
      <c r="I4815">
        <v>5.8064989999999996</v>
      </c>
      <c r="J4815">
        <v>329.44488999999999</v>
      </c>
      <c r="K4815">
        <v>337.04977000000002</v>
      </c>
      <c r="L4815">
        <v>-4.2538046999999999</v>
      </c>
    </row>
    <row r="4816" spans="1:12" x14ac:dyDescent="0.25">
      <c r="A4816">
        <v>181.11174</v>
      </c>
      <c r="B4816">
        <v>-3.3865397000000002</v>
      </c>
      <c r="C4816">
        <v>-3.9279913999999998</v>
      </c>
      <c r="D4816">
        <v>3.1931241999999999E-3</v>
      </c>
      <c r="E4816">
        <v>0</v>
      </c>
      <c r="F4816">
        <v>0</v>
      </c>
      <c r="G4816">
        <v>-1.276234E-3</v>
      </c>
      <c r="H4816">
        <v>-11.34646</v>
      </c>
      <c r="I4816">
        <v>5.7932620000000004</v>
      </c>
      <c r="J4816">
        <v>329.44864000000001</v>
      </c>
      <c r="K4816">
        <v>337.05322000000001</v>
      </c>
      <c r="L4816">
        <v>-4.2538042000000003</v>
      </c>
    </row>
    <row r="4817" spans="1:12" x14ac:dyDescent="0.25">
      <c r="A4817">
        <v>181.11176</v>
      </c>
      <c r="B4817">
        <v>-3.3865454000000001</v>
      </c>
      <c r="C4817">
        <v>-3.9080870000000001</v>
      </c>
      <c r="D4817">
        <v>-9.0895639999999996E-3</v>
      </c>
      <c r="E4817">
        <v>0</v>
      </c>
      <c r="F4817">
        <v>0</v>
      </c>
      <c r="G4817">
        <v>-1.2768044E-3</v>
      </c>
      <c r="H4817">
        <v>-11.346411</v>
      </c>
      <c r="I4817">
        <v>5.7899947000000003</v>
      </c>
      <c r="J4817">
        <v>329.45242000000002</v>
      </c>
      <c r="K4817">
        <v>337.05667</v>
      </c>
      <c r="L4817">
        <v>-4.2538042000000003</v>
      </c>
    </row>
    <row r="4818" spans="1:12" x14ac:dyDescent="0.25">
      <c r="A4818">
        <v>181.11178000000001</v>
      </c>
      <c r="B4818">
        <v>-3.3865509</v>
      </c>
      <c r="C4818">
        <v>-3.9063666000000001</v>
      </c>
      <c r="D4818">
        <v>-1.1604151E-2</v>
      </c>
      <c r="E4818">
        <v>0</v>
      </c>
      <c r="F4818">
        <v>0</v>
      </c>
      <c r="G4818">
        <v>-1.2768429999999999E-3</v>
      </c>
      <c r="H4818">
        <v>-11.346399</v>
      </c>
      <c r="I4818">
        <v>5.7769423</v>
      </c>
      <c r="J4818">
        <v>329.45618000000002</v>
      </c>
      <c r="K4818">
        <v>337.06011999999998</v>
      </c>
      <c r="L4818">
        <v>-4.2538042000000003</v>
      </c>
    </row>
    <row r="4819" spans="1:12" x14ac:dyDescent="0.25">
      <c r="A4819">
        <v>181.11179999999999</v>
      </c>
      <c r="B4819">
        <v>-3.3865563999999999</v>
      </c>
      <c r="C4819">
        <v>-3.8930118</v>
      </c>
      <c r="D4819">
        <v>-5.9897457000000001E-3</v>
      </c>
      <c r="E4819">
        <v>0</v>
      </c>
      <c r="F4819">
        <v>0</v>
      </c>
      <c r="G4819">
        <v>-1.361049E-3</v>
      </c>
      <c r="H4819">
        <v>-11.251113</v>
      </c>
      <c r="I4819">
        <v>5.7736874</v>
      </c>
      <c r="J4819">
        <v>329.45992999999999</v>
      </c>
      <c r="K4819">
        <v>337.06357000000003</v>
      </c>
      <c r="L4819">
        <v>-4.2552338000000001</v>
      </c>
    </row>
    <row r="4820" spans="1:12" x14ac:dyDescent="0.25">
      <c r="A4820">
        <v>181.11181999999999</v>
      </c>
      <c r="B4820">
        <v>-3.3865618999999998</v>
      </c>
      <c r="C4820">
        <v>-3.8852378999999999</v>
      </c>
      <c r="D4820">
        <v>-6.2265376999999997E-3</v>
      </c>
      <c r="E4820">
        <v>0</v>
      </c>
      <c r="F4820">
        <v>0</v>
      </c>
      <c r="G4820">
        <v>-1.3683265E-3</v>
      </c>
      <c r="H4820">
        <v>-11.242877999999999</v>
      </c>
      <c r="I4820">
        <v>5.7585024999999996</v>
      </c>
      <c r="J4820">
        <v>329.46370999999999</v>
      </c>
      <c r="K4820">
        <v>337.06702000000001</v>
      </c>
      <c r="L4820">
        <v>-4.2553573</v>
      </c>
    </row>
    <row r="4821" spans="1:12" x14ac:dyDescent="0.25">
      <c r="A4821">
        <v>181.11184</v>
      </c>
      <c r="B4821">
        <v>-3.3865674000000001</v>
      </c>
      <c r="C4821">
        <v>-3.8713481000000001</v>
      </c>
      <c r="D4821">
        <v>-1.0613031E-2</v>
      </c>
      <c r="E4821">
        <v>0</v>
      </c>
      <c r="F4821">
        <v>0</v>
      </c>
      <c r="G4821">
        <v>-1.3687982999999999E-3</v>
      </c>
      <c r="H4821">
        <v>-11.242343999999999</v>
      </c>
      <c r="I4821">
        <v>5.7529306</v>
      </c>
      <c r="J4821">
        <v>329.46746999999999</v>
      </c>
      <c r="K4821">
        <v>337.07047</v>
      </c>
      <c r="L4821">
        <v>-4.2539363000000003</v>
      </c>
    </row>
    <row r="4822" spans="1:12" x14ac:dyDescent="0.25">
      <c r="A4822">
        <v>181.11186000000001</v>
      </c>
      <c r="B4822">
        <v>-3.3865728000000002</v>
      </c>
      <c r="C4822">
        <v>-3.8701618</v>
      </c>
      <c r="D4822">
        <v>-3.7303700000000002E-3</v>
      </c>
      <c r="E4822">
        <v>0</v>
      </c>
      <c r="F4822">
        <v>0</v>
      </c>
      <c r="G4822">
        <v>-1.3688254000000001E-3</v>
      </c>
      <c r="H4822">
        <v>-11.242312999999999</v>
      </c>
      <c r="I4822">
        <v>5.7439475</v>
      </c>
      <c r="J4822">
        <v>329.47125</v>
      </c>
      <c r="K4822">
        <v>337.07391000000001</v>
      </c>
      <c r="L4822">
        <v>-4.2538128000000004</v>
      </c>
    </row>
    <row r="4823" spans="1:12" x14ac:dyDescent="0.25">
      <c r="A4823">
        <v>181.11188000000001</v>
      </c>
      <c r="B4823">
        <v>-3.3865786</v>
      </c>
      <c r="C4823">
        <v>-3.8700855000000001</v>
      </c>
      <c r="D4823">
        <v>4.1325837000000002E-3</v>
      </c>
      <c r="E4823">
        <v>0</v>
      </c>
      <c r="F4823">
        <v>0</v>
      </c>
      <c r="G4823">
        <v>-1.3686618E-3</v>
      </c>
      <c r="H4823">
        <v>-11.242303</v>
      </c>
      <c r="I4823">
        <v>5.7367834999999996</v>
      </c>
      <c r="J4823">
        <v>329.47501</v>
      </c>
      <c r="K4823">
        <v>337.07736</v>
      </c>
      <c r="L4823">
        <v>-4.2538046999999999</v>
      </c>
    </row>
    <row r="4824" spans="1:12" x14ac:dyDescent="0.25">
      <c r="A4824">
        <v>181.11189999999999</v>
      </c>
      <c r="B4824">
        <v>-3.386584</v>
      </c>
      <c r="C4824">
        <v>-3.8700809</v>
      </c>
      <c r="D4824">
        <v>-3.1886864000000002E-3</v>
      </c>
      <c r="E4824">
        <v>0</v>
      </c>
      <c r="F4824">
        <v>0</v>
      </c>
      <c r="G4824">
        <v>3.9790361000000002E-4</v>
      </c>
      <c r="H4824">
        <v>-11.147017</v>
      </c>
      <c r="I4824">
        <v>5.7276505999999996</v>
      </c>
      <c r="J4824">
        <v>329.47879</v>
      </c>
      <c r="K4824">
        <v>337.08080999999999</v>
      </c>
      <c r="L4824">
        <v>-4.2538042000000003</v>
      </c>
    </row>
    <row r="4825" spans="1:12" x14ac:dyDescent="0.25">
      <c r="A4825">
        <v>181.11192</v>
      </c>
      <c r="B4825">
        <v>-3.3865894999999999</v>
      </c>
      <c r="C4825">
        <v>-3.8700787999999999</v>
      </c>
      <c r="D4825">
        <v>-1.4726929999999999E-2</v>
      </c>
      <c r="E4825">
        <v>0</v>
      </c>
      <c r="F4825">
        <v>0</v>
      </c>
      <c r="G4825">
        <v>5.5058381999999997E-4</v>
      </c>
      <c r="H4825">
        <v>-11.138782000000001</v>
      </c>
      <c r="I4825">
        <v>5.7183447000000003</v>
      </c>
      <c r="J4825">
        <v>329.48253999999997</v>
      </c>
      <c r="K4825">
        <v>337.08425999999997</v>
      </c>
      <c r="L4825">
        <v>-4.2538042000000003</v>
      </c>
    </row>
    <row r="4826" spans="1:12" x14ac:dyDescent="0.25">
      <c r="A4826">
        <v>181.11194</v>
      </c>
      <c r="B4826">
        <v>-3.3865949999999998</v>
      </c>
      <c r="C4826">
        <v>-3.8502141999999999</v>
      </c>
      <c r="D4826">
        <v>-9.1749579000000008E-3</v>
      </c>
      <c r="E4826">
        <v>0</v>
      </c>
      <c r="F4826">
        <v>0</v>
      </c>
      <c r="G4826">
        <v>5.6048063999999996E-4</v>
      </c>
      <c r="H4826">
        <v>-11.138248000000001</v>
      </c>
      <c r="I4826">
        <v>5.7068949</v>
      </c>
      <c r="J4826">
        <v>329.48630000000003</v>
      </c>
      <c r="K4826">
        <v>337.08771000000002</v>
      </c>
      <c r="L4826">
        <v>-4.2538042000000003</v>
      </c>
    </row>
    <row r="4827" spans="1:12" x14ac:dyDescent="0.25">
      <c r="A4827">
        <v>181.11196000000001</v>
      </c>
      <c r="B4827">
        <v>-3.3866005000000001</v>
      </c>
      <c r="C4827">
        <v>-3.8484991000000002</v>
      </c>
      <c r="D4827">
        <v>-5.0432864000000003E-3</v>
      </c>
      <c r="E4827">
        <v>0</v>
      </c>
      <c r="F4827">
        <v>0</v>
      </c>
      <c r="G4827">
        <v>5.6105084000000001E-4</v>
      </c>
      <c r="H4827">
        <v>-11.138216999999999</v>
      </c>
      <c r="I4827">
        <v>5.6995249000000001</v>
      </c>
      <c r="J4827">
        <v>329.49007999999998</v>
      </c>
      <c r="K4827">
        <v>337.09116</v>
      </c>
      <c r="L4827">
        <v>-4.2538042000000003</v>
      </c>
    </row>
    <row r="4828" spans="1:12" x14ac:dyDescent="0.25">
      <c r="A4828">
        <v>181.11197999999999</v>
      </c>
      <c r="B4828">
        <v>-3.3866062000000001</v>
      </c>
      <c r="C4828">
        <v>-3.8616290000000002</v>
      </c>
      <c r="D4828">
        <v>-9.7796888999999998E-3</v>
      </c>
      <c r="E4828">
        <v>0</v>
      </c>
      <c r="F4828">
        <v>0</v>
      </c>
      <c r="G4828">
        <v>5.6093226999999999E-4</v>
      </c>
      <c r="H4828">
        <v>-11.138214</v>
      </c>
      <c r="I4828">
        <v>5.6925110999999999</v>
      </c>
      <c r="J4828">
        <v>329.49383999999998</v>
      </c>
      <c r="K4828">
        <v>337.09460000000001</v>
      </c>
      <c r="L4828">
        <v>-4.2538042000000003</v>
      </c>
    </row>
    <row r="4829" spans="1:12" x14ac:dyDescent="0.25">
      <c r="A4829">
        <v>181.11199999999999</v>
      </c>
      <c r="B4829">
        <v>-3.3866117</v>
      </c>
      <c r="C4829">
        <v>-3.8495259000000002</v>
      </c>
      <c r="D4829">
        <v>-7.291446E-3</v>
      </c>
      <c r="E4829">
        <v>0</v>
      </c>
      <c r="F4829">
        <v>0</v>
      </c>
      <c r="G4829">
        <v>-1.0372930999999999E-3</v>
      </c>
      <c r="H4829">
        <v>-11.119159</v>
      </c>
      <c r="I4829">
        <v>5.6876525999999998</v>
      </c>
      <c r="J4829">
        <v>329.49761999999998</v>
      </c>
      <c r="K4829">
        <v>337.09805</v>
      </c>
      <c r="L4829">
        <v>-4.2538042000000003</v>
      </c>
    </row>
    <row r="4830" spans="1:12" x14ac:dyDescent="0.25">
      <c r="A4830">
        <v>181.11202</v>
      </c>
      <c r="B4830">
        <v>-3.3866174</v>
      </c>
      <c r="C4830">
        <v>-3.8616978999999998</v>
      </c>
      <c r="D4830">
        <v>2.3720049999999999E-3</v>
      </c>
      <c r="E4830">
        <v>0</v>
      </c>
      <c r="F4830">
        <v>0</v>
      </c>
      <c r="G4830">
        <v>-1.1754241E-3</v>
      </c>
      <c r="H4830">
        <v>-11.117511</v>
      </c>
      <c r="I4830">
        <v>5.6723179999999997</v>
      </c>
      <c r="J4830">
        <v>329.50137000000001</v>
      </c>
      <c r="K4830">
        <v>337.10149999999999</v>
      </c>
      <c r="L4830">
        <v>-4.2552338000000001</v>
      </c>
    </row>
    <row r="4831" spans="1:12" x14ac:dyDescent="0.25">
      <c r="A4831">
        <v>181.11204000000001</v>
      </c>
      <c r="B4831">
        <v>-3.3866228999999999</v>
      </c>
      <c r="C4831">
        <v>-3.8627734</v>
      </c>
      <c r="D4831">
        <v>2.4751414999999999E-3</v>
      </c>
      <c r="E4831">
        <v>0</v>
      </c>
      <c r="F4831">
        <v>0</v>
      </c>
      <c r="G4831">
        <v>-1.1843778E-3</v>
      </c>
      <c r="H4831">
        <v>-11.117405</v>
      </c>
      <c r="I4831">
        <v>5.6624717999999996</v>
      </c>
      <c r="J4831">
        <v>329.50515999999999</v>
      </c>
      <c r="K4831">
        <v>337.10494999999997</v>
      </c>
      <c r="L4831">
        <v>-4.2553573</v>
      </c>
    </row>
    <row r="4832" spans="1:12" x14ac:dyDescent="0.25">
      <c r="A4832">
        <v>181.11206000000001</v>
      </c>
      <c r="B4832">
        <v>-3.3866284000000002</v>
      </c>
      <c r="C4832">
        <v>-3.8694649000000001</v>
      </c>
      <c r="D4832">
        <v>-9.1519253000000005E-3</v>
      </c>
      <c r="E4832">
        <v>0</v>
      </c>
      <c r="F4832">
        <v>0</v>
      </c>
      <c r="G4832">
        <v>-1.1848938000000001E-3</v>
      </c>
      <c r="H4832">
        <v>-11.117398</v>
      </c>
      <c r="I4832">
        <v>5.6531186</v>
      </c>
      <c r="J4832">
        <v>329.50891000000001</v>
      </c>
      <c r="K4832">
        <v>337.10840000000002</v>
      </c>
      <c r="L4832">
        <v>-4.2539363000000003</v>
      </c>
    </row>
    <row r="4833" spans="1:12" x14ac:dyDescent="0.25">
      <c r="A4833">
        <v>181.11207999999999</v>
      </c>
      <c r="B4833">
        <v>-3.3866341000000002</v>
      </c>
      <c r="C4833">
        <v>-3.8700416</v>
      </c>
      <c r="D4833">
        <v>-1.2334453E-2</v>
      </c>
      <c r="E4833">
        <v>0</v>
      </c>
      <c r="F4833">
        <v>0</v>
      </c>
      <c r="G4833">
        <v>-1.1849452E-3</v>
      </c>
      <c r="H4833">
        <v>-11.1174</v>
      </c>
      <c r="I4833">
        <v>5.6437993000000004</v>
      </c>
      <c r="J4833">
        <v>329.51265999999998</v>
      </c>
      <c r="K4833">
        <v>337.11185</v>
      </c>
      <c r="L4833">
        <v>-4.2530985000000001</v>
      </c>
    </row>
    <row r="4834" spans="1:12" x14ac:dyDescent="0.25">
      <c r="A4834">
        <v>181.1121</v>
      </c>
      <c r="B4834">
        <v>-3.3866396000000001</v>
      </c>
      <c r="C4834">
        <v>-3.8767005999999999</v>
      </c>
      <c r="D4834">
        <v>-5.3264261E-3</v>
      </c>
      <c r="E4834">
        <v>0</v>
      </c>
      <c r="F4834">
        <v>0</v>
      </c>
      <c r="G4834">
        <v>-1.4375591E-3</v>
      </c>
      <c r="H4834">
        <v>-11.136455</v>
      </c>
      <c r="I4834">
        <v>5.6387447999999996</v>
      </c>
      <c r="J4834">
        <v>329.51645000000002</v>
      </c>
      <c r="K4834">
        <v>337.11529999999999</v>
      </c>
      <c r="L4834">
        <v>-4.2537431999999997</v>
      </c>
    </row>
    <row r="4835" spans="1:12" x14ac:dyDescent="0.25">
      <c r="A4835">
        <v>181.11212</v>
      </c>
      <c r="B4835">
        <v>-3.3866451</v>
      </c>
      <c r="C4835">
        <v>-3.8772761999999998</v>
      </c>
      <c r="D4835">
        <v>-6.1679124000000004E-3</v>
      </c>
      <c r="E4835">
        <v>0</v>
      </c>
      <c r="F4835">
        <v>0</v>
      </c>
      <c r="G4835">
        <v>-1.4593919000000001E-3</v>
      </c>
      <c r="H4835">
        <v>-11.138102999999999</v>
      </c>
      <c r="I4835">
        <v>5.6276621999999996</v>
      </c>
      <c r="J4835">
        <v>329.52019999999999</v>
      </c>
      <c r="K4835">
        <v>337.11874</v>
      </c>
      <c r="L4835">
        <v>-4.2538004000000003</v>
      </c>
    </row>
    <row r="4836" spans="1:12" x14ac:dyDescent="0.25">
      <c r="A4836">
        <v>181.11214000000001</v>
      </c>
      <c r="B4836">
        <v>-3.3866505999999998</v>
      </c>
      <c r="C4836">
        <v>-3.8839356999999999</v>
      </c>
      <c r="D4836">
        <v>-1.1335253999999999E-2</v>
      </c>
      <c r="E4836">
        <v>0</v>
      </c>
      <c r="F4836">
        <v>0</v>
      </c>
      <c r="G4836">
        <v>-1.4608072E-3</v>
      </c>
      <c r="H4836">
        <v>-11.138209</v>
      </c>
      <c r="I4836">
        <v>5.6139197000000003</v>
      </c>
      <c r="J4836">
        <v>329.52399000000003</v>
      </c>
      <c r="K4836">
        <v>337.12218999999999</v>
      </c>
      <c r="L4836">
        <v>-4.2552338000000001</v>
      </c>
    </row>
    <row r="4837" spans="1:12" x14ac:dyDescent="0.25">
      <c r="A4837">
        <v>181.11215999999999</v>
      </c>
      <c r="B4837">
        <v>-3.3866559999999999</v>
      </c>
      <c r="C4837">
        <v>-3.8977542000000001</v>
      </c>
      <c r="D4837">
        <v>-8.8833138999999998E-4</v>
      </c>
      <c r="E4837">
        <v>0</v>
      </c>
      <c r="F4837">
        <v>0</v>
      </c>
      <c r="G4837">
        <v>-1.4608887000000001E-3</v>
      </c>
      <c r="H4837">
        <v>-11.138216</v>
      </c>
      <c r="I4837">
        <v>5.6127510000000003</v>
      </c>
      <c r="J4837">
        <v>329.52773999999999</v>
      </c>
      <c r="K4837">
        <v>337.12560999999999</v>
      </c>
      <c r="L4837">
        <v>-4.2539281999999998</v>
      </c>
    </row>
    <row r="4838" spans="1:12" x14ac:dyDescent="0.25">
      <c r="A4838">
        <v>181.11218</v>
      </c>
      <c r="B4838">
        <v>-3.3866615000000002</v>
      </c>
      <c r="C4838">
        <v>-3.9055578999999998</v>
      </c>
      <c r="D4838">
        <v>5.8321385000000003E-3</v>
      </c>
      <c r="E4838">
        <v>0</v>
      </c>
      <c r="F4838">
        <v>0</v>
      </c>
      <c r="G4838">
        <v>-1.4607043000000001E-3</v>
      </c>
      <c r="H4838">
        <v>-11.138225</v>
      </c>
      <c r="I4838">
        <v>5.5977483000000001</v>
      </c>
      <c r="J4838">
        <v>329.53152</v>
      </c>
      <c r="K4838">
        <v>337.12905999999998</v>
      </c>
      <c r="L4838">
        <v>-4.2538122999999999</v>
      </c>
    </row>
    <row r="4839" spans="1:12" x14ac:dyDescent="0.25">
      <c r="A4839">
        <v>181.1122</v>
      </c>
      <c r="B4839">
        <v>-3.3866673</v>
      </c>
      <c r="C4839">
        <v>-3.9128292</v>
      </c>
      <c r="D4839">
        <v>-3.7723701000000002E-3</v>
      </c>
      <c r="E4839">
        <v>0</v>
      </c>
      <c r="F4839">
        <v>0</v>
      </c>
      <c r="G4839">
        <v>5.5838114000000003E-4</v>
      </c>
      <c r="H4839">
        <v>-11.233511</v>
      </c>
      <c r="I4839">
        <v>5.5879240000000001</v>
      </c>
      <c r="J4839">
        <v>329.53528</v>
      </c>
      <c r="K4839">
        <v>337.13251000000002</v>
      </c>
      <c r="L4839">
        <v>-4.2538046999999999</v>
      </c>
    </row>
    <row r="4840" spans="1:12" x14ac:dyDescent="0.25">
      <c r="A4840">
        <v>181.11222000000001</v>
      </c>
      <c r="B4840">
        <v>-3.3866727000000001</v>
      </c>
      <c r="C4840">
        <v>-3.9266874999999999</v>
      </c>
      <c r="D4840">
        <v>-1.2602372000000001E-2</v>
      </c>
      <c r="E4840">
        <v>0</v>
      </c>
      <c r="F4840">
        <v>0</v>
      </c>
      <c r="G4840">
        <v>7.3288613999999996E-4</v>
      </c>
      <c r="H4840">
        <v>-11.241745999999999</v>
      </c>
      <c r="I4840">
        <v>5.5807047000000001</v>
      </c>
      <c r="J4840">
        <v>329.53903000000003</v>
      </c>
      <c r="K4840">
        <v>337.13596000000001</v>
      </c>
      <c r="L4840">
        <v>-4.2538042000000003</v>
      </c>
    </row>
    <row r="4841" spans="1:12" x14ac:dyDescent="0.25">
      <c r="A4841">
        <v>181.11224000000001</v>
      </c>
      <c r="B4841">
        <v>-3.3866782</v>
      </c>
      <c r="C4841">
        <v>-3.9411144</v>
      </c>
      <c r="D4841">
        <v>-8.2639250999999997E-3</v>
      </c>
      <c r="E4841">
        <v>0</v>
      </c>
      <c r="F4841">
        <v>0</v>
      </c>
      <c r="G4841">
        <v>7.4419769E-4</v>
      </c>
      <c r="H4841">
        <v>-11.242279999999999</v>
      </c>
      <c r="I4841">
        <v>5.5694360999999999</v>
      </c>
      <c r="J4841">
        <v>329.54282000000001</v>
      </c>
      <c r="K4841">
        <v>337.13940000000002</v>
      </c>
      <c r="L4841">
        <v>-4.2538042000000003</v>
      </c>
    </row>
    <row r="4842" spans="1:12" x14ac:dyDescent="0.25">
      <c r="A4842">
        <v>181.11225999999999</v>
      </c>
      <c r="B4842">
        <v>-3.3866836999999999</v>
      </c>
      <c r="C4842">
        <v>-3.9423366</v>
      </c>
      <c r="D4842">
        <v>-4.9686510999999997E-3</v>
      </c>
      <c r="E4842">
        <v>0</v>
      </c>
      <c r="F4842">
        <v>0</v>
      </c>
      <c r="G4842">
        <v>7.4484943999999999E-4</v>
      </c>
      <c r="H4842">
        <v>-11.242311000000001</v>
      </c>
      <c r="I4842">
        <v>5.5599461000000003</v>
      </c>
      <c r="J4842">
        <v>329.54656999999997</v>
      </c>
      <c r="K4842">
        <v>337.14285000000001</v>
      </c>
      <c r="L4842">
        <v>-4.2538042000000003</v>
      </c>
    </row>
    <row r="4843" spans="1:12" x14ac:dyDescent="0.25">
      <c r="A4843">
        <v>181.11228</v>
      </c>
      <c r="B4843">
        <v>-3.3866892000000002</v>
      </c>
      <c r="C4843">
        <v>-3.9556596000000002</v>
      </c>
      <c r="D4843">
        <v>-1.1226662E-2</v>
      </c>
      <c r="E4843">
        <v>0</v>
      </c>
      <c r="F4843">
        <v>0</v>
      </c>
      <c r="G4843">
        <v>7.4470375000000003E-4</v>
      </c>
      <c r="H4843">
        <v>-11.242324</v>
      </c>
      <c r="I4843">
        <v>5.5548801000000001</v>
      </c>
      <c r="J4843">
        <v>329.55034999999998</v>
      </c>
      <c r="K4843">
        <v>337.1463</v>
      </c>
      <c r="L4843">
        <v>-4.2545194999999998</v>
      </c>
    </row>
    <row r="4844" spans="1:12" x14ac:dyDescent="0.25">
      <c r="A4844">
        <v>181.1123</v>
      </c>
      <c r="B4844">
        <v>-3.3866949000000002</v>
      </c>
      <c r="C4844">
        <v>-3.9700532000000002</v>
      </c>
      <c r="D4844">
        <v>-6.6900509000000002E-3</v>
      </c>
      <c r="E4844">
        <v>0</v>
      </c>
      <c r="F4844">
        <v>0</v>
      </c>
      <c r="G4844">
        <v>-1.1901065E-3</v>
      </c>
      <c r="H4844">
        <v>-11.375723000000001</v>
      </c>
      <c r="I4844">
        <v>5.5416656</v>
      </c>
      <c r="J4844">
        <v>329.55410999999998</v>
      </c>
      <c r="K4844">
        <v>337.14974999999998</v>
      </c>
      <c r="L4844">
        <v>-4.2545809999999999</v>
      </c>
    </row>
    <row r="4845" spans="1:12" x14ac:dyDescent="0.25">
      <c r="A4845">
        <v>181.11232000000001</v>
      </c>
      <c r="B4845">
        <v>-3.3867004000000001</v>
      </c>
      <c r="C4845">
        <v>-3.984515</v>
      </c>
      <c r="D4845">
        <v>5.3311163E-3</v>
      </c>
      <c r="E4845">
        <v>0</v>
      </c>
      <c r="F4845">
        <v>0</v>
      </c>
      <c r="G4845">
        <v>-1.3573276E-3</v>
      </c>
      <c r="H4845">
        <v>-11.387252999999999</v>
      </c>
      <c r="I4845">
        <v>5.5298695999999996</v>
      </c>
      <c r="J4845">
        <v>329.55788999999999</v>
      </c>
      <c r="K4845">
        <v>337.15320000000003</v>
      </c>
      <c r="L4845">
        <v>-4.25387</v>
      </c>
    </row>
    <row r="4846" spans="1:12" x14ac:dyDescent="0.25">
      <c r="A4846">
        <v>181.11233999999999</v>
      </c>
      <c r="B4846">
        <v>-3.3867058999999999</v>
      </c>
      <c r="C4846">
        <v>-3.9857388</v>
      </c>
      <c r="D4846">
        <v>2.7296998999999998E-3</v>
      </c>
      <c r="E4846">
        <v>0</v>
      </c>
      <c r="F4846">
        <v>0</v>
      </c>
      <c r="G4846">
        <v>-1.368167E-3</v>
      </c>
      <c r="H4846">
        <v>-11.388</v>
      </c>
      <c r="I4846">
        <v>5.5203446999999999</v>
      </c>
      <c r="J4846">
        <v>329.56164999999999</v>
      </c>
      <c r="K4846">
        <v>337.15665000000001</v>
      </c>
      <c r="L4846">
        <v>-4.2538084999999999</v>
      </c>
    </row>
    <row r="4847" spans="1:12" x14ac:dyDescent="0.25">
      <c r="A4847">
        <v>181.11236</v>
      </c>
      <c r="B4847">
        <v>-3.3867113999999998</v>
      </c>
      <c r="C4847">
        <v>-3.9924409000000001</v>
      </c>
      <c r="D4847">
        <v>-9.8607829000000001E-3</v>
      </c>
      <c r="E4847">
        <v>0</v>
      </c>
      <c r="F4847">
        <v>0</v>
      </c>
      <c r="G4847">
        <v>-1.3687916E-3</v>
      </c>
      <c r="H4847">
        <v>-11.388043</v>
      </c>
      <c r="I4847">
        <v>5.5131454</v>
      </c>
      <c r="J4847">
        <v>329.56540000000001</v>
      </c>
      <c r="K4847">
        <v>337.1601</v>
      </c>
      <c r="L4847">
        <v>-4.2538042000000003</v>
      </c>
    </row>
    <row r="4848" spans="1:12" x14ac:dyDescent="0.25">
      <c r="A4848">
        <v>181.11238</v>
      </c>
      <c r="B4848">
        <v>-3.3867167999999999</v>
      </c>
      <c r="C4848">
        <v>-4.0128845999999996</v>
      </c>
      <c r="D4848">
        <v>-1.0943347000000001E-2</v>
      </c>
      <c r="E4848">
        <v>0</v>
      </c>
      <c r="F4848">
        <v>0</v>
      </c>
      <c r="G4848">
        <v>-1.3688172999999999E-3</v>
      </c>
      <c r="H4848">
        <v>-11.388059999999999</v>
      </c>
      <c r="I4848">
        <v>5.5018783000000004</v>
      </c>
      <c r="J4848">
        <v>329.56918000000002</v>
      </c>
      <c r="K4848">
        <v>337.16354000000001</v>
      </c>
      <c r="L4848">
        <v>-4.2545194999999998</v>
      </c>
    </row>
    <row r="4849" spans="1:12" x14ac:dyDescent="0.25">
      <c r="A4849">
        <v>181.11240000000001</v>
      </c>
      <c r="B4849">
        <v>-3.3867226000000001</v>
      </c>
      <c r="C4849">
        <v>-4.0411263000000002</v>
      </c>
      <c r="D4849">
        <v>-3.0268284000000002E-3</v>
      </c>
      <c r="E4849">
        <v>0</v>
      </c>
      <c r="F4849">
        <v>0</v>
      </c>
      <c r="G4849">
        <v>-1.2846148E-3</v>
      </c>
      <c r="H4849">
        <v>-11.540516999999999</v>
      </c>
      <c r="I4849">
        <v>5.4923868000000002</v>
      </c>
      <c r="J4849">
        <v>329.57294000000002</v>
      </c>
      <c r="K4849">
        <v>337.16699</v>
      </c>
      <c r="L4849">
        <v>-4.2552953000000002</v>
      </c>
    </row>
    <row r="4850" spans="1:12" x14ac:dyDescent="0.25">
      <c r="A4850">
        <v>181.11241999999999</v>
      </c>
      <c r="B4850">
        <v>-3.3867280000000002</v>
      </c>
      <c r="C4850">
        <v>-4.0567732000000003</v>
      </c>
      <c r="D4850">
        <v>-6.6980147000000002E-3</v>
      </c>
      <c r="E4850">
        <v>0</v>
      </c>
      <c r="F4850">
        <v>0</v>
      </c>
      <c r="G4850">
        <v>-1.2773374000000001E-3</v>
      </c>
      <c r="H4850">
        <v>-11.553693000000001</v>
      </c>
      <c r="I4850">
        <v>5.4766598000000002</v>
      </c>
      <c r="J4850">
        <v>329.57672000000002</v>
      </c>
      <c r="K4850">
        <v>337.17043999999999</v>
      </c>
      <c r="L4850">
        <v>-4.2546467999999997</v>
      </c>
    </row>
    <row r="4851" spans="1:12" x14ac:dyDescent="0.25">
      <c r="A4851">
        <v>181.11243999999999</v>
      </c>
      <c r="B4851">
        <v>-3.3867335000000001</v>
      </c>
      <c r="C4851">
        <v>-4.0713162000000001</v>
      </c>
      <c r="D4851">
        <v>-1.0658974999999999E-2</v>
      </c>
      <c r="E4851">
        <v>0</v>
      </c>
      <c r="F4851">
        <v>0</v>
      </c>
      <c r="G4851">
        <v>-1.2768656000000001E-3</v>
      </c>
      <c r="H4851">
        <v>-11.554546999999999</v>
      </c>
      <c r="I4851">
        <v>5.4667883000000002</v>
      </c>
      <c r="J4851">
        <v>329.58046999999999</v>
      </c>
      <c r="K4851">
        <v>337.17388999999997</v>
      </c>
      <c r="L4851">
        <v>-4.2538742999999997</v>
      </c>
    </row>
    <row r="4852" spans="1:12" x14ac:dyDescent="0.25">
      <c r="A4852">
        <v>181.11246</v>
      </c>
      <c r="B4852">
        <v>-3.3867389999999999</v>
      </c>
      <c r="C4852">
        <v>-4.0791677999999996</v>
      </c>
      <c r="D4852">
        <v>-1.0257045999999999E-4</v>
      </c>
      <c r="E4852">
        <v>0</v>
      </c>
      <c r="F4852">
        <v>0</v>
      </c>
      <c r="G4852">
        <v>-1.2768384999999999E-3</v>
      </c>
      <c r="H4852">
        <v>-11.554596</v>
      </c>
      <c r="I4852">
        <v>5.4574341999999998</v>
      </c>
      <c r="J4852">
        <v>329.58425999999997</v>
      </c>
      <c r="K4852">
        <v>337.17734000000002</v>
      </c>
      <c r="L4852">
        <v>-4.2538084999999999</v>
      </c>
    </row>
    <row r="4853" spans="1:12" x14ac:dyDescent="0.25">
      <c r="A4853">
        <v>181.11248000000001</v>
      </c>
      <c r="B4853">
        <v>-3.3867444999999998</v>
      </c>
      <c r="C4853">
        <v>-4.0996838000000002</v>
      </c>
      <c r="D4853">
        <v>5.8987197E-3</v>
      </c>
      <c r="E4853">
        <v>0</v>
      </c>
      <c r="F4853">
        <v>0</v>
      </c>
      <c r="G4853">
        <v>-1.2766640000000001E-3</v>
      </c>
      <c r="H4853">
        <v>-11.55462</v>
      </c>
      <c r="I4853">
        <v>5.4523777999999998</v>
      </c>
      <c r="J4853">
        <v>329.58801</v>
      </c>
      <c r="K4853">
        <v>337.18079</v>
      </c>
      <c r="L4853">
        <v>-4.2530903999999996</v>
      </c>
    </row>
    <row r="4854" spans="1:12" x14ac:dyDescent="0.25">
      <c r="A4854">
        <v>181.11250000000001</v>
      </c>
      <c r="B4854">
        <v>-3.3867500000000001</v>
      </c>
      <c r="C4854">
        <v>-4.1080661000000003</v>
      </c>
      <c r="D4854">
        <v>-4.4943364E-3</v>
      </c>
      <c r="E4854">
        <v>0</v>
      </c>
      <c r="F4854">
        <v>0</v>
      </c>
      <c r="G4854">
        <v>5.7394382999999998E-4</v>
      </c>
      <c r="H4854">
        <v>-11.783303999999999</v>
      </c>
      <c r="I4854">
        <v>5.4370317000000004</v>
      </c>
      <c r="J4854">
        <v>329.59177</v>
      </c>
      <c r="K4854">
        <v>337.18423000000001</v>
      </c>
      <c r="L4854">
        <v>-4.2537431999999997</v>
      </c>
    </row>
    <row r="4855" spans="1:12" x14ac:dyDescent="0.25">
      <c r="A4855">
        <v>181.11251999999999</v>
      </c>
      <c r="B4855">
        <v>-3.3867557000000001</v>
      </c>
      <c r="C4855">
        <v>-4.1352400999999999</v>
      </c>
      <c r="D4855">
        <v>-1.1938369000000001E-2</v>
      </c>
      <c r="E4855">
        <v>0</v>
      </c>
      <c r="F4855">
        <v>0</v>
      </c>
      <c r="G4855">
        <v>7.3388749000000001E-4</v>
      </c>
      <c r="H4855">
        <v>-11.803068</v>
      </c>
      <c r="I4855">
        <v>5.4335804000000003</v>
      </c>
      <c r="J4855">
        <v>329.59555</v>
      </c>
      <c r="K4855">
        <v>337.18768</v>
      </c>
      <c r="L4855">
        <v>-4.2538004000000003</v>
      </c>
    </row>
    <row r="4856" spans="1:12" x14ac:dyDescent="0.25">
      <c r="A4856">
        <v>181.11254</v>
      </c>
      <c r="B4856">
        <v>-3.3867612</v>
      </c>
      <c r="C4856">
        <v>-4.1574388000000004</v>
      </c>
      <c r="D4856">
        <v>-6.0270093000000004E-3</v>
      </c>
      <c r="E4856">
        <v>0</v>
      </c>
      <c r="F4856">
        <v>0</v>
      </c>
      <c r="G4856">
        <v>7.4425520000000005E-4</v>
      </c>
      <c r="H4856">
        <v>-11.804349999999999</v>
      </c>
      <c r="I4856">
        <v>5.4183830999999998</v>
      </c>
      <c r="J4856">
        <v>329.59930000000003</v>
      </c>
      <c r="K4856">
        <v>337.19112999999999</v>
      </c>
      <c r="L4856">
        <v>-4.2545190000000002</v>
      </c>
    </row>
    <row r="4857" spans="1:12" x14ac:dyDescent="0.25">
      <c r="A4857">
        <v>181.11256</v>
      </c>
      <c r="B4857">
        <v>-3.3867666999999999</v>
      </c>
      <c r="C4857">
        <v>-4.1659293000000002</v>
      </c>
      <c r="D4857">
        <v>-4.0509552000000002E-3</v>
      </c>
      <c r="E4857">
        <v>0</v>
      </c>
      <c r="F4857">
        <v>0</v>
      </c>
      <c r="G4857">
        <v>7.4485253E-4</v>
      </c>
      <c r="H4857">
        <v>-11.804423999999999</v>
      </c>
      <c r="I4857">
        <v>5.4106774</v>
      </c>
      <c r="J4857">
        <v>329.60309000000001</v>
      </c>
      <c r="K4857">
        <v>337.19457999999997</v>
      </c>
      <c r="L4857">
        <v>-4.2538657000000004</v>
      </c>
    </row>
    <row r="4858" spans="1:12" x14ac:dyDescent="0.25">
      <c r="A4858">
        <v>181.11258000000001</v>
      </c>
      <c r="B4858">
        <v>-3.3867721999999998</v>
      </c>
      <c r="C4858">
        <v>-4.1864872000000002</v>
      </c>
      <c r="D4858">
        <v>-9.6995989000000001E-3</v>
      </c>
      <c r="E4858">
        <v>0</v>
      </c>
      <c r="F4858">
        <v>0</v>
      </c>
      <c r="G4858">
        <v>7.4471963999999996E-4</v>
      </c>
      <c r="H4858">
        <v>-11.804449</v>
      </c>
      <c r="I4858">
        <v>5.3929805999999996</v>
      </c>
      <c r="J4858">
        <v>329.60683999999998</v>
      </c>
      <c r="K4858">
        <v>337.19803000000002</v>
      </c>
      <c r="L4858">
        <v>-4.2538084999999999</v>
      </c>
    </row>
    <row r="4859" spans="1:12" x14ac:dyDescent="0.25">
      <c r="A4859">
        <v>181.11259999999999</v>
      </c>
      <c r="B4859">
        <v>-3.3867778999999998</v>
      </c>
      <c r="C4859">
        <v>-4.1948718999999999</v>
      </c>
      <c r="D4859">
        <v>-5.1072085999999996E-3</v>
      </c>
      <c r="E4859">
        <v>0</v>
      </c>
      <c r="F4859">
        <v>0</v>
      </c>
      <c r="G4859">
        <v>-1.0217520999999999E-3</v>
      </c>
      <c r="H4859">
        <v>-12.033132999999999</v>
      </c>
      <c r="I4859">
        <v>5.3829345999999996</v>
      </c>
      <c r="J4859">
        <v>329.61059999999998</v>
      </c>
      <c r="K4859">
        <v>337.20148</v>
      </c>
      <c r="L4859">
        <v>-4.2552342000000003</v>
      </c>
    </row>
    <row r="4860" spans="1:12" x14ac:dyDescent="0.25">
      <c r="A4860">
        <v>181.11261999999999</v>
      </c>
      <c r="B4860">
        <v>-3.3867835999999998</v>
      </c>
      <c r="C4860">
        <v>-4.2220445</v>
      </c>
      <c r="D4860">
        <v>4.7386101999999999E-3</v>
      </c>
      <c r="E4860">
        <v>0</v>
      </c>
      <c r="F4860">
        <v>0</v>
      </c>
      <c r="G4860">
        <v>-1.1744241999999999E-3</v>
      </c>
      <c r="H4860">
        <v>-12.052896</v>
      </c>
      <c r="I4860">
        <v>5.3735689999999998</v>
      </c>
      <c r="J4860">
        <v>329.61437999999998</v>
      </c>
      <c r="K4860">
        <v>337.20492999999999</v>
      </c>
      <c r="L4860">
        <v>-4.2546425000000001</v>
      </c>
    </row>
    <row r="4861" spans="1:12" x14ac:dyDescent="0.25">
      <c r="A4861">
        <v>181.11264</v>
      </c>
      <c r="B4861">
        <v>-3.3867891000000001</v>
      </c>
      <c r="C4861">
        <v>-4.2310008999999997</v>
      </c>
      <c r="D4861">
        <v>1.2236091000000001E-3</v>
      </c>
      <c r="E4861">
        <v>0</v>
      </c>
      <c r="F4861">
        <v>0</v>
      </c>
      <c r="G4861">
        <v>-1.1843203000000001E-3</v>
      </c>
      <c r="H4861">
        <v>-12.054179</v>
      </c>
      <c r="I4861">
        <v>5.3642478000000002</v>
      </c>
      <c r="J4861">
        <v>329.61813000000001</v>
      </c>
      <c r="K4861">
        <v>337.20837</v>
      </c>
      <c r="L4861">
        <v>-4.2538742999999997</v>
      </c>
    </row>
    <row r="4862" spans="1:12" x14ac:dyDescent="0.25">
      <c r="A4862">
        <v>181.11266000000001</v>
      </c>
      <c r="B4862">
        <v>-3.3867946</v>
      </c>
      <c r="C4862">
        <v>-4.2449684000000003</v>
      </c>
      <c r="D4862">
        <v>-1.1442557000000001E-2</v>
      </c>
      <c r="E4862">
        <v>0</v>
      </c>
      <c r="F4862">
        <v>0</v>
      </c>
      <c r="G4862">
        <v>-1.1848906000000001E-3</v>
      </c>
      <c r="H4862">
        <v>-12.054252999999999</v>
      </c>
      <c r="I4862">
        <v>5.3506646</v>
      </c>
      <c r="J4862">
        <v>329.62191999999999</v>
      </c>
      <c r="K4862">
        <v>337.21181999999999</v>
      </c>
      <c r="L4862">
        <v>-4.2538084999999999</v>
      </c>
    </row>
    <row r="4863" spans="1:12" x14ac:dyDescent="0.25">
      <c r="A4863">
        <v>181.11268000000001</v>
      </c>
      <c r="B4863">
        <v>-3.3868000999999999</v>
      </c>
      <c r="C4863">
        <v>-4.2660241000000001</v>
      </c>
      <c r="D4863">
        <v>-1.1803701E-2</v>
      </c>
      <c r="E4863">
        <v>0</v>
      </c>
      <c r="F4863">
        <v>0</v>
      </c>
      <c r="G4863">
        <v>-1.1849371000000001E-3</v>
      </c>
      <c r="H4863">
        <v>-12.054277000000001</v>
      </c>
      <c r="I4863">
        <v>5.3367123999999997</v>
      </c>
      <c r="J4863">
        <v>329.62567000000001</v>
      </c>
      <c r="K4863">
        <v>337.21526999999998</v>
      </c>
      <c r="L4863">
        <v>-4.2538042000000003</v>
      </c>
    </row>
    <row r="4864" spans="1:12" x14ac:dyDescent="0.25">
      <c r="A4864">
        <v>181.11269999999999</v>
      </c>
      <c r="B4864">
        <v>-3.3868054999999999</v>
      </c>
      <c r="C4864">
        <v>-4.2744412000000001</v>
      </c>
      <c r="D4864">
        <v>-4.5510120999999997E-3</v>
      </c>
      <c r="E4864">
        <v>0</v>
      </c>
      <c r="F4864">
        <v>0</v>
      </c>
      <c r="G4864">
        <v>-1.3532774000000001E-3</v>
      </c>
      <c r="H4864">
        <v>-12.263904999999999</v>
      </c>
      <c r="I4864">
        <v>5.3270016</v>
      </c>
      <c r="J4864">
        <v>329.62945999999999</v>
      </c>
      <c r="K4864">
        <v>337.21872000000002</v>
      </c>
      <c r="L4864">
        <v>-4.2538042000000003</v>
      </c>
    </row>
    <row r="4865" spans="1:12" x14ac:dyDescent="0.25">
      <c r="A4865">
        <v>181.11272</v>
      </c>
      <c r="B4865">
        <v>-3.3868109999999998</v>
      </c>
      <c r="C4865">
        <v>-4.2949944000000002</v>
      </c>
      <c r="D4865">
        <v>-8.2798618999999993E-3</v>
      </c>
      <c r="E4865">
        <v>0</v>
      </c>
      <c r="F4865">
        <v>0</v>
      </c>
      <c r="G4865">
        <v>-1.3678265999999999E-3</v>
      </c>
      <c r="H4865">
        <v>-12.282022</v>
      </c>
      <c r="I4865">
        <v>5.3176579000000004</v>
      </c>
      <c r="J4865">
        <v>329.63321000000002</v>
      </c>
      <c r="K4865">
        <v>337.22217000000001</v>
      </c>
      <c r="L4865">
        <v>-4.2538042000000003</v>
      </c>
    </row>
    <row r="4866" spans="1:12" x14ac:dyDescent="0.25">
      <c r="A4866">
        <v>181.11274</v>
      </c>
      <c r="B4866">
        <v>-3.3868166999999998</v>
      </c>
      <c r="C4866">
        <v>-4.3033761999999998</v>
      </c>
      <c r="D4866">
        <v>-1.0067306E-2</v>
      </c>
      <c r="E4866">
        <v>0</v>
      </c>
      <c r="F4866">
        <v>0</v>
      </c>
      <c r="G4866">
        <v>-1.3687697E-3</v>
      </c>
      <c r="H4866">
        <v>-12.283196999999999</v>
      </c>
      <c r="I4866">
        <v>5.3062056999999996</v>
      </c>
      <c r="J4866">
        <v>329.63695999999999</v>
      </c>
      <c r="K4866">
        <v>337.22561999999999</v>
      </c>
      <c r="L4866">
        <v>-4.2538042000000003</v>
      </c>
    </row>
    <row r="4867" spans="1:12" x14ac:dyDescent="0.25">
      <c r="A4867">
        <v>181.11276000000001</v>
      </c>
      <c r="B4867">
        <v>-3.3868222000000001</v>
      </c>
      <c r="C4867">
        <v>-4.3040647999999999</v>
      </c>
      <c r="D4867">
        <v>6.7698897000000003E-4</v>
      </c>
      <c r="E4867">
        <v>0</v>
      </c>
      <c r="F4867">
        <v>0</v>
      </c>
      <c r="G4867">
        <v>-1.368824E-3</v>
      </c>
      <c r="H4867">
        <v>-12.283264000000001</v>
      </c>
      <c r="I4867">
        <v>5.2988343000000002</v>
      </c>
      <c r="J4867">
        <v>329.64075000000003</v>
      </c>
      <c r="K4867">
        <v>337.22906</v>
      </c>
      <c r="L4867">
        <v>-4.2530894000000004</v>
      </c>
    </row>
    <row r="4868" spans="1:12" x14ac:dyDescent="0.25">
      <c r="A4868">
        <v>181.11277999999999</v>
      </c>
      <c r="B4868">
        <v>-3.3868277</v>
      </c>
      <c r="C4868">
        <v>-4.3239726999999997</v>
      </c>
      <c r="D4868">
        <v>5.9649218E-3</v>
      </c>
      <c r="E4868">
        <v>0</v>
      </c>
      <c r="F4868">
        <v>0</v>
      </c>
      <c r="G4868">
        <v>-1.3686460000000001E-3</v>
      </c>
      <c r="H4868">
        <v>-12.283282</v>
      </c>
      <c r="I4868">
        <v>5.2811589000000003</v>
      </c>
      <c r="J4868">
        <v>329.64449999999999</v>
      </c>
      <c r="K4868">
        <v>337.23250999999999</v>
      </c>
      <c r="L4868">
        <v>-4.2537431999999997</v>
      </c>
    </row>
    <row r="4869" spans="1:12" x14ac:dyDescent="0.25">
      <c r="A4869">
        <v>181.11279999999999</v>
      </c>
      <c r="B4869">
        <v>-3.3868331999999999</v>
      </c>
      <c r="C4869">
        <v>-4.3323134999999997</v>
      </c>
      <c r="D4869">
        <v>-5.2165277000000001E-3</v>
      </c>
      <c r="E4869">
        <v>0</v>
      </c>
      <c r="F4869">
        <v>0</v>
      </c>
      <c r="G4869">
        <v>5.6616583999999999E-4</v>
      </c>
      <c r="H4869">
        <v>-12.435738000000001</v>
      </c>
      <c r="I4869">
        <v>5.2711142999999998</v>
      </c>
      <c r="J4869">
        <v>329.64828</v>
      </c>
      <c r="K4869">
        <v>337.23595999999998</v>
      </c>
      <c r="L4869">
        <v>-4.2523717999999997</v>
      </c>
    </row>
    <row r="4870" spans="1:12" x14ac:dyDescent="0.25">
      <c r="A4870">
        <v>181.11282</v>
      </c>
      <c r="B4870">
        <v>-3.3868387000000002</v>
      </c>
      <c r="C4870">
        <v>-4.3329997000000002</v>
      </c>
      <c r="D4870">
        <v>-1.3452766999999999E-2</v>
      </c>
      <c r="E4870">
        <v>0</v>
      </c>
      <c r="F4870">
        <v>0</v>
      </c>
      <c r="G4870">
        <v>7.3338701999999998E-4</v>
      </c>
      <c r="H4870">
        <v>-12.448914</v>
      </c>
      <c r="I4870">
        <v>5.2617482999999998</v>
      </c>
      <c r="J4870">
        <v>329.65204</v>
      </c>
      <c r="K4870">
        <v>337.23937999999998</v>
      </c>
      <c r="L4870">
        <v>-4.2529664</v>
      </c>
    </row>
    <row r="4871" spans="1:12" x14ac:dyDescent="0.25">
      <c r="A4871">
        <v>181.11284000000001</v>
      </c>
      <c r="B4871">
        <v>-3.3868444000000002</v>
      </c>
      <c r="C4871">
        <v>-4.3529086000000001</v>
      </c>
      <c r="D4871">
        <v>-6.8830717E-3</v>
      </c>
      <c r="E4871">
        <v>0</v>
      </c>
      <c r="F4871">
        <v>0</v>
      </c>
      <c r="G4871">
        <v>7.4422645E-4</v>
      </c>
      <c r="H4871">
        <v>-12.449768000000001</v>
      </c>
      <c r="I4871">
        <v>5.2481622999999997</v>
      </c>
      <c r="J4871">
        <v>329.65582000000001</v>
      </c>
      <c r="K4871">
        <v>337.24283000000003</v>
      </c>
      <c r="L4871">
        <v>-4.2537345999999996</v>
      </c>
    </row>
    <row r="4872" spans="1:12" x14ac:dyDescent="0.25">
      <c r="A4872">
        <v>181.11286000000001</v>
      </c>
      <c r="B4872">
        <v>-3.3868499000000001</v>
      </c>
      <c r="C4872">
        <v>-4.3612489999999999</v>
      </c>
      <c r="D4872">
        <v>-6.3004293000000003E-3</v>
      </c>
      <c r="E4872">
        <v>0</v>
      </c>
      <c r="F4872">
        <v>0</v>
      </c>
      <c r="G4872">
        <v>7.4485095999999998E-4</v>
      </c>
      <c r="H4872">
        <v>-12.449816999999999</v>
      </c>
      <c r="I4872">
        <v>5.2320776000000002</v>
      </c>
      <c r="J4872">
        <v>329.65958000000001</v>
      </c>
      <c r="K4872">
        <v>337.24628000000001</v>
      </c>
      <c r="L4872">
        <v>-4.2538004000000003</v>
      </c>
    </row>
    <row r="4873" spans="1:12" x14ac:dyDescent="0.25">
      <c r="A4873">
        <v>181.11287999999999</v>
      </c>
      <c r="B4873">
        <v>-3.3868554</v>
      </c>
      <c r="C4873">
        <v>-4.3619332000000002</v>
      </c>
      <c r="D4873">
        <v>-1.2070528000000001E-2</v>
      </c>
      <c r="E4873">
        <v>0</v>
      </c>
      <c r="F4873">
        <v>0</v>
      </c>
      <c r="G4873">
        <v>7.4469600999999995E-4</v>
      </c>
      <c r="H4873">
        <v>-12.449828999999999</v>
      </c>
      <c r="I4873">
        <v>5.2221827999999997</v>
      </c>
      <c r="J4873">
        <v>329.66332999999997</v>
      </c>
      <c r="K4873">
        <v>337.24973</v>
      </c>
      <c r="L4873">
        <v>-4.2545190000000002</v>
      </c>
    </row>
    <row r="4874" spans="1:12" x14ac:dyDescent="0.25">
      <c r="A4874">
        <v>181.1129</v>
      </c>
      <c r="B4874">
        <v>-3.3868608</v>
      </c>
      <c r="C4874">
        <v>-4.3685989000000003</v>
      </c>
      <c r="D4874">
        <v>-5.3078546000000001E-3</v>
      </c>
      <c r="E4874">
        <v>0</v>
      </c>
      <c r="F4874">
        <v>0</v>
      </c>
      <c r="G4874">
        <v>-1.2743881E-3</v>
      </c>
      <c r="H4874">
        <v>-12.545114</v>
      </c>
      <c r="I4874">
        <v>5.2128262999999997</v>
      </c>
      <c r="J4874">
        <v>329.66710999999998</v>
      </c>
      <c r="K4874">
        <v>337.25317000000001</v>
      </c>
      <c r="L4874">
        <v>-4.2524370999999999</v>
      </c>
    </row>
    <row r="4875" spans="1:12" x14ac:dyDescent="0.25">
      <c r="A4875">
        <v>181.11292</v>
      </c>
      <c r="B4875">
        <v>-3.3868662999999999</v>
      </c>
      <c r="C4875">
        <v>-4.3757967999999998</v>
      </c>
      <c r="D4875">
        <v>5.4517454000000002E-3</v>
      </c>
      <c r="E4875">
        <v>0</v>
      </c>
      <c r="F4875">
        <v>0</v>
      </c>
      <c r="G4875">
        <v>-1.4488929000000001E-3</v>
      </c>
      <c r="H4875">
        <v>-12.553349000000001</v>
      </c>
      <c r="I4875">
        <v>5.1971087000000002</v>
      </c>
      <c r="J4875">
        <v>329.67086999999998</v>
      </c>
      <c r="K4875">
        <v>337.25662</v>
      </c>
      <c r="L4875">
        <v>-4.2522558999999998</v>
      </c>
    </row>
    <row r="4876" spans="1:12" x14ac:dyDescent="0.25">
      <c r="A4876">
        <v>181.11294000000001</v>
      </c>
      <c r="B4876">
        <v>-3.3868721000000002</v>
      </c>
      <c r="C4876">
        <v>-4.3896483999999996</v>
      </c>
      <c r="D4876">
        <v>-1.6189495999999999E-3</v>
      </c>
      <c r="E4876">
        <v>0</v>
      </c>
      <c r="F4876">
        <v>0</v>
      </c>
      <c r="G4876">
        <v>-1.4602045000000001E-3</v>
      </c>
      <c r="H4876">
        <v>-12.553883000000001</v>
      </c>
      <c r="I4876">
        <v>5.1872372999999996</v>
      </c>
      <c r="J4876">
        <v>329.67464999999999</v>
      </c>
      <c r="K4876">
        <v>337.26006999999998</v>
      </c>
      <c r="L4876">
        <v>-4.2536735999999999</v>
      </c>
    </row>
    <row r="4877" spans="1:12" x14ac:dyDescent="0.25">
      <c r="A4877">
        <v>181.11295999999999</v>
      </c>
      <c r="B4877">
        <v>-3.3868775000000002</v>
      </c>
      <c r="C4877">
        <v>-4.3775911000000001</v>
      </c>
      <c r="D4877">
        <v>-1.3141422E-2</v>
      </c>
      <c r="E4877">
        <v>0</v>
      </c>
      <c r="F4877">
        <v>0</v>
      </c>
      <c r="G4877">
        <v>-1.4608562E-3</v>
      </c>
      <c r="H4877">
        <v>-12.553914000000001</v>
      </c>
      <c r="I4877">
        <v>5.1778822</v>
      </c>
      <c r="J4877">
        <v>329.67840999999999</v>
      </c>
      <c r="K4877">
        <v>337.26352000000003</v>
      </c>
      <c r="L4877">
        <v>-4.2537960999999997</v>
      </c>
    </row>
    <row r="4878" spans="1:12" x14ac:dyDescent="0.25">
      <c r="A4878">
        <v>181.11297999999999</v>
      </c>
      <c r="B4878">
        <v>-3.3868830000000001</v>
      </c>
      <c r="C4878">
        <v>-4.3963861</v>
      </c>
      <c r="D4878">
        <v>-1.2671541999999999E-2</v>
      </c>
      <c r="E4878">
        <v>0</v>
      </c>
      <c r="F4878">
        <v>0</v>
      </c>
      <c r="G4878">
        <v>-1.4608913000000001E-3</v>
      </c>
      <c r="H4878">
        <v>-12.553924</v>
      </c>
      <c r="I4878">
        <v>5.1600323000000001</v>
      </c>
      <c r="J4878">
        <v>329.68218999999999</v>
      </c>
      <c r="K4878">
        <v>337.26697000000001</v>
      </c>
      <c r="L4878">
        <v>-4.2538036999999997</v>
      </c>
    </row>
    <row r="4879" spans="1:12" x14ac:dyDescent="0.25">
      <c r="A4879">
        <v>181.113</v>
      </c>
      <c r="B4879">
        <v>-3.3868885</v>
      </c>
      <c r="C4879">
        <v>-4.3847908999999996</v>
      </c>
      <c r="D4879">
        <v>-4.622981E-3</v>
      </c>
      <c r="E4879">
        <v>0</v>
      </c>
      <c r="F4879">
        <v>0</v>
      </c>
      <c r="G4879">
        <v>-1.4608932000000001E-3</v>
      </c>
      <c r="H4879">
        <v>-12.649210999999999</v>
      </c>
      <c r="I4879">
        <v>5.1499766999999999</v>
      </c>
      <c r="J4879">
        <v>329.68594000000002</v>
      </c>
      <c r="K4879">
        <v>337.27042</v>
      </c>
      <c r="L4879">
        <v>-4.2523755999999997</v>
      </c>
    </row>
    <row r="4880" spans="1:12" x14ac:dyDescent="0.25">
      <c r="A4880">
        <v>181.11302000000001</v>
      </c>
      <c r="B4880">
        <v>-3.3868939999999998</v>
      </c>
      <c r="C4880">
        <v>-4.3903746999999997</v>
      </c>
      <c r="D4880">
        <v>-9.7372402000000004E-3</v>
      </c>
      <c r="E4880">
        <v>0</v>
      </c>
      <c r="F4880">
        <v>0</v>
      </c>
      <c r="G4880">
        <v>-1.4608933000000001E-3</v>
      </c>
      <c r="H4880">
        <v>-12.657446</v>
      </c>
      <c r="I4880">
        <v>5.1384772999999999</v>
      </c>
      <c r="J4880">
        <v>329.68970000000002</v>
      </c>
      <c r="K4880">
        <v>337.27386000000001</v>
      </c>
      <c r="L4880">
        <v>-4.2522520999999998</v>
      </c>
    </row>
    <row r="4881" spans="1:12" x14ac:dyDescent="0.25">
      <c r="A4881">
        <v>181.11304000000001</v>
      </c>
      <c r="B4881">
        <v>-3.3868995000000002</v>
      </c>
      <c r="C4881">
        <v>-4.3908776999999999</v>
      </c>
      <c r="D4881">
        <v>-1.1644989E-2</v>
      </c>
      <c r="E4881">
        <v>0</v>
      </c>
      <c r="F4881">
        <v>0</v>
      </c>
      <c r="G4881">
        <v>-1.4608933000000001E-3</v>
      </c>
      <c r="H4881">
        <v>-12.65798</v>
      </c>
      <c r="I4881">
        <v>5.1225747999999998</v>
      </c>
      <c r="J4881">
        <v>329.69348000000002</v>
      </c>
      <c r="K4881">
        <v>337.27731</v>
      </c>
      <c r="L4881">
        <v>-4.2522440000000001</v>
      </c>
    </row>
    <row r="4882" spans="1:12" x14ac:dyDescent="0.25">
      <c r="A4882">
        <v>181.11305999999999</v>
      </c>
      <c r="B4882">
        <v>-3.3869052000000002</v>
      </c>
      <c r="C4882">
        <v>-4.3776684000000001</v>
      </c>
      <c r="D4882">
        <v>-1.8252114000000001E-4</v>
      </c>
      <c r="E4882">
        <v>0</v>
      </c>
      <c r="F4882">
        <v>0</v>
      </c>
      <c r="G4882">
        <v>-1.4608933000000001E-3</v>
      </c>
      <c r="H4882">
        <v>-12.658011</v>
      </c>
      <c r="I4882">
        <v>5.1126914000000001</v>
      </c>
      <c r="J4882">
        <v>329.69724000000002</v>
      </c>
      <c r="K4882">
        <v>337.28075999999999</v>
      </c>
      <c r="L4882">
        <v>-4.2522434999999996</v>
      </c>
    </row>
    <row r="4883" spans="1:12" x14ac:dyDescent="0.25">
      <c r="A4883">
        <v>181.11308</v>
      </c>
      <c r="B4883">
        <v>-3.3869107000000001</v>
      </c>
      <c r="C4883">
        <v>-4.3831462999999999</v>
      </c>
      <c r="D4883">
        <v>1.5362358E-3</v>
      </c>
      <c r="E4883">
        <v>0</v>
      </c>
      <c r="F4883">
        <v>0</v>
      </c>
      <c r="G4883">
        <v>-1.4607515999999999E-3</v>
      </c>
      <c r="H4883">
        <v>-12.658008000000001</v>
      </c>
      <c r="I4883">
        <v>5.1033359000000003</v>
      </c>
      <c r="J4883">
        <v>329.70102000000003</v>
      </c>
      <c r="K4883">
        <v>337.28420999999997</v>
      </c>
      <c r="L4883">
        <v>-4.2536721000000002</v>
      </c>
    </row>
    <row r="4884" spans="1:12" x14ac:dyDescent="0.25">
      <c r="A4884">
        <v>181.1131</v>
      </c>
      <c r="B4884">
        <v>-3.3869161999999999</v>
      </c>
      <c r="C4884">
        <v>-4.3704008999999999</v>
      </c>
      <c r="D4884">
        <v>-8.5021852999999994E-3</v>
      </c>
      <c r="E4884">
        <v>0</v>
      </c>
      <c r="F4884">
        <v>0</v>
      </c>
      <c r="G4884" s="116">
        <v>5.3892577999999999E-5</v>
      </c>
      <c r="H4884">
        <v>-12.619894</v>
      </c>
      <c r="I4884">
        <v>5.0876184000000002</v>
      </c>
      <c r="J4884">
        <v>329.70477</v>
      </c>
      <c r="K4884">
        <v>337.28766000000002</v>
      </c>
      <c r="L4884">
        <v>-4.2537960999999997</v>
      </c>
    </row>
    <row r="4885" spans="1:12" x14ac:dyDescent="0.25">
      <c r="A4885">
        <v>181.11312000000001</v>
      </c>
      <c r="B4885">
        <v>-3.3869216</v>
      </c>
      <c r="C4885">
        <v>-4.3626676</v>
      </c>
      <c r="D4885">
        <v>-1.4454926E-2</v>
      </c>
      <c r="E4885">
        <v>0</v>
      </c>
      <c r="F4885">
        <v>0</v>
      </c>
      <c r="G4885">
        <v>1.8479978E-4</v>
      </c>
      <c r="H4885">
        <v>-12.6166</v>
      </c>
      <c r="I4885">
        <v>5.0777463999999997</v>
      </c>
      <c r="J4885">
        <v>329.70855999999998</v>
      </c>
      <c r="K4885">
        <v>337.29111</v>
      </c>
      <c r="L4885">
        <v>-4.2523751000000001</v>
      </c>
    </row>
    <row r="4886" spans="1:12" x14ac:dyDescent="0.25">
      <c r="A4886">
        <v>181.11313999999999</v>
      </c>
      <c r="B4886">
        <v>-3.3869270999999999</v>
      </c>
      <c r="C4886">
        <v>-4.3752642000000002</v>
      </c>
      <c r="D4886">
        <v>-8.4153413999999999E-3</v>
      </c>
      <c r="E4886">
        <v>0</v>
      </c>
      <c r="F4886">
        <v>0</v>
      </c>
      <c r="G4886">
        <v>1.9328529E-4</v>
      </c>
      <c r="H4886">
        <v>-12.616386</v>
      </c>
      <c r="I4886">
        <v>5.0619949999999996</v>
      </c>
      <c r="J4886">
        <v>329.71231</v>
      </c>
      <c r="K4886">
        <v>337.29455999999999</v>
      </c>
      <c r="L4886">
        <v>-4.2536807000000003</v>
      </c>
    </row>
    <row r="4887" spans="1:12" x14ac:dyDescent="0.25">
      <c r="A4887">
        <v>181.11315999999999</v>
      </c>
      <c r="B4887">
        <v>-3.3869327999999999</v>
      </c>
      <c r="C4887">
        <v>-4.3498811999999996</v>
      </c>
      <c r="D4887">
        <v>-6.4310571E-3</v>
      </c>
      <c r="E4887">
        <v>0</v>
      </c>
      <c r="F4887">
        <v>0</v>
      </c>
      <c r="G4887">
        <v>1.9377418999999999E-4</v>
      </c>
      <c r="H4887">
        <v>-12.616374</v>
      </c>
      <c r="I4887">
        <v>5.0499878000000002</v>
      </c>
      <c r="J4887">
        <v>329.71606000000003</v>
      </c>
      <c r="K4887">
        <v>337.298</v>
      </c>
      <c r="L4887">
        <v>-4.2530818000000004</v>
      </c>
    </row>
    <row r="4888" spans="1:12" x14ac:dyDescent="0.25">
      <c r="A4888">
        <v>181.11318</v>
      </c>
      <c r="B4888">
        <v>-3.3869386000000001</v>
      </c>
      <c r="C4888">
        <v>-4.3410419999999998</v>
      </c>
      <c r="D4888">
        <v>-1.2805209E-2</v>
      </c>
      <c r="E4888">
        <v>0</v>
      </c>
      <c r="F4888">
        <v>0</v>
      </c>
      <c r="G4888">
        <v>1.9365111E-4</v>
      </c>
      <c r="H4888">
        <v>-12.616362000000001</v>
      </c>
      <c r="I4888">
        <v>5.0319203999999997</v>
      </c>
      <c r="J4888">
        <v>329.71985000000001</v>
      </c>
      <c r="K4888">
        <v>337.30144999999999</v>
      </c>
      <c r="L4888">
        <v>-4.2515983999999998</v>
      </c>
    </row>
    <row r="4889" spans="1:12" x14ac:dyDescent="0.25">
      <c r="A4889">
        <v>181.11320000000001</v>
      </c>
      <c r="B4889">
        <v>-3.3869441</v>
      </c>
      <c r="C4889">
        <v>-4.333704</v>
      </c>
      <c r="D4889">
        <v>-4.645911E-3</v>
      </c>
      <c r="E4889">
        <v>0</v>
      </c>
      <c r="F4889">
        <v>0</v>
      </c>
      <c r="G4889">
        <v>-1.4052094000000001E-3</v>
      </c>
      <c r="H4889">
        <v>-12.50202</v>
      </c>
      <c r="I4889">
        <v>5.0239820000000002</v>
      </c>
      <c r="J4889">
        <v>329.72359999999998</v>
      </c>
      <c r="K4889">
        <v>337.30489999999998</v>
      </c>
      <c r="L4889">
        <v>-4.2514710000000004</v>
      </c>
    </row>
    <row r="4890" spans="1:12" x14ac:dyDescent="0.25">
      <c r="A4890">
        <v>181.11322000000001</v>
      </c>
      <c r="B4890">
        <v>-3.3869495000000001</v>
      </c>
      <c r="C4890">
        <v>-4.3330831999999999</v>
      </c>
      <c r="D4890">
        <v>2.6056916E-3</v>
      </c>
      <c r="E4890">
        <v>0</v>
      </c>
      <c r="F4890">
        <v>0</v>
      </c>
      <c r="G4890">
        <v>-1.5433952E-3</v>
      </c>
      <c r="H4890">
        <v>-12.492137</v>
      </c>
      <c r="I4890">
        <v>5.0105342999999998</v>
      </c>
      <c r="J4890">
        <v>329.72739000000001</v>
      </c>
      <c r="K4890">
        <v>337.30835000000002</v>
      </c>
      <c r="L4890">
        <v>-4.2528920000000001</v>
      </c>
    </row>
    <row r="4891" spans="1:12" x14ac:dyDescent="0.25">
      <c r="A4891">
        <v>181.11323999999999</v>
      </c>
      <c r="B4891">
        <v>-3.3869549999999999</v>
      </c>
      <c r="C4891">
        <v>-4.3065566999999998</v>
      </c>
      <c r="D4891">
        <v>-4.0444117000000002E-3</v>
      </c>
      <c r="E4891">
        <v>0</v>
      </c>
      <c r="F4891">
        <v>0</v>
      </c>
      <c r="G4891">
        <v>-1.5523526000000001E-3</v>
      </c>
      <c r="H4891">
        <v>-12.491497000000001</v>
      </c>
      <c r="I4891">
        <v>4.9944595999999999</v>
      </c>
      <c r="J4891">
        <v>329.73113999999998</v>
      </c>
      <c r="K4891">
        <v>337.31180000000001</v>
      </c>
      <c r="L4891">
        <v>-4.2523007000000002</v>
      </c>
    </row>
    <row r="4892" spans="1:12" x14ac:dyDescent="0.25">
      <c r="A4892">
        <v>181.11326</v>
      </c>
      <c r="B4892">
        <v>-3.3869606999999999</v>
      </c>
      <c r="C4892">
        <v>-4.2976426999999999</v>
      </c>
      <c r="D4892">
        <v>-1.4798241E-2</v>
      </c>
      <c r="E4892">
        <v>0</v>
      </c>
      <c r="F4892">
        <v>0</v>
      </c>
      <c r="G4892">
        <v>-1.5528688000000001E-3</v>
      </c>
      <c r="H4892">
        <v>-12.49146</v>
      </c>
      <c r="I4892">
        <v>4.9845652999999999</v>
      </c>
      <c r="J4892">
        <v>329.73491999999999</v>
      </c>
      <c r="K4892">
        <v>337.31524999999999</v>
      </c>
      <c r="L4892">
        <v>-4.2522472999999996</v>
      </c>
    </row>
    <row r="4893" spans="1:12" x14ac:dyDescent="0.25">
      <c r="A4893">
        <v>181.11328</v>
      </c>
      <c r="B4893">
        <v>-3.3869661999999998</v>
      </c>
      <c r="C4893">
        <v>-4.2836775999999999</v>
      </c>
      <c r="D4893">
        <v>-1.1357701E-2</v>
      </c>
      <c r="E4893">
        <v>0</v>
      </c>
      <c r="F4893">
        <v>0</v>
      </c>
      <c r="G4893">
        <v>-1.5528728999999999E-3</v>
      </c>
      <c r="H4893">
        <v>-12.491444</v>
      </c>
      <c r="I4893">
        <v>4.9730762999999998</v>
      </c>
      <c r="J4893">
        <v>329.73867999999999</v>
      </c>
      <c r="K4893">
        <v>337.31869999999998</v>
      </c>
      <c r="L4893">
        <v>-4.2522434999999996</v>
      </c>
    </row>
    <row r="4894" spans="1:12" x14ac:dyDescent="0.25">
      <c r="A4894">
        <v>181.11330000000001</v>
      </c>
      <c r="B4894">
        <v>-3.3869717000000001</v>
      </c>
      <c r="C4894">
        <v>-4.2626208999999999</v>
      </c>
      <c r="D4894">
        <v>-5.9584640000000001E-3</v>
      </c>
      <c r="E4894">
        <v>0</v>
      </c>
      <c r="F4894">
        <v>0</v>
      </c>
      <c r="G4894">
        <v>-1.3001785000000001E-3</v>
      </c>
      <c r="H4894">
        <v>-12.338988000000001</v>
      </c>
      <c r="I4894">
        <v>4.9635711000000002</v>
      </c>
      <c r="J4894">
        <v>329.74243000000001</v>
      </c>
      <c r="K4894">
        <v>337.32213999999999</v>
      </c>
      <c r="L4894">
        <v>-4.2529583000000004</v>
      </c>
    </row>
    <row r="4895" spans="1:12" x14ac:dyDescent="0.25">
      <c r="A4895">
        <v>181.11331999999999</v>
      </c>
      <c r="B4895">
        <v>-3.3869772</v>
      </c>
      <c r="C4895">
        <v>-4.2475829000000003</v>
      </c>
      <c r="D4895">
        <v>-1.3484881000000001E-2</v>
      </c>
      <c r="E4895">
        <v>0</v>
      </c>
      <c r="F4895">
        <v>0</v>
      </c>
      <c r="G4895">
        <v>-1.2783387E-3</v>
      </c>
      <c r="H4895">
        <v>-12.325812000000001</v>
      </c>
      <c r="I4895">
        <v>4.9414458000000003</v>
      </c>
      <c r="J4895">
        <v>329.74621999999999</v>
      </c>
      <c r="K4895">
        <v>337.32558999999998</v>
      </c>
      <c r="L4895">
        <v>-4.2523049999999998</v>
      </c>
    </row>
    <row r="4896" spans="1:12" x14ac:dyDescent="0.25">
      <c r="A4896">
        <v>181.11333999999999</v>
      </c>
      <c r="B4896">
        <v>-3.3869826999999999</v>
      </c>
      <c r="C4896">
        <v>-4.2264581000000003</v>
      </c>
      <c r="D4896">
        <v>-1.0514469E-2</v>
      </c>
      <c r="E4896">
        <v>0</v>
      </c>
      <c r="F4896">
        <v>0</v>
      </c>
      <c r="G4896">
        <v>-1.2769229999999999E-3</v>
      </c>
      <c r="H4896">
        <v>-12.324958000000001</v>
      </c>
      <c r="I4896">
        <v>4.9331535999999998</v>
      </c>
      <c r="J4896">
        <v>329.74997000000002</v>
      </c>
      <c r="K4896">
        <v>337.32904000000002</v>
      </c>
      <c r="L4896">
        <v>-4.2522478000000001</v>
      </c>
    </row>
    <row r="4897" spans="1:12" x14ac:dyDescent="0.25">
      <c r="A4897">
        <v>181.11336</v>
      </c>
      <c r="B4897">
        <v>-3.3869881999999998</v>
      </c>
      <c r="C4897">
        <v>-4.2312794</v>
      </c>
      <c r="D4897">
        <v>1.3738403E-3</v>
      </c>
      <c r="E4897">
        <v>0</v>
      </c>
      <c r="F4897">
        <v>0</v>
      </c>
      <c r="G4897">
        <v>-1.2768415000000001E-3</v>
      </c>
      <c r="H4897">
        <v>-12.324909</v>
      </c>
      <c r="I4897">
        <v>4.9218143999999997</v>
      </c>
      <c r="J4897">
        <v>329.75375000000003</v>
      </c>
      <c r="K4897">
        <v>337.33249000000001</v>
      </c>
      <c r="L4897">
        <v>-4.2522434999999996</v>
      </c>
    </row>
    <row r="4898" spans="1:12" x14ac:dyDescent="0.25">
      <c r="A4898">
        <v>181.11338000000001</v>
      </c>
      <c r="B4898">
        <v>-3.3869938999999998</v>
      </c>
      <c r="C4898">
        <v>-4.2052487999999997</v>
      </c>
      <c r="D4898">
        <v>2.1671165E-4</v>
      </c>
      <c r="E4898">
        <v>0</v>
      </c>
      <c r="F4898">
        <v>0</v>
      </c>
      <c r="G4898">
        <v>-1.2767270000000001E-3</v>
      </c>
      <c r="H4898">
        <v>-12.324885999999999</v>
      </c>
      <c r="I4898">
        <v>4.9016576000000001</v>
      </c>
      <c r="J4898">
        <v>329.75751000000002</v>
      </c>
      <c r="K4898">
        <v>337.33593999999999</v>
      </c>
      <c r="L4898">
        <v>-4.2536721000000002</v>
      </c>
    </row>
    <row r="4899" spans="1:12" x14ac:dyDescent="0.25">
      <c r="A4899">
        <v>181.11340000000001</v>
      </c>
      <c r="B4899">
        <v>-3.3869994000000001</v>
      </c>
      <c r="C4899">
        <v>-4.1897449</v>
      </c>
      <c r="D4899">
        <v>-1.0071062E-2</v>
      </c>
      <c r="E4899">
        <v>0</v>
      </c>
      <c r="F4899">
        <v>0</v>
      </c>
      <c r="G4899" s="116">
        <v>-9.8761301999999998E-5</v>
      </c>
      <c r="H4899">
        <v>-12.115259</v>
      </c>
      <c r="I4899">
        <v>4.8914055999999997</v>
      </c>
      <c r="J4899">
        <v>329.76125999999999</v>
      </c>
      <c r="K4899">
        <v>337.33938999999998</v>
      </c>
      <c r="L4899">
        <v>-4.2523675000000001</v>
      </c>
    </row>
    <row r="4900" spans="1:12" x14ac:dyDescent="0.25">
      <c r="A4900">
        <v>181.11341999999999</v>
      </c>
      <c r="B4900">
        <v>-3.3870049</v>
      </c>
      <c r="C4900">
        <v>-4.1685866999999996</v>
      </c>
      <c r="D4900">
        <v>-1.6040564E-2</v>
      </c>
      <c r="E4900">
        <v>0</v>
      </c>
      <c r="F4900">
        <v>0</v>
      </c>
      <c r="G4900" s="116">
        <v>3.0475343999999999E-6</v>
      </c>
      <c r="H4900">
        <v>-12.097142</v>
      </c>
      <c r="I4900">
        <v>4.8777613999999998</v>
      </c>
      <c r="J4900">
        <v>329.76504999999997</v>
      </c>
      <c r="K4900">
        <v>337.34282999999999</v>
      </c>
      <c r="L4900">
        <v>-4.2536807000000003</v>
      </c>
    </row>
    <row r="4901" spans="1:12" x14ac:dyDescent="0.25">
      <c r="A4901">
        <v>181.11344</v>
      </c>
      <c r="B4901">
        <v>-3.3870103</v>
      </c>
      <c r="C4901">
        <v>-4.1402988000000001</v>
      </c>
      <c r="D4901">
        <v>-7.0977323000000004E-3</v>
      </c>
      <c r="E4901">
        <v>0</v>
      </c>
      <c r="F4901">
        <v>0</v>
      </c>
      <c r="G4901" s="116">
        <v>9.6468702000000002E-6</v>
      </c>
      <c r="H4901">
        <v>-12.095967</v>
      </c>
      <c r="I4901">
        <v>4.8638062</v>
      </c>
      <c r="J4901">
        <v>329.7688</v>
      </c>
      <c r="K4901">
        <v>337.34627999999998</v>
      </c>
      <c r="L4901">
        <v>-4.2523675000000001</v>
      </c>
    </row>
    <row r="4902" spans="1:12" x14ac:dyDescent="0.25">
      <c r="A4902">
        <v>181.11346</v>
      </c>
      <c r="B4902">
        <v>-3.3870157999999999</v>
      </c>
      <c r="C4902">
        <v>-4.1180282000000004</v>
      </c>
      <c r="D4902">
        <v>-7.0405388000000001E-3</v>
      </c>
      <c r="E4902">
        <v>0</v>
      </c>
      <c r="F4902">
        <v>0</v>
      </c>
      <c r="G4902" s="116">
        <v>1.0027115E-5</v>
      </c>
      <c r="H4902">
        <v>-12.0959</v>
      </c>
      <c r="I4902">
        <v>4.8476977000000003</v>
      </c>
      <c r="J4902">
        <v>329.77258</v>
      </c>
      <c r="K4902">
        <v>337.34973000000002</v>
      </c>
      <c r="L4902">
        <v>-4.2522516000000001</v>
      </c>
    </row>
    <row r="4903" spans="1:12" x14ac:dyDescent="0.25">
      <c r="A4903">
        <v>181.11348000000001</v>
      </c>
      <c r="B4903">
        <v>-3.3870214999999999</v>
      </c>
      <c r="C4903">
        <v>-4.1029118999999996</v>
      </c>
      <c r="D4903">
        <v>-1.2860348000000001E-2</v>
      </c>
      <c r="E4903">
        <v>0</v>
      </c>
      <c r="F4903">
        <v>0</v>
      </c>
      <c r="G4903" s="116">
        <v>9.9138824000000006E-6</v>
      </c>
      <c r="H4903">
        <v>-12.095871000000001</v>
      </c>
      <c r="I4903">
        <v>4.8377999999999997</v>
      </c>
      <c r="J4903">
        <v>329.77634</v>
      </c>
      <c r="K4903">
        <v>337.35315000000003</v>
      </c>
      <c r="L4903">
        <v>-4.2536725999999998</v>
      </c>
    </row>
    <row r="4904" spans="1:12" x14ac:dyDescent="0.25">
      <c r="A4904">
        <v>181.11349999999999</v>
      </c>
      <c r="B4904">
        <v>-3.3870269999999998</v>
      </c>
      <c r="C4904">
        <v>-4.0950246000000003</v>
      </c>
      <c r="D4904">
        <v>-4.6494700999999998E-3</v>
      </c>
      <c r="E4904">
        <v>0</v>
      </c>
      <c r="F4904">
        <v>0</v>
      </c>
      <c r="G4904">
        <v>-1.4207463E-3</v>
      </c>
      <c r="H4904">
        <v>-11.829072</v>
      </c>
      <c r="I4904">
        <v>4.8199152999999999</v>
      </c>
      <c r="J4904">
        <v>329.78012000000001</v>
      </c>
      <c r="K4904">
        <v>337.35660000000001</v>
      </c>
      <c r="L4904">
        <v>-4.2523675000000001</v>
      </c>
    </row>
    <row r="4905" spans="1:12" x14ac:dyDescent="0.25">
      <c r="A4905">
        <v>181.11351999999999</v>
      </c>
      <c r="B4905">
        <v>-3.3870325000000001</v>
      </c>
      <c r="C4905">
        <v>-4.0745049</v>
      </c>
      <c r="D4905">
        <v>3.3316724000000001E-3</v>
      </c>
      <c r="E4905">
        <v>0</v>
      </c>
      <c r="F4905">
        <v>0</v>
      </c>
      <c r="G4905">
        <v>-1.5443949E-3</v>
      </c>
      <c r="H4905">
        <v>-11.806013999999999</v>
      </c>
      <c r="I4905">
        <v>4.8141221999999999</v>
      </c>
      <c r="J4905">
        <v>329.78386999999998</v>
      </c>
      <c r="K4905">
        <v>337.36005</v>
      </c>
      <c r="L4905">
        <v>-4.2529664</v>
      </c>
    </row>
    <row r="4906" spans="1:12" x14ac:dyDescent="0.25">
      <c r="A4906">
        <v>181.11354</v>
      </c>
      <c r="B4906">
        <v>-3.387038</v>
      </c>
      <c r="C4906">
        <v>-4.0595001999999996</v>
      </c>
      <c r="D4906">
        <v>-5.4343706000000002E-3</v>
      </c>
      <c r="E4906">
        <v>0</v>
      </c>
      <c r="F4906">
        <v>0</v>
      </c>
      <c r="G4906">
        <v>-1.5524099999999999E-3</v>
      </c>
      <c r="H4906">
        <v>-11.804519000000001</v>
      </c>
      <c r="I4906">
        <v>4.7987260999999997</v>
      </c>
      <c r="J4906">
        <v>329.78762999999998</v>
      </c>
      <c r="K4906">
        <v>337.36349000000001</v>
      </c>
      <c r="L4906">
        <v>-4.2523059999999999</v>
      </c>
    </row>
    <row r="4907" spans="1:12" x14ac:dyDescent="0.25">
      <c r="A4907">
        <v>181.11356000000001</v>
      </c>
      <c r="B4907">
        <v>-3.3870434999999999</v>
      </c>
      <c r="C4907">
        <v>-4.0251336000000002</v>
      </c>
      <c r="D4907">
        <v>-1.5645912000000001E-2</v>
      </c>
      <c r="E4907">
        <v>0</v>
      </c>
      <c r="F4907">
        <v>0</v>
      </c>
      <c r="G4907">
        <v>-1.5528718E-3</v>
      </c>
      <c r="H4907">
        <v>-11.804433</v>
      </c>
      <c r="I4907">
        <v>4.7782140000000002</v>
      </c>
      <c r="J4907">
        <v>329.79140999999998</v>
      </c>
      <c r="K4907">
        <v>337.36694</v>
      </c>
      <c r="L4907">
        <v>-4.2522478000000001</v>
      </c>
    </row>
    <row r="4908" spans="1:12" x14ac:dyDescent="0.25">
      <c r="A4908">
        <v>181.11358000000001</v>
      </c>
      <c r="B4908">
        <v>-3.3870490000000002</v>
      </c>
      <c r="C4908">
        <v>-4.0155687000000002</v>
      </c>
      <c r="D4908">
        <v>-9.9765779000000002E-3</v>
      </c>
      <c r="E4908">
        <v>0</v>
      </c>
      <c r="F4908">
        <v>0</v>
      </c>
      <c r="G4908">
        <v>-1.5528573E-3</v>
      </c>
      <c r="H4908">
        <v>-11.804406999999999</v>
      </c>
      <c r="I4908">
        <v>4.7700715000000002</v>
      </c>
      <c r="J4908">
        <v>329.79516999999998</v>
      </c>
      <c r="K4908">
        <v>337.37038999999999</v>
      </c>
      <c r="L4908">
        <v>-4.2536725999999998</v>
      </c>
    </row>
    <row r="4909" spans="1:12" x14ac:dyDescent="0.25">
      <c r="A4909">
        <v>181.11359999999999</v>
      </c>
      <c r="B4909">
        <v>-3.3870547000000002</v>
      </c>
      <c r="C4909">
        <v>-4.0015615999999996</v>
      </c>
      <c r="D4909">
        <v>-5.8374461000000001E-3</v>
      </c>
      <c r="E4909">
        <v>0</v>
      </c>
      <c r="F4909">
        <v>0</v>
      </c>
      <c r="G4909">
        <v>-1.1318378E-3</v>
      </c>
      <c r="H4909">
        <v>-11.575723</v>
      </c>
      <c r="I4909">
        <v>4.7523455999999999</v>
      </c>
      <c r="J4909">
        <v>329.79894999999999</v>
      </c>
      <c r="K4909">
        <v>337.37383999999997</v>
      </c>
      <c r="L4909">
        <v>-4.2537960999999997</v>
      </c>
    </row>
    <row r="4910" spans="1:12" x14ac:dyDescent="0.25">
      <c r="A4910">
        <v>181.11362</v>
      </c>
      <c r="B4910">
        <v>-3.3870602000000001</v>
      </c>
      <c r="C4910">
        <v>-3.9805031</v>
      </c>
      <c r="D4910">
        <v>-1.2751601E-2</v>
      </c>
      <c r="E4910">
        <v>0</v>
      </c>
      <c r="F4910">
        <v>0</v>
      </c>
      <c r="G4910">
        <v>-1.09545E-3</v>
      </c>
      <c r="H4910">
        <v>-11.555959</v>
      </c>
      <c r="I4910">
        <v>4.7401651999999999</v>
      </c>
      <c r="J4910">
        <v>329.80270000000002</v>
      </c>
      <c r="K4910">
        <v>337.37729000000002</v>
      </c>
      <c r="L4910">
        <v>-4.2538036999999997</v>
      </c>
    </row>
    <row r="4911" spans="1:12" x14ac:dyDescent="0.25">
      <c r="A4911">
        <v>181.11364</v>
      </c>
      <c r="B4911">
        <v>-3.3870656000000001</v>
      </c>
      <c r="C4911">
        <v>-3.9654658</v>
      </c>
      <c r="D4911">
        <v>-1.1176719E-2</v>
      </c>
      <c r="E4911">
        <v>0</v>
      </c>
      <c r="F4911">
        <v>0</v>
      </c>
      <c r="G4911">
        <v>-1.0930912999999999E-3</v>
      </c>
      <c r="H4911">
        <v>-11.554677</v>
      </c>
      <c r="I4911">
        <v>4.7263498000000004</v>
      </c>
      <c r="J4911">
        <v>329.80649</v>
      </c>
      <c r="K4911">
        <v>337.38074</v>
      </c>
      <c r="L4911">
        <v>-4.2538042000000003</v>
      </c>
    </row>
    <row r="4912" spans="1:12" x14ac:dyDescent="0.25">
      <c r="A4912">
        <v>181.11366000000001</v>
      </c>
      <c r="B4912">
        <v>-3.3870711</v>
      </c>
      <c r="C4912">
        <v>-3.9575817999999998</v>
      </c>
      <c r="D4912">
        <v>2.041555E-3</v>
      </c>
      <c r="E4912">
        <v>0</v>
      </c>
      <c r="F4912">
        <v>0</v>
      </c>
      <c r="G4912">
        <v>-1.0929555E-3</v>
      </c>
      <c r="H4912">
        <v>-11.554603</v>
      </c>
      <c r="I4912">
        <v>4.7123832999999999</v>
      </c>
      <c r="J4912">
        <v>329.81024000000002</v>
      </c>
      <c r="K4912">
        <v>337.38418999999999</v>
      </c>
      <c r="L4912">
        <v>-4.2523755999999997</v>
      </c>
    </row>
    <row r="4913" spans="1:12" x14ac:dyDescent="0.25">
      <c r="A4913">
        <v>181.11367999999999</v>
      </c>
      <c r="B4913">
        <v>-3.3870765999999999</v>
      </c>
      <c r="C4913">
        <v>-3.9370630000000002</v>
      </c>
      <c r="D4913">
        <v>2.7545384E-4</v>
      </c>
      <c r="E4913">
        <v>0</v>
      </c>
      <c r="F4913">
        <v>0</v>
      </c>
      <c r="G4913">
        <v>-1.0928537E-3</v>
      </c>
      <c r="H4913">
        <v>-11.554579</v>
      </c>
      <c r="I4913">
        <v>4.6962742999999998</v>
      </c>
      <c r="J4913">
        <v>329.81400000000002</v>
      </c>
      <c r="K4913">
        <v>337.38763</v>
      </c>
      <c r="L4913">
        <v>-4.2522520999999998</v>
      </c>
    </row>
    <row r="4914" spans="1:12" x14ac:dyDescent="0.25">
      <c r="A4914">
        <v>181.11369999999999</v>
      </c>
      <c r="B4914">
        <v>-3.3870822999999999</v>
      </c>
      <c r="C4914">
        <v>-3.9220595</v>
      </c>
      <c r="D4914">
        <v>-1.2245923000000001E-2</v>
      </c>
      <c r="E4914">
        <v>0</v>
      </c>
      <c r="F4914">
        <v>0</v>
      </c>
      <c r="G4914" s="116">
        <v>-8.3212879E-5</v>
      </c>
      <c r="H4914">
        <v>-11.344951999999999</v>
      </c>
      <c r="I4914">
        <v>4.6863774999999999</v>
      </c>
      <c r="J4914">
        <v>329.81778000000003</v>
      </c>
      <c r="K4914">
        <v>337.39107999999999</v>
      </c>
      <c r="L4914">
        <v>-4.2536725999999998</v>
      </c>
    </row>
    <row r="4915" spans="1:12" x14ac:dyDescent="0.25">
      <c r="A4915">
        <v>181.11372</v>
      </c>
      <c r="B4915">
        <v>-3.3870878000000002</v>
      </c>
      <c r="C4915">
        <v>-3.9009339999999999</v>
      </c>
      <c r="D4915">
        <v>-1.3324142000000001E-2</v>
      </c>
      <c r="E4915">
        <v>0</v>
      </c>
      <c r="F4915">
        <v>0</v>
      </c>
      <c r="G4915" s="116">
        <v>4.0479804000000001E-6</v>
      </c>
      <c r="H4915">
        <v>-11.326835000000001</v>
      </c>
      <c r="I4915">
        <v>4.6727562000000002</v>
      </c>
      <c r="J4915">
        <v>329.82153</v>
      </c>
      <c r="K4915">
        <v>337.39452999999997</v>
      </c>
      <c r="L4915">
        <v>-4.2523675000000001</v>
      </c>
    </row>
    <row r="4916" spans="1:12" x14ac:dyDescent="0.25">
      <c r="A4916">
        <v>181.11374000000001</v>
      </c>
      <c r="B4916">
        <v>-3.3870935000000002</v>
      </c>
      <c r="C4916">
        <v>-3.8726503999999999</v>
      </c>
      <c r="D4916">
        <v>-6.1327103000000001E-3</v>
      </c>
      <c r="E4916">
        <v>0</v>
      </c>
      <c r="F4916">
        <v>0</v>
      </c>
      <c r="G4916" s="116">
        <v>9.7043012000000005E-6</v>
      </c>
      <c r="H4916">
        <v>-11.325659999999999</v>
      </c>
      <c r="I4916">
        <v>4.6566695999999999</v>
      </c>
      <c r="J4916">
        <v>329.82531999999998</v>
      </c>
      <c r="K4916">
        <v>337.39798000000002</v>
      </c>
      <c r="L4916">
        <v>-4.2536807000000003</v>
      </c>
    </row>
    <row r="4917" spans="1:12" x14ac:dyDescent="0.25">
      <c r="A4917">
        <v>181.11376000000001</v>
      </c>
      <c r="B4917">
        <v>-3.3870990000000001</v>
      </c>
      <c r="C4917">
        <v>-3.8702428000000002</v>
      </c>
      <c r="D4917">
        <v>-8.4139964999999997E-3</v>
      </c>
      <c r="E4917">
        <v>0</v>
      </c>
      <c r="F4917">
        <v>0</v>
      </c>
      <c r="G4917" s="116">
        <v>1.003021E-5</v>
      </c>
      <c r="H4917">
        <v>-11.325593</v>
      </c>
      <c r="I4917">
        <v>4.640377</v>
      </c>
      <c r="J4917">
        <v>329.82907</v>
      </c>
      <c r="K4917">
        <v>337.40143</v>
      </c>
      <c r="L4917">
        <v>-4.2537966000000003</v>
      </c>
    </row>
    <row r="4918" spans="1:12" x14ac:dyDescent="0.25">
      <c r="A4918">
        <v>181.11377999999999</v>
      </c>
      <c r="B4918">
        <v>-3.3871045</v>
      </c>
      <c r="C4918">
        <v>-3.8435999999999999</v>
      </c>
      <c r="D4918">
        <v>-1.2980719E-2</v>
      </c>
      <c r="E4918">
        <v>0</v>
      </c>
      <c r="F4918">
        <v>0</v>
      </c>
      <c r="G4918" s="116">
        <v>9.9140424999999999E-6</v>
      </c>
      <c r="H4918">
        <v>-11.325566</v>
      </c>
      <c r="I4918">
        <v>4.6304679000000002</v>
      </c>
      <c r="J4918">
        <v>329.83285999999998</v>
      </c>
      <c r="K4918">
        <v>337.40487999999999</v>
      </c>
      <c r="L4918">
        <v>-4.2538036999999997</v>
      </c>
    </row>
    <row r="4919" spans="1:12" x14ac:dyDescent="0.25">
      <c r="A4919">
        <v>181.1138</v>
      </c>
      <c r="B4919">
        <v>-3.3871102</v>
      </c>
      <c r="C4919">
        <v>-3.8214345000000001</v>
      </c>
      <c r="D4919">
        <v>-3.2046658E-3</v>
      </c>
      <c r="E4919">
        <v>0</v>
      </c>
      <c r="F4919">
        <v>0</v>
      </c>
      <c r="G4919">
        <v>-1.4207463E-3</v>
      </c>
      <c r="H4919">
        <v>-11.077824</v>
      </c>
      <c r="I4919">
        <v>4.6147137000000003</v>
      </c>
      <c r="J4919">
        <v>329.83661000000001</v>
      </c>
      <c r="K4919">
        <v>337.40832999999998</v>
      </c>
      <c r="L4919">
        <v>-4.2538042000000003</v>
      </c>
    </row>
    <row r="4920" spans="1:12" x14ac:dyDescent="0.25">
      <c r="A4920">
        <v>181.11382</v>
      </c>
      <c r="B4920">
        <v>-3.3871156999999998</v>
      </c>
      <c r="C4920">
        <v>-3.7930803000000002</v>
      </c>
      <c r="D4920">
        <v>3.4567005999999998E-3</v>
      </c>
      <c r="E4920">
        <v>0</v>
      </c>
      <c r="F4920">
        <v>0</v>
      </c>
      <c r="G4920">
        <v>-1.5443949E-3</v>
      </c>
      <c r="H4920">
        <v>-11.056412</v>
      </c>
      <c r="I4920">
        <v>4.6005744999999996</v>
      </c>
      <c r="J4920">
        <v>329.84035999999998</v>
      </c>
      <c r="K4920">
        <v>337.41176999999999</v>
      </c>
      <c r="L4920">
        <v>-4.2552338000000001</v>
      </c>
    </row>
    <row r="4921" spans="1:12" x14ac:dyDescent="0.25">
      <c r="A4921">
        <v>181.11384000000001</v>
      </c>
      <c r="B4921">
        <v>-3.3871212000000002</v>
      </c>
      <c r="C4921">
        <v>-3.7641808999999999</v>
      </c>
      <c r="D4921">
        <v>-6.1524478000000004E-3</v>
      </c>
      <c r="E4921">
        <v>0</v>
      </c>
      <c r="F4921">
        <v>0</v>
      </c>
      <c r="G4921">
        <v>-1.5524099999999999E-3</v>
      </c>
      <c r="H4921">
        <v>-11.055025000000001</v>
      </c>
      <c r="I4921">
        <v>4.5823220999999998</v>
      </c>
      <c r="J4921">
        <v>329.84415000000001</v>
      </c>
      <c r="K4921">
        <v>337.41521999999998</v>
      </c>
      <c r="L4921">
        <v>-4.2532133999999999</v>
      </c>
    </row>
    <row r="4922" spans="1:12" x14ac:dyDescent="0.25">
      <c r="A4922">
        <v>181.11385999999999</v>
      </c>
      <c r="B4922">
        <v>-3.3871267</v>
      </c>
      <c r="C4922">
        <v>-3.7153825999999999</v>
      </c>
      <c r="D4922">
        <v>-1.4255429999999999E-2</v>
      </c>
      <c r="E4922">
        <v>0</v>
      </c>
      <c r="F4922">
        <v>0</v>
      </c>
      <c r="G4922">
        <v>-1.5528718E-3</v>
      </c>
      <c r="H4922">
        <v>-11.054945</v>
      </c>
      <c r="I4922">
        <v>4.5743732000000001</v>
      </c>
      <c r="J4922">
        <v>329.84789999999998</v>
      </c>
      <c r="K4922">
        <v>337.41867000000002</v>
      </c>
      <c r="L4922">
        <v>-4.2530359999999998</v>
      </c>
    </row>
    <row r="4923" spans="1:12" x14ac:dyDescent="0.25">
      <c r="A4923">
        <v>181.11387999999999</v>
      </c>
      <c r="B4923">
        <v>-3.3871321999999999</v>
      </c>
      <c r="C4923">
        <v>-3.6781065000000002</v>
      </c>
      <c r="D4923">
        <v>-8.4024193E-3</v>
      </c>
      <c r="E4923">
        <v>0</v>
      </c>
      <c r="F4923">
        <v>0</v>
      </c>
      <c r="G4923">
        <v>-1.5528416000000001E-3</v>
      </c>
      <c r="H4923">
        <v>-11.054899000000001</v>
      </c>
      <c r="I4923">
        <v>4.5609244999999996</v>
      </c>
      <c r="J4923">
        <v>329.85167999999999</v>
      </c>
      <c r="K4923">
        <v>337.42212000000001</v>
      </c>
      <c r="L4923">
        <v>-4.2537393999999997</v>
      </c>
    </row>
    <row r="4924" spans="1:12" x14ac:dyDescent="0.25">
      <c r="A4924">
        <v>181.1139</v>
      </c>
      <c r="B4924">
        <v>-3.3871376999999998</v>
      </c>
      <c r="C4924">
        <v>-3.6220009000000002</v>
      </c>
      <c r="D4924">
        <v>-5.7039228000000004E-3</v>
      </c>
      <c r="E4924">
        <v>0</v>
      </c>
      <c r="F4924">
        <v>0</v>
      </c>
      <c r="G4924">
        <v>-9.6346064999999997E-4</v>
      </c>
      <c r="H4924">
        <v>-10.616588</v>
      </c>
      <c r="I4924">
        <v>4.5469809000000003</v>
      </c>
      <c r="J4924">
        <v>329.85543999999999</v>
      </c>
      <c r="K4924">
        <v>337.42556999999999</v>
      </c>
      <c r="L4924">
        <v>-4.2538004000000003</v>
      </c>
    </row>
    <row r="4925" spans="1:12" x14ac:dyDescent="0.25">
      <c r="A4925">
        <v>181.11392000000001</v>
      </c>
      <c r="B4925">
        <v>-3.3871433999999998</v>
      </c>
      <c r="C4925">
        <v>-3.5841067</v>
      </c>
      <c r="D4925">
        <v>-1.2016407999999999E-2</v>
      </c>
      <c r="E4925">
        <v>0</v>
      </c>
      <c r="F4925">
        <v>0</v>
      </c>
      <c r="G4925">
        <v>-9.1252179E-4</v>
      </c>
      <c r="H4925">
        <v>-10.578706</v>
      </c>
      <c r="I4925">
        <v>4.5266080000000004</v>
      </c>
      <c r="J4925">
        <v>329.85921999999999</v>
      </c>
      <c r="K4925">
        <v>337.42901999999998</v>
      </c>
      <c r="L4925">
        <v>-4.2538042000000003</v>
      </c>
    </row>
    <row r="4926" spans="1:12" x14ac:dyDescent="0.25">
      <c r="A4926">
        <v>181.11394000000001</v>
      </c>
      <c r="B4926">
        <v>-3.3871489000000001</v>
      </c>
      <c r="C4926">
        <v>-3.5014715000000001</v>
      </c>
      <c r="D4926">
        <v>-8.2089957000000009E-3</v>
      </c>
      <c r="E4926">
        <v>0</v>
      </c>
      <c r="F4926">
        <v>0</v>
      </c>
      <c r="G4926">
        <v>-9.0921990000000005E-4</v>
      </c>
      <c r="H4926">
        <v>-10.576250999999999</v>
      </c>
      <c r="I4926">
        <v>4.5099444000000002</v>
      </c>
      <c r="J4926">
        <v>329.86297999999999</v>
      </c>
      <c r="K4926">
        <v>337.43245999999999</v>
      </c>
      <c r="L4926">
        <v>-4.2538042000000003</v>
      </c>
    </row>
    <row r="4927" spans="1:12" x14ac:dyDescent="0.25">
      <c r="A4927">
        <v>181.11395999999999</v>
      </c>
      <c r="B4927">
        <v>-3.3871543000000002</v>
      </c>
      <c r="C4927">
        <v>-3.4215559999999998</v>
      </c>
      <c r="D4927">
        <v>2.2968117E-3</v>
      </c>
      <c r="E4927">
        <v>0</v>
      </c>
      <c r="F4927">
        <v>0</v>
      </c>
      <c r="G4927">
        <v>-9.0902967999999999E-4</v>
      </c>
      <c r="H4927">
        <v>-10.576109000000001</v>
      </c>
      <c r="I4927">
        <v>4.4914832000000002</v>
      </c>
      <c r="J4927">
        <v>329.86673000000002</v>
      </c>
      <c r="K4927">
        <v>337.43590999999998</v>
      </c>
      <c r="L4927">
        <v>-4.2538042000000003</v>
      </c>
    </row>
    <row r="4928" spans="1:12" x14ac:dyDescent="0.25">
      <c r="A4928">
        <v>181.11398</v>
      </c>
      <c r="B4928">
        <v>-3.3871598000000001</v>
      </c>
      <c r="C4928">
        <v>-3.3287144</v>
      </c>
      <c r="D4928">
        <v>1.7438991E-3</v>
      </c>
      <c r="E4928">
        <v>0</v>
      </c>
      <c r="F4928">
        <v>0</v>
      </c>
      <c r="G4928">
        <v>-9.0892497E-4</v>
      </c>
      <c r="H4928">
        <v>-10.576014000000001</v>
      </c>
      <c r="I4928">
        <v>4.4835190999999996</v>
      </c>
      <c r="J4928">
        <v>329.87051000000002</v>
      </c>
      <c r="K4928">
        <v>337.43936000000002</v>
      </c>
      <c r="L4928">
        <v>-4.2538042000000003</v>
      </c>
    </row>
    <row r="4929" spans="1:12" x14ac:dyDescent="0.25">
      <c r="A4929">
        <v>181.114</v>
      </c>
      <c r="B4929">
        <v>-3.3871652999999999</v>
      </c>
      <c r="C4929">
        <v>-3.2148876</v>
      </c>
      <c r="D4929">
        <v>-1.0666638000000001E-2</v>
      </c>
      <c r="E4929">
        <v>0</v>
      </c>
      <c r="F4929">
        <v>0</v>
      </c>
      <c r="G4929">
        <v>1.0055526000000001E-4</v>
      </c>
      <c r="H4929">
        <v>-9.6422214999999998</v>
      </c>
      <c r="I4929">
        <v>4.4700704</v>
      </c>
      <c r="J4929">
        <v>329.87427000000002</v>
      </c>
      <c r="K4929">
        <v>337.44281000000001</v>
      </c>
      <c r="L4929">
        <v>-4.2523755999999997</v>
      </c>
    </row>
    <row r="4930" spans="1:12" x14ac:dyDescent="0.25">
      <c r="A4930">
        <v>181.11402000000001</v>
      </c>
      <c r="B4930">
        <v>-3.3871709999999999</v>
      </c>
      <c r="C4930">
        <v>-3.1191361</v>
      </c>
      <c r="D4930">
        <v>-1.101129E-2</v>
      </c>
      <c r="E4930">
        <v>0</v>
      </c>
      <c r="F4930">
        <v>0</v>
      </c>
      <c r="G4930">
        <v>1.8780222E-4</v>
      </c>
      <c r="H4930">
        <v>-9.5615158000000005</v>
      </c>
      <c r="I4930">
        <v>4.4582601000000004</v>
      </c>
      <c r="J4930">
        <v>329.87804999999997</v>
      </c>
      <c r="K4930">
        <v>337.44626</v>
      </c>
      <c r="L4930">
        <v>-4.2536807000000003</v>
      </c>
    </row>
    <row r="4931" spans="1:12" x14ac:dyDescent="0.25">
      <c r="A4931">
        <v>181.11403999999999</v>
      </c>
      <c r="B4931">
        <v>-3.3871764999999998</v>
      </c>
      <c r="C4931">
        <v>-3.0249921999999998</v>
      </c>
      <c r="D4931">
        <v>-4.4839069999999996E-3</v>
      </c>
      <c r="E4931">
        <v>0</v>
      </c>
      <c r="F4931">
        <v>0</v>
      </c>
      <c r="G4931">
        <v>1.9345762999999999E-4</v>
      </c>
      <c r="H4931">
        <v>-9.5562839999999998</v>
      </c>
      <c r="I4931">
        <v>4.4423361000000003</v>
      </c>
      <c r="J4931">
        <v>329.88180999999997</v>
      </c>
      <c r="K4931">
        <v>337.44970999999998</v>
      </c>
      <c r="L4931">
        <v>-4.2537966000000003</v>
      </c>
    </row>
    <row r="4932" spans="1:12" x14ac:dyDescent="0.25">
      <c r="A4932">
        <v>181.11405999999999</v>
      </c>
      <c r="B4932">
        <v>-3.3871820000000001</v>
      </c>
      <c r="C4932">
        <v>-3.0037989999999999</v>
      </c>
      <c r="D4932">
        <v>-7.5492207000000004E-3</v>
      </c>
      <c r="E4932">
        <v>0</v>
      </c>
      <c r="F4932">
        <v>0</v>
      </c>
      <c r="G4932">
        <v>1.9378350000000001E-4</v>
      </c>
      <c r="H4932">
        <v>-9.5559835</v>
      </c>
      <c r="I4932">
        <v>4.4303188000000002</v>
      </c>
      <c r="J4932">
        <v>329.88558999999998</v>
      </c>
      <c r="K4932">
        <v>337.45316000000003</v>
      </c>
      <c r="L4932">
        <v>-4.2538036999999997</v>
      </c>
    </row>
    <row r="4933" spans="1:12" x14ac:dyDescent="0.25">
      <c r="A4933">
        <v>181.11408</v>
      </c>
      <c r="B4933">
        <v>-3.3871875</v>
      </c>
      <c r="C4933">
        <v>-3.0816235999999999</v>
      </c>
      <c r="D4933">
        <v>-1.0004216999999999E-2</v>
      </c>
      <c r="E4933">
        <v>0</v>
      </c>
      <c r="F4933">
        <v>0</v>
      </c>
      <c r="G4933">
        <v>1.936831E-4</v>
      </c>
      <c r="H4933">
        <v>-9.5559101000000002</v>
      </c>
      <c r="I4933">
        <v>4.4165149000000001</v>
      </c>
      <c r="J4933">
        <v>329.88934</v>
      </c>
      <c r="K4933">
        <v>337.45659999999998</v>
      </c>
      <c r="L4933">
        <v>-4.2545194999999998</v>
      </c>
    </row>
    <row r="4934" spans="1:12" x14ac:dyDescent="0.25">
      <c r="A4934">
        <v>181.11410000000001</v>
      </c>
      <c r="B4934">
        <v>-3.3871929999999999</v>
      </c>
      <c r="C4934">
        <v>-3.3268005999999999</v>
      </c>
      <c r="D4934">
        <v>1.4073307000000001E-3</v>
      </c>
      <c r="E4934">
        <v>0</v>
      </c>
      <c r="F4934">
        <v>0</v>
      </c>
      <c r="G4934">
        <v>-1.0683477999999999E-3</v>
      </c>
      <c r="H4934">
        <v>-8.9460850000000001</v>
      </c>
      <c r="I4934">
        <v>4.4025483000000003</v>
      </c>
      <c r="J4934">
        <v>329.8931</v>
      </c>
      <c r="K4934">
        <v>337.46005000000002</v>
      </c>
      <c r="L4934">
        <v>-4.2545809999999999</v>
      </c>
    </row>
    <row r="4935" spans="1:12" x14ac:dyDescent="0.25">
      <c r="A4935">
        <v>181.11412000000001</v>
      </c>
      <c r="B4935">
        <v>-3.3871986999999999</v>
      </c>
      <c r="C4935">
        <v>-3.7584422000000002</v>
      </c>
      <c r="D4935">
        <v>5.3016733999999999E-3</v>
      </c>
      <c r="E4935">
        <v>0</v>
      </c>
      <c r="F4935">
        <v>0</v>
      </c>
      <c r="G4935">
        <v>-1.1774223999999999E-3</v>
      </c>
      <c r="H4935">
        <v>-8.8933792</v>
      </c>
      <c r="I4935">
        <v>4.3885717</v>
      </c>
      <c r="J4935">
        <v>329.89688000000001</v>
      </c>
      <c r="K4935">
        <v>337.46350000000001</v>
      </c>
      <c r="L4935">
        <v>-4.2552991000000002</v>
      </c>
    </row>
    <row r="4936" spans="1:12" x14ac:dyDescent="0.25">
      <c r="A4936">
        <v>181.11413999999999</v>
      </c>
      <c r="B4936">
        <v>-3.3872042000000002</v>
      </c>
      <c r="C4936">
        <v>-4.4840178000000002</v>
      </c>
      <c r="D4936">
        <v>-4.5489613000000003E-3</v>
      </c>
      <c r="E4936">
        <v>0</v>
      </c>
      <c r="F4936">
        <v>0</v>
      </c>
      <c r="G4936">
        <v>-1.1844925000000001E-3</v>
      </c>
      <c r="H4936">
        <v>-8.8899621999999994</v>
      </c>
      <c r="I4936">
        <v>4.3745941999999998</v>
      </c>
      <c r="J4936">
        <v>329.90062999999998</v>
      </c>
      <c r="K4936">
        <v>337.46695</v>
      </c>
      <c r="L4936">
        <v>-4.2539325000000003</v>
      </c>
    </row>
    <row r="4937" spans="1:12" x14ac:dyDescent="0.25">
      <c r="A4937">
        <v>181.11416</v>
      </c>
      <c r="B4937">
        <v>-3.3872097000000001</v>
      </c>
      <c r="C4937">
        <v>-5.5392704000000004</v>
      </c>
      <c r="D4937">
        <v>-1.4120494000000001E-2</v>
      </c>
      <c r="E4937">
        <v>0</v>
      </c>
      <c r="F4937">
        <v>0</v>
      </c>
      <c r="G4937">
        <v>-1.1848999E-3</v>
      </c>
      <c r="H4937">
        <v>-8.8897648</v>
      </c>
      <c r="I4937">
        <v>4.3584842999999998</v>
      </c>
      <c r="J4937">
        <v>329.90442000000002</v>
      </c>
      <c r="K4937">
        <v>337.47037</v>
      </c>
      <c r="L4937">
        <v>-4.2538128000000004</v>
      </c>
    </row>
    <row r="4938" spans="1:12" x14ac:dyDescent="0.25">
      <c r="A4938">
        <v>181.11418</v>
      </c>
      <c r="B4938">
        <v>-3.3872151000000001</v>
      </c>
      <c r="C4938">
        <v>-6.9800601000000002</v>
      </c>
      <c r="D4938">
        <v>-1.0572985999999999E-2</v>
      </c>
      <c r="E4938">
        <v>0</v>
      </c>
      <c r="F4938">
        <v>0</v>
      </c>
      <c r="G4938">
        <v>-1.1849218000000001E-3</v>
      </c>
      <c r="H4938">
        <v>-8.8907451999999996</v>
      </c>
      <c r="I4938">
        <v>4.3421897999999999</v>
      </c>
      <c r="J4938">
        <v>329.90816999999998</v>
      </c>
      <c r="K4938">
        <v>337.47381999999999</v>
      </c>
      <c r="L4938">
        <v>-4.2538046999999999</v>
      </c>
    </row>
    <row r="4939" spans="1:12" x14ac:dyDescent="0.25">
      <c r="A4939">
        <v>181.11420000000001</v>
      </c>
      <c r="B4939">
        <v>-3.3872206</v>
      </c>
      <c r="C4939">
        <v>-8.8045282</v>
      </c>
      <c r="D4939">
        <v>-8.7968847000000003E-3</v>
      </c>
      <c r="E4939">
        <v>0</v>
      </c>
      <c r="F4939">
        <v>0</v>
      </c>
      <c r="G4939">
        <v>-1.1849231000000001E-3</v>
      </c>
      <c r="H4939">
        <v>-19.486436999999999</v>
      </c>
      <c r="I4939">
        <v>4.3322805999999998</v>
      </c>
      <c r="J4939">
        <v>329.91192999999998</v>
      </c>
      <c r="K4939">
        <v>337.47726</v>
      </c>
      <c r="L4939">
        <v>-4.2552338000000001</v>
      </c>
    </row>
    <row r="4940" spans="1:12" x14ac:dyDescent="0.25">
      <c r="A4940">
        <v>181.11421999999999</v>
      </c>
      <c r="B4940">
        <v>-3.3872260999999999</v>
      </c>
      <c r="C4940">
        <v>-11.005777999999999</v>
      </c>
      <c r="D4940">
        <v>-1.9541347000000001E-2</v>
      </c>
      <c r="E4940">
        <v>0</v>
      </c>
      <c r="F4940">
        <v>0</v>
      </c>
      <c r="G4940">
        <v>-1.1849231000000001E-3</v>
      </c>
      <c r="H4940">
        <v>-20.402199</v>
      </c>
      <c r="I4940">
        <v>4.3101295999999998</v>
      </c>
      <c r="J4940">
        <v>329.91570999999999</v>
      </c>
      <c r="K4940">
        <v>337.48070999999999</v>
      </c>
      <c r="L4940">
        <v>-4.2532133999999999</v>
      </c>
    </row>
    <row r="4941" spans="1:12" x14ac:dyDescent="0.25">
      <c r="A4941">
        <v>181.11424</v>
      </c>
      <c r="B4941">
        <v>-3.3872317999999999</v>
      </c>
      <c r="C4941">
        <v>-13.536868</v>
      </c>
      <c r="D4941">
        <v>-1.9747272E-2</v>
      </c>
      <c r="E4941">
        <v>0</v>
      </c>
      <c r="F4941">
        <v>0</v>
      </c>
      <c r="G4941">
        <v>-1.1849231000000001E-3</v>
      </c>
      <c r="H4941">
        <v>-20.461555000000001</v>
      </c>
      <c r="I4941">
        <v>4.3039680000000002</v>
      </c>
      <c r="J4941">
        <v>329.91946000000002</v>
      </c>
      <c r="K4941">
        <v>337.48415999999997</v>
      </c>
      <c r="L4941">
        <v>-4.2537507999999997</v>
      </c>
    </row>
    <row r="4942" spans="1:12" x14ac:dyDescent="0.25">
      <c r="A4942">
        <v>181.11426</v>
      </c>
      <c r="B4942">
        <v>-3.3872372999999998</v>
      </c>
      <c r="C4942">
        <v>-16.334147999999999</v>
      </c>
      <c r="D4942">
        <v>-1.3937158E-2</v>
      </c>
      <c r="E4942">
        <v>0</v>
      </c>
      <c r="F4942">
        <v>0</v>
      </c>
      <c r="G4942">
        <v>-1.1849231000000001E-3</v>
      </c>
      <c r="H4942">
        <v>-20.464977000000001</v>
      </c>
      <c r="I4942">
        <v>4.2864161000000003</v>
      </c>
      <c r="J4942">
        <v>329.92325</v>
      </c>
      <c r="K4942">
        <v>337.48761000000002</v>
      </c>
      <c r="L4942">
        <v>-4.2552304000000003</v>
      </c>
    </row>
    <row r="4943" spans="1:12" x14ac:dyDescent="0.25">
      <c r="A4943">
        <v>181.11428000000001</v>
      </c>
      <c r="B4943">
        <v>-3.3872428000000001</v>
      </c>
      <c r="C4943">
        <v>-19.312740000000002</v>
      </c>
      <c r="D4943">
        <v>-2.4327792000000001E-2</v>
      </c>
      <c r="E4943">
        <v>0</v>
      </c>
      <c r="F4943">
        <v>0</v>
      </c>
      <c r="G4943">
        <v>-1.1850728E-3</v>
      </c>
      <c r="H4943">
        <v>-20.468233000000001</v>
      </c>
      <c r="I4943">
        <v>4.2763800999999999</v>
      </c>
      <c r="J4943">
        <v>329.92700000000002</v>
      </c>
      <c r="K4943">
        <v>337.49106</v>
      </c>
      <c r="L4943">
        <v>-4.2553573</v>
      </c>
    </row>
    <row r="4944" spans="1:12" x14ac:dyDescent="0.25">
      <c r="A4944">
        <v>181.11429999999999</v>
      </c>
      <c r="B4944">
        <v>-3.3872485000000001</v>
      </c>
      <c r="C4944">
        <v>-22.359476000000001</v>
      </c>
      <c r="D4944">
        <v>-4.4115409000000001E-2</v>
      </c>
      <c r="E4944">
        <v>0</v>
      </c>
      <c r="F4944">
        <v>0</v>
      </c>
      <c r="G4944">
        <v>-2.785783E-3</v>
      </c>
      <c r="H4944">
        <v>-53.322510000000001</v>
      </c>
      <c r="I4944">
        <v>4.2670155000000003</v>
      </c>
      <c r="J4944">
        <v>329.93079</v>
      </c>
      <c r="K4944">
        <v>337.49450999999999</v>
      </c>
      <c r="L4944">
        <v>-4.2553653999999996</v>
      </c>
    </row>
    <row r="4945" spans="1:12" x14ac:dyDescent="0.25">
      <c r="A4945">
        <v>181.11431999999999</v>
      </c>
      <c r="B4945">
        <v>-3.387254</v>
      </c>
      <c r="C4945">
        <v>-25.365389</v>
      </c>
      <c r="D4945">
        <v>-4.9436960000000002E-2</v>
      </c>
      <c r="E4945">
        <v>0</v>
      </c>
      <c r="F4945">
        <v>0</v>
      </c>
      <c r="G4945">
        <v>-2.9241289000000001E-3</v>
      </c>
      <c r="H4945">
        <v>-56.162025</v>
      </c>
      <c r="I4945">
        <v>4.2555617999999997</v>
      </c>
      <c r="J4945">
        <v>329.93454000000003</v>
      </c>
      <c r="K4945">
        <v>337.49795999999998</v>
      </c>
      <c r="L4945">
        <v>-4.2553657999999999</v>
      </c>
    </row>
    <row r="4946" spans="1:12" x14ac:dyDescent="0.25">
      <c r="A4946">
        <v>181.11434</v>
      </c>
      <c r="B4946">
        <v>-3.3872597</v>
      </c>
      <c r="C4946">
        <v>-28.168984999999999</v>
      </c>
      <c r="D4946">
        <v>-4.9861226000000002E-2</v>
      </c>
      <c r="E4946">
        <v>0</v>
      </c>
      <c r="F4946">
        <v>0</v>
      </c>
      <c r="G4946">
        <v>-2.9330964000000002E-3</v>
      </c>
      <c r="H4946">
        <v>-56.346085000000002</v>
      </c>
      <c r="I4946">
        <v>4.2439260000000001</v>
      </c>
      <c r="J4946">
        <v>329.93828999999999</v>
      </c>
      <c r="K4946">
        <v>337.50139999999999</v>
      </c>
      <c r="L4946">
        <v>-4.2546511000000002</v>
      </c>
    </row>
    <row r="4947" spans="1:12" x14ac:dyDescent="0.25">
      <c r="A4947">
        <v>181.11436</v>
      </c>
      <c r="B4947">
        <v>-3.3872651999999999</v>
      </c>
      <c r="C4947">
        <v>-30.749867999999999</v>
      </c>
      <c r="D4947">
        <v>-6.3684619999999997E-2</v>
      </c>
      <c r="E4947">
        <v>0</v>
      </c>
      <c r="F4947">
        <v>0</v>
      </c>
      <c r="G4947">
        <v>-2.9336132999999999E-3</v>
      </c>
      <c r="H4947">
        <v>-56.356693</v>
      </c>
      <c r="I4947">
        <v>4.2301473999999999</v>
      </c>
      <c r="J4947">
        <v>329.94207999999998</v>
      </c>
      <c r="K4947">
        <v>337.50484999999998</v>
      </c>
      <c r="L4947">
        <v>-4.2538748000000002</v>
      </c>
    </row>
    <row r="4948" spans="1:12" x14ac:dyDescent="0.25">
      <c r="A4948">
        <v>181.11438000000001</v>
      </c>
      <c r="B4948">
        <v>-3.3872707000000002</v>
      </c>
      <c r="C4948">
        <v>-32.942748999999999</v>
      </c>
      <c r="D4948">
        <v>-7.3591440999999994E-2</v>
      </c>
      <c r="E4948">
        <v>0</v>
      </c>
      <c r="F4948">
        <v>0</v>
      </c>
      <c r="G4948">
        <v>-2.9341313000000001E-3</v>
      </c>
      <c r="H4948">
        <v>-56.360607000000002</v>
      </c>
      <c r="I4948">
        <v>4.2247119</v>
      </c>
      <c r="J4948">
        <v>329.94583</v>
      </c>
      <c r="K4948">
        <v>337.50830000000002</v>
      </c>
      <c r="L4948">
        <v>-4.2538084999999999</v>
      </c>
    </row>
    <row r="4949" spans="1:12" x14ac:dyDescent="0.25">
      <c r="A4949">
        <v>181.11439999999999</v>
      </c>
      <c r="B4949">
        <v>-3.3872762000000001</v>
      </c>
      <c r="C4949">
        <v>-34.715294</v>
      </c>
      <c r="D4949">
        <v>-7.0066161000000002E-2</v>
      </c>
      <c r="E4949">
        <v>0</v>
      </c>
      <c r="F4949">
        <v>0</v>
      </c>
      <c r="G4949">
        <v>-8.1744790000000001E-3</v>
      </c>
      <c r="H4949">
        <v>-92.078361999999998</v>
      </c>
      <c r="I4949">
        <v>4.2114729999999998</v>
      </c>
      <c r="J4949">
        <v>329.94961999999998</v>
      </c>
      <c r="K4949">
        <v>337.51175000000001</v>
      </c>
      <c r="L4949">
        <v>-4.2538042000000003</v>
      </c>
    </row>
    <row r="4950" spans="1:12" x14ac:dyDescent="0.25">
      <c r="A4950">
        <v>181.11442</v>
      </c>
      <c r="B4950">
        <v>-3.3872817</v>
      </c>
      <c r="C4950">
        <v>-36.11824</v>
      </c>
      <c r="D4950">
        <v>-7.5553693000000005E-2</v>
      </c>
      <c r="E4950">
        <v>0</v>
      </c>
      <c r="F4950">
        <v>0</v>
      </c>
      <c r="G4950">
        <v>-8.6273905000000001E-3</v>
      </c>
      <c r="H4950">
        <v>-95.165344000000005</v>
      </c>
      <c r="I4950">
        <v>4.2082056999999997</v>
      </c>
      <c r="J4950">
        <v>329.95337000000001</v>
      </c>
      <c r="K4950">
        <v>337.51519999999999</v>
      </c>
      <c r="L4950">
        <v>-4.2538042000000003</v>
      </c>
    </row>
    <row r="4951" spans="1:12" x14ac:dyDescent="0.25">
      <c r="A4951">
        <v>181.11444</v>
      </c>
      <c r="B4951">
        <v>-3.3872873999999999</v>
      </c>
      <c r="C4951">
        <v>-37.125393000000003</v>
      </c>
      <c r="D4951">
        <v>-9.5640748999999997E-2</v>
      </c>
      <c r="E4951">
        <v>0</v>
      </c>
      <c r="F4951">
        <v>0</v>
      </c>
      <c r="G4951">
        <v>-8.6567476000000004E-3</v>
      </c>
      <c r="H4951">
        <v>-95.365448000000001</v>
      </c>
      <c r="I4951">
        <v>4.1930208000000002</v>
      </c>
      <c r="J4951">
        <v>329.95715000000001</v>
      </c>
      <c r="K4951">
        <v>337.51864999999998</v>
      </c>
      <c r="L4951">
        <v>-4.2523755999999997</v>
      </c>
    </row>
    <row r="4952" spans="1:12" x14ac:dyDescent="0.25">
      <c r="A4952">
        <v>181.11446000000001</v>
      </c>
      <c r="B4952">
        <v>-3.3872928999999998</v>
      </c>
      <c r="C4952">
        <v>-37.855930000000001</v>
      </c>
      <c r="D4952">
        <v>-0.11334054</v>
      </c>
      <c r="E4952">
        <v>0</v>
      </c>
      <c r="F4952">
        <v>0</v>
      </c>
      <c r="G4952">
        <v>-8.6584399000000003E-3</v>
      </c>
      <c r="H4952">
        <v>-95.376983999999993</v>
      </c>
      <c r="I4952">
        <v>4.1874475000000002</v>
      </c>
      <c r="J4952">
        <v>329.96091000000001</v>
      </c>
      <c r="K4952">
        <v>337.52208999999999</v>
      </c>
      <c r="L4952">
        <v>-4.2536807000000003</v>
      </c>
    </row>
    <row r="4953" spans="1:12" x14ac:dyDescent="0.25">
      <c r="A4953">
        <v>181.11447999999999</v>
      </c>
      <c r="B4953">
        <v>-3.3872982999999999</v>
      </c>
      <c r="C4953">
        <v>-38.320213000000003</v>
      </c>
      <c r="D4953">
        <v>-0.11483359</v>
      </c>
      <c r="E4953">
        <v>0</v>
      </c>
      <c r="F4953">
        <v>0</v>
      </c>
      <c r="G4953">
        <v>-8.6589362E-3</v>
      </c>
      <c r="H4953">
        <v>-95.378890999999996</v>
      </c>
      <c r="I4953">
        <v>4.1742010000000001</v>
      </c>
      <c r="J4953">
        <v>329.96465999999998</v>
      </c>
      <c r="K4953">
        <v>337.52553999999998</v>
      </c>
      <c r="L4953">
        <v>-4.2523675000000001</v>
      </c>
    </row>
    <row r="4954" spans="1:12" x14ac:dyDescent="0.25">
      <c r="A4954">
        <v>181.11449999999999</v>
      </c>
      <c r="B4954">
        <v>-3.3873038000000002</v>
      </c>
      <c r="C4954">
        <v>-38.595669000000001</v>
      </c>
      <c r="D4954">
        <v>-0.12364418000000001</v>
      </c>
      <c r="E4954">
        <v>0</v>
      </c>
      <c r="F4954">
        <v>0</v>
      </c>
      <c r="G4954">
        <v>-1.2989135000000001E-2</v>
      </c>
      <c r="H4954">
        <v>-109.13518000000001</v>
      </c>
      <c r="I4954">
        <v>4.1730651999999999</v>
      </c>
      <c r="J4954">
        <v>329.96843999999999</v>
      </c>
      <c r="K4954">
        <v>337.52899000000002</v>
      </c>
      <c r="L4954">
        <v>-4.2536807000000003</v>
      </c>
    </row>
    <row r="4955" spans="1:12" x14ac:dyDescent="0.25">
      <c r="A4955">
        <v>181.11452</v>
      </c>
      <c r="B4955">
        <v>-3.3873093000000001</v>
      </c>
      <c r="C4955">
        <v>-38.810524000000001</v>
      </c>
      <c r="D4955">
        <v>-0.13819870000000001</v>
      </c>
      <c r="E4955">
        <v>0</v>
      </c>
      <c r="F4955">
        <v>0</v>
      </c>
      <c r="G4955">
        <v>-1.3363383E-2</v>
      </c>
      <c r="H4955">
        <v>-110.3241</v>
      </c>
      <c r="I4955">
        <v>4.1644616000000001</v>
      </c>
      <c r="J4955">
        <v>329.97219999999999</v>
      </c>
      <c r="K4955">
        <v>337.53244000000001</v>
      </c>
      <c r="L4955">
        <v>-4.2530818000000004</v>
      </c>
    </row>
    <row r="4956" spans="1:12" x14ac:dyDescent="0.25">
      <c r="A4956">
        <v>181.11454000000001</v>
      </c>
      <c r="B4956">
        <v>-3.3873148</v>
      </c>
      <c r="C4956">
        <v>-38.975726999999999</v>
      </c>
      <c r="D4956">
        <v>-0.13944016000000001</v>
      </c>
      <c r="E4956">
        <v>0</v>
      </c>
      <c r="F4956">
        <v>0</v>
      </c>
      <c r="G4956">
        <v>-1.3387642E-2</v>
      </c>
      <c r="H4956">
        <v>-110.40116999999999</v>
      </c>
      <c r="I4956">
        <v>4.1551900000000002</v>
      </c>
      <c r="J4956">
        <v>329.97597999999999</v>
      </c>
      <c r="K4956">
        <v>337.53588999999999</v>
      </c>
      <c r="L4956">
        <v>-4.2523135999999999</v>
      </c>
    </row>
    <row r="4957" spans="1:12" x14ac:dyDescent="0.25">
      <c r="A4957">
        <v>181.11456000000001</v>
      </c>
      <c r="B4957">
        <v>-3.3873205</v>
      </c>
      <c r="C4957">
        <v>-39.213515999999998</v>
      </c>
      <c r="D4957">
        <v>-0.13952163000000001</v>
      </c>
      <c r="E4957">
        <v>0</v>
      </c>
      <c r="F4957">
        <v>0</v>
      </c>
      <c r="G4957">
        <v>-1.338904E-2</v>
      </c>
      <c r="H4957">
        <v>-110.40561</v>
      </c>
      <c r="I4957">
        <v>4.1501393000000002</v>
      </c>
      <c r="J4957">
        <v>329.97973999999999</v>
      </c>
      <c r="K4957">
        <v>337.53933999999998</v>
      </c>
      <c r="L4957">
        <v>-4.2515334999999999</v>
      </c>
    </row>
    <row r="4958" spans="1:12" x14ac:dyDescent="0.25">
      <c r="A4958">
        <v>181.11457999999999</v>
      </c>
      <c r="B4958">
        <v>-3.3873259999999998</v>
      </c>
      <c r="C4958">
        <v>-39.521652000000003</v>
      </c>
      <c r="D4958">
        <v>-0.15405029000000001</v>
      </c>
      <c r="E4958">
        <v>0</v>
      </c>
      <c r="F4958">
        <v>0</v>
      </c>
      <c r="G4958">
        <v>-1.3389521999999999E-2</v>
      </c>
      <c r="H4958">
        <v>-110.40615</v>
      </c>
      <c r="I4958">
        <v>4.1454548999999998</v>
      </c>
      <c r="J4958">
        <v>329.98352</v>
      </c>
      <c r="K4958">
        <v>337.54279000000002</v>
      </c>
      <c r="L4958">
        <v>-4.2507529000000002</v>
      </c>
    </row>
    <row r="4959" spans="1:12" x14ac:dyDescent="0.25">
      <c r="A4959">
        <v>181.1146</v>
      </c>
      <c r="B4959">
        <v>-3.3873315000000002</v>
      </c>
      <c r="C4959">
        <v>-39.918892</v>
      </c>
      <c r="D4959">
        <v>-0.17418533999999999</v>
      </c>
      <c r="E4959">
        <v>0</v>
      </c>
      <c r="F4959">
        <v>0</v>
      </c>
      <c r="G4959">
        <v>-1.7737532E-2</v>
      </c>
      <c r="H4959">
        <v>-113.53588999999999</v>
      </c>
      <c r="I4959">
        <v>4.1365299000000002</v>
      </c>
      <c r="J4959">
        <v>329.98727000000002</v>
      </c>
      <c r="K4959">
        <v>337.54622999999998</v>
      </c>
      <c r="L4959">
        <v>-4.2506861999999996</v>
      </c>
    </row>
    <row r="4960" spans="1:12" x14ac:dyDescent="0.25">
      <c r="A4960">
        <v>181.11462</v>
      </c>
      <c r="B4960">
        <v>-3.387337</v>
      </c>
      <c r="C4960">
        <v>-40.413260999999999</v>
      </c>
      <c r="D4960">
        <v>-0.17880271</v>
      </c>
      <c r="E4960">
        <v>0</v>
      </c>
      <c r="F4960">
        <v>0</v>
      </c>
      <c r="G4960">
        <v>-1.8113321000000002E-2</v>
      </c>
      <c r="H4960">
        <v>-113.80638</v>
      </c>
      <c r="I4960">
        <v>4.1357664999999999</v>
      </c>
      <c r="J4960">
        <v>329.99103000000002</v>
      </c>
      <c r="K4960">
        <v>337.54968000000002</v>
      </c>
      <c r="L4960">
        <v>-4.2492533000000003</v>
      </c>
    </row>
    <row r="4961" spans="1:12" x14ac:dyDescent="0.25">
      <c r="A4961">
        <v>181.11464000000001</v>
      </c>
      <c r="B4961">
        <v>-3.3873424999999999</v>
      </c>
      <c r="C4961">
        <v>-40.960639999999998</v>
      </c>
      <c r="D4961">
        <v>-0.17771263000000001</v>
      </c>
      <c r="E4961">
        <v>0</v>
      </c>
      <c r="F4961">
        <v>0</v>
      </c>
      <c r="G4961">
        <v>-1.8137679E-2</v>
      </c>
      <c r="H4961">
        <v>-113.82392</v>
      </c>
      <c r="I4961">
        <v>4.1271863</v>
      </c>
      <c r="J4961">
        <v>329.99480999999997</v>
      </c>
      <c r="K4961">
        <v>337.55313000000001</v>
      </c>
      <c r="L4961">
        <v>-4.2477001999999997</v>
      </c>
    </row>
    <row r="4962" spans="1:12" x14ac:dyDescent="0.25">
      <c r="A4962">
        <v>181.11465999999999</v>
      </c>
      <c r="B4962">
        <v>-3.3873481999999999</v>
      </c>
      <c r="C4962">
        <v>-41.538001999999999</v>
      </c>
      <c r="D4962">
        <v>-0.18922786</v>
      </c>
      <c r="E4962">
        <v>0</v>
      </c>
      <c r="F4962">
        <v>0</v>
      </c>
      <c r="G4962">
        <v>-1.8139083E-2</v>
      </c>
      <c r="H4962">
        <v>-113.82492999999999</v>
      </c>
      <c r="I4962">
        <v>4.1179166</v>
      </c>
      <c r="J4962">
        <v>329.99856999999997</v>
      </c>
      <c r="K4962">
        <v>337.55658</v>
      </c>
      <c r="L4962">
        <v>-4.2475686000000001</v>
      </c>
    </row>
    <row r="4963" spans="1:12" x14ac:dyDescent="0.25">
      <c r="A4963">
        <v>181.11467999999999</v>
      </c>
      <c r="B4963">
        <v>-3.3873536999999998</v>
      </c>
      <c r="C4963">
        <v>-42.047485000000002</v>
      </c>
      <c r="D4963">
        <v>-0.19385527</v>
      </c>
      <c r="E4963">
        <v>0</v>
      </c>
      <c r="F4963">
        <v>0</v>
      </c>
      <c r="G4963">
        <v>-1.8139552E-2</v>
      </c>
      <c r="H4963">
        <v>-113.82561</v>
      </c>
      <c r="I4963">
        <v>4.1149988000000004</v>
      </c>
      <c r="J4963">
        <v>330.00234999999998</v>
      </c>
      <c r="K4963">
        <v>337.56002999999998</v>
      </c>
      <c r="L4963">
        <v>-4.24756</v>
      </c>
    </row>
    <row r="4964" spans="1:12" x14ac:dyDescent="0.25">
      <c r="A4964">
        <v>181.1147</v>
      </c>
      <c r="B4964">
        <v>-3.3873590999999998</v>
      </c>
      <c r="C4964">
        <v>-42.493454</v>
      </c>
      <c r="D4964">
        <v>-0.18769880999999999</v>
      </c>
      <c r="E4964">
        <v>0</v>
      </c>
      <c r="F4964">
        <v>0</v>
      </c>
      <c r="G4964">
        <v>-2.2333947999999999E-2</v>
      </c>
      <c r="H4964">
        <v>-120.52694</v>
      </c>
      <c r="I4964">
        <v>4.1083660000000002</v>
      </c>
      <c r="J4964">
        <v>330.0061</v>
      </c>
      <c r="K4964">
        <v>337.56348000000003</v>
      </c>
      <c r="L4964">
        <v>-4.2461304999999996</v>
      </c>
    </row>
    <row r="4965" spans="1:12" x14ac:dyDescent="0.25">
      <c r="A4965">
        <v>181.11472000000001</v>
      </c>
      <c r="B4965">
        <v>-3.3873646000000002</v>
      </c>
      <c r="C4965">
        <v>-42.786929999999998</v>
      </c>
      <c r="D4965">
        <v>-0.19006386</v>
      </c>
      <c r="E4965">
        <v>0</v>
      </c>
      <c r="F4965">
        <v>0</v>
      </c>
      <c r="G4965">
        <v>-2.2696460000000002E-2</v>
      </c>
      <c r="H4965">
        <v>-121.10611</v>
      </c>
      <c r="I4965">
        <v>4.0992680000000004</v>
      </c>
      <c r="J4965">
        <v>330.00988999999998</v>
      </c>
      <c r="K4965">
        <v>337.56693000000001</v>
      </c>
      <c r="L4965">
        <v>-4.2445773999999998</v>
      </c>
    </row>
    <row r="4966" spans="1:12" x14ac:dyDescent="0.25">
      <c r="A4966">
        <v>181.11474000000001</v>
      </c>
      <c r="B4966">
        <v>-3.3873701000000001</v>
      </c>
      <c r="C4966">
        <v>-42.907406000000002</v>
      </c>
      <c r="D4966">
        <v>-0.20480248000000001</v>
      </c>
      <c r="E4966">
        <v>0</v>
      </c>
      <c r="F4966">
        <v>0</v>
      </c>
      <c r="G4966">
        <v>-2.2719956999999999E-2</v>
      </c>
      <c r="H4966">
        <v>-121.14364999999999</v>
      </c>
      <c r="I4966">
        <v>4.0942283000000002</v>
      </c>
      <c r="J4966">
        <v>330.01364000000001</v>
      </c>
      <c r="K4966">
        <v>337.57037000000003</v>
      </c>
      <c r="L4966">
        <v>-4.2430158000000002</v>
      </c>
    </row>
    <row r="4967" spans="1:12" x14ac:dyDescent="0.25">
      <c r="A4967">
        <v>181.11475999999999</v>
      </c>
      <c r="B4967">
        <v>-3.3873755999999999</v>
      </c>
      <c r="C4967">
        <v>-42.827689999999997</v>
      </c>
      <c r="D4967">
        <v>-0.21188014999999999</v>
      </c>
      <c r="E4967">
        <v>0</v>
      </c>
      <c r="F4967">
        <v>0</v>
      </c>
      <c r="G4967">
        <v>-2.2721311000000001E-2</v>
      </c>
      <c r="H4967">
        <v>-121.14582</v>
      </c>
      <c r="I4967">
        <v>4.0852798999999997</v>
      </c>
      <c r="J4967">
        <v>330.01740000000001</v>
      </c>
      <c r="K4967">
        <v>337.57382000000001</v>
      </c>
      <c r="L4967">
        <v>-4.2428846</v>
      </c>
    </row>
    <row r="4968" spans="1:12" x14ac:dyDescent="0.25">
      <c r="A4968">
        <v>181.11478</v>
      </c>
      <c r="B4968">
        <v>-3.3873812999999999</v>
      </c>
      <c r="C4968">
        <v>-42.564670999999997</v>
      </c>
      <c r="D4968">
        <v>-0.20592935000000001</v>
      </c>
      <c r="E4968">
        <v>0</v>
      </c>
      <c r="F4968">
        <v>0</v>
      </c>
      <c r="G4968">
        <v>-2.2721497E-2</v>
      </c>
      <c r="H4968">
        <v>-121.14605</v>
      </c>
      <c r="I4968">
        <v>4.0802506999999997</v>
      </c>
      <c r="J4968">
        <v>330.02118000000002</v>
      </c>
      <c r="K4968">
        <v>337.57727</v>
      </c>
      <c r="L4968">
        <v>-4.2414459999999998</v>
      </c>
    </row>
    <row r="4969" spans="1:12" x14ac:dyDescent="0.25">
      <c r="A4969">
        <v>181.1148</v>
      </c>
      <c r="B4969">
        <v>-3.3873867999999998</v>
      </c>
      <c r="C4969">
        <v>-42.139042000000003</v>
      </c>
      <c r="D4969">
        <v>-0.20758130999999999</v>
      </c>
      <c r="E4969">
        <v>0</v>
      </c>
      <c r="F4969">
        <v>0</v>
      </c>
      <c r="G4969">
        <v>-2.3922961E-2</v>
      </c>
      <c r="H4969">
        <v>-122.32429999999999</v>
      </c>
      <c r="I4969">
        <v>4.0713018999999999</v>
      </c>
      <c r="J4969">
        <v>330.02492999999998</v>
      </c>
      <c r="K4969">
        <v>337.58071999999999</v>
      </c>
      <c r="L4969">
        <v>-4.2413220000000003</v>
      </c>
    </row>
    <row r="4970" spans="1:12" x14ac:dyDescent="0.25">
      <c r="A4970">
        <v>181.11482000000001</v>
      </c>
      <c r="B4970">
        <v>-3.3873923000000001</v>
      </c>
      <c r="C4970">
        <v>-41.590954000000004</v>
      </c>
      <c r="D4970">
        <v>-0.21354248000000001</v>
      </c>
      <c r="E4970">
        <v>0</v>
      </c>
      <c r="F4970">
        <v>0</v>
      </c>
      <c r="G4970">
        <v>-2.4026802E-2</v>
      </c>
      <c r="H4970">
        <v>-122.42615000000001</v>
      </c>
      <c r="I4970">
        <v>4.0620079000000002</v>
      </c>
      <c r="J4970">
        <v>330.02872000000002</v>
      </c>
      <c r="K4970">
        <v>337.58413999999999</v>
      </c>
      <c r="L4970">
        <v>-4.2384561999999999</v>
      </c>
    </row>
    <row r="4971" spans="1:12" x14ac:dyDescent="0.25">
      <c r="A4971">
        <v>181.11483999999999</v>
      </c>
      <c r="B4971">
        <v>-3.3873978</v>
      </c>
      <c r="C4971">
        <v>-41.000602999999998</v>
      </c>
      <c r="D4971">
        <v>-0.20606694</v>
      </c>
      <c r="E4971">
        <v>0</v>
      </c>
      <c r="F4971">
        <v>0</v>
      </c>
      <c r="G4971">
        <v>-2.4033532999999999E-2</v>
      </c>
      <c r="H4971">
        <v>-122.43275</v>
      </c>
      <c r="I4971">
        <v>4.0569549</v>
      </c>
      <c r="J4971">
        <v>330.03246999999999</v>
      </c>
      <c r="K4971">
        <v>337.58758999999998</v>
      </c>
      <c r="L4971">
        <v>-4.2382087999999998</v>
      </c>
    </row>
    <row r="4972" spans="1:12" x14ac:dyDescent="0.25">
      <c r="A4972">
        <v>181.11485999999999</v>
      </c>
      <c r="B4972">
        <v>-3.3874035</v>
      </c>
      <c r="C4972">
        <v>-40.413231000000003</v>
      </c>
      <c r="D4972">
        <v>-0.19814992000000001</v>
      </c>
      <c r="E4972">
        <v>0</v>
      </c>
      <c r="F4972">
        <v>0</v>
      </c>
      <c r="G4972">
        <v>-2.4033922999999999E-2</v>
      </c>
      <c r="H4972">
        <v>-122.43312</v>
      </c>
      <c r="I4972">
        <v>4.0437406999999999</v>
      </c>
      <c r="J4972">
        <v>330.03625</v>
      </c>
      <c r="K4972">
        <v>337.59102999999999</v>
      </c>
      <c r="L4972">
        <v>-4.2367629999999998</v>
      </c>
    </row>
    <row r="4973" spans="1:12" x14ac:dyDescent="0.25">
      <c r="A4973">
        <v>181.11488</v>
      </c>
      <c r="B4973">
        <v>-3.3874089999999999</v>
      </c>
      <c r="C4973">
        <v>-39.909370000000003</v>
      </c>
      <c r="D4973">
        <v>-0.20692041999999999</v>
      </c>
      <c r="E4973">
        <v>0</v>
      </c>
      <c r="F4973">
        <v>0</v>
      </c>
      <c r="G4973">
        <v>-2.4033967E-2</v>
      </c>
      <c r="H4973">
        <v>-122.43249</v>
      </c>
      <c r="I4973">
        <v>4.0362100999999999</v>
      </c>
      <c r="J4973">
        <v>330.04001</v>
      </c>
      <c r="K4973">
        <v>337.59447999999998</v>
      </c>
      <c r="L4973">
        <v>-4.2366384999999998</v>
      </c>
    </row>
    <row r="4974" spans="1:12" x14ac:dyDescent="0.25">
      <c r="A4974">
        <v>181.11490000000001</v>
      </c>
      <c r="B4974">
        <v>-3.3874146999999999</v>
      </c>
      <c r="C4974">
        <v>-39.521476999999997</v>
      </c>
      <c r="D4974">
        <v>-0.22003581999999999</v>
      </c>
      <c r="E4974">
        <v>0</v>
      </c>
      <c r="F4974">
        <v>0</v>
      </c>
      <c r="G4974">
        <v>-2.4291628999999999E-2</v>
      </c>
      <c r="H4974">
        <v>-115.38137</v>
      </c>
      <c r="I4974">
        <v>4.0249218999999998</v>
      </c>
      <c r="J4974">
        <v>330.04376000000002</v>
      </c>
      <c r="K4974">
        <v>337.59793000000002</v>
      </c>
      <c r="L4974">
        <v>-4.2352014000000002</v>
      </c>
    </row>
    <row r="4975" spans="1:12" x14ac:dyDescent="0.25">
      <c r="A4975">
        <v>181.11492000000001</v>
      </c>
      <c r="B4975">
        <v>-3.3874202000000002</v>
      </c>
      <c r="C4975">
        <v>-39.328978999999997</v>
      </c>
      <c r="D4975">
        <v>-0.21461758</v>
      </c>
      <c r="E4975">
        <v>0</v>
      </c>
      <c r="F4975">
        <v>0</v>
      </c>
      <c r="G4975">
        <v>-2.4313899E-2</v>
      </c>
      <c r="H4975">
        <v>-114.77196000000001</v>
      </c>
      <c r="I4975">
        <v>4.0175618999999996</v>
      </c>
      <c r="J4975">
        <v>330.04755</v>
      </c>
      <c r="K4975">
        <v>337.60138000000001</v>
      </c>
      <c r="L4975">
        <v>-4.2350773999999998</v>
      </c>
    </row>
    <row r="4976" spans="1:12" x14ac:dyDescent="0.25">
      <c r="A4976">
        <v>181.11493999999999</v>
      </c>
      <c r="B4976">
        <v>-3.3874257000000001</v>
      </c>
      <c r="C4976">
        <v>-39.345073999999997</v>
      </c>
      <c r="D4976">
        <v>-0.21194737</v>
      </c>
      <c r="E4976">
        <v>0</v>
      </c>
      <c r="F4976">
        <v>0</v>
      </c>
      <c r="G4976">
        <v>-2.4315342E-2</v>
      </c>
      <c r="H4976">
        <v>-114.73245</v>
      </c>
      <c r="I4976">
        <v>4.0041513000000002</v>
      </c>
      <c r="J4976">
        <v>330.05130000000003</v>
      </c>
      <c r="K4976">
        <v>337.60482999999999</v>
      </c>
      <c r="L4976">
        <v>-4.2336397000000003</v>
      </c>
    </row>
    <row r="4977" spans="1:12" x14ac:dyDescent="0.25">
      <c r="A4977">
        <v>181.11496</v>
      </c>
      <c r="B4977">
        <v>-3.3874311000000001</v>
      </c>
      <c r="C4977">
        <v>-39.583545999999998</v>
      </c>
      <c r="D4977">
        <v>-0.21898828000000001</v>
      </c>
      <c r="E4977">
        <v>0</v>
      </c>
      <c r="F4977">
        <v>0</v>
      </c>
      <c r="G4977">
        <v>-2.4315423999999999E-2</v>
      </c>
      <c r="H4977">
        <v>-114.73018</v>
      </c>
      <c r="I4977">
        <v>3.9966084999999998</v>
      </c>
      <c r="J4977">
        <v>330.05507999999998</v>
      </c>
      <c r="K4977">
        <v>337.60827999999998</v>
      </c>
      <c r="L4977">
        <v>-4.2320871000000002</v>
      </c>
    </row>
    <row r="4978" spans="1:12" x14ac:dyDescent="0.25">
      <c r="A4978">
        <v>181.11498</v>
      </c>
      <c r="B4978">
        <v>-3.3874369</v>
      </c>
      <c r="C4978">
        <v>-40.039158</v>
      </c>
      <c r="D4978">
        <v>-0.22032626</v>
      </c>
      <c r="E4978">
        <v>0</v>
      </c>
      <c r="F4978">
        <v>0</v>
      </c>
      <c r="G4978">
        <v>-2.4315558000000001E-2</v>
      </c>
      <c r="H4978">
        <v>-114.73011</v>
      </c>
      <c r="I4978">
        <v>3.9874518000000001</v>
      </c>
      <c r="J4978">
        <v>330.05883999999998</v>
      </c>
      <c r="K4978">
        <v>337.61171999999999</v>
      </c>
      <c r="L4978">
        <v>-4.2305254999999997</v>
      </c>
    </row>
    <row r="4979" spans="1:12" x14ac:dyDescent="0.25">
      <c r="A4979">
        <v>181.11500000000001</v>
      </c>
      <c r="B4979">
        <v>-3.3874423999999999</v>
      </c>
      <c r="C4979">
        <v>-40.685851999999997</v>
      </c>
      <c r="D4979">
        <v>-0.2095378</v>
      </c>
      <c r="E4979">
        <v>0</v>
      </c>
      <c r="F4979">
        <v>0</v>
      </c>
      <c r="G4979">
        <v>-2.5690621E-2</v>
      </c>
      <c r="H4979">
        <v>-115.30083</v>
      </c>
      <c r="I4979">
        <v>3.9866731</v>
      </c>
      <c r="J4979">
        <v>330.06259</v>
      </c>
      <c r="K4979">
        <v>337.61516999999998</v>
      </c>
      <c r="L4979">
        <v>-4.2303943999999998</v>
      </c>
    </row>
    <row r="4980" spans="1:12" x14ac:dyDescent="0.25">
      <c r="A4980">
        <v>181.11501999999999</v>
      </c>
      <c r="B4980">
        <v>-3.3874477999999999</v>
      </c>
      <c r="C4980">
        <v>-41.482998000000002</v>
      </c>
      <c r="D4980">
        <v>-0.21368706000000001</v>
      </c>
      <c r="E4980">
        <v>0</v>
      </c>
      <c r="F4980">
        <v>0</v>
      </c>
      <c r="G4980">
        <v>-2.5809465E-2</v>
      </c>
      <c r="H4980">
        <v>-115.35014</v>
      </c>
      <c r="I4980">
        <v>3.9716957000000002</v>
      </c>
      <c r="J4980">
        <v>330.06637999999998</v>
      </c>
      <c r="K4980">
        <v>337.61862000000002</v>
      </c>
      <c r="L4980">
        <v>-4.2303853</v>
      </c>
    </row>
    <row r="4981" spans="1:12" x14ac:dyDescent="0.25">
      <c r="A4981">
        <v>181.11503999999999</v>
      </c>
      <c r="B4981">
        <v>-3.3874532999999998</v>
      </c>
      <c r="C4981">
        <v>-42.363151999999999</v>
      </c>
      <c r="D4981">
        <v>-0.23149302999999999</v>
      </c>
      <c r="E4981">
        <v>0</v>
      </c>
      <c r="F4981">
        <v>0</v>
      </c>
      <c r="G4981">
        <v>-2.5817169000000001E-2</v>
      </c>
      <c r="H4981">
        <v>-115.35334</v>
      </c>
      <c r="I4981">
        <v>3.9618720999999999</v>
      </c>
      <c r="J4981">
        <v>330.07013000000001</v>
      </c>
      <c r="K4981">
        <v>337.62207000000001</v>
      </c>
      <c r="L4981">
        <v>-4.2296699999999996</v>
      </c>
    </row>
    <row r="4982" spans="1:12" x14ac:dyDescent="0.25">
      <c r="A4982">
        <v>181.11506</v>
      </c>
      <c r="B4982">
        <v>-3.3874588000000001</v>
      </c>
      <c r="C4982">
        <v>-43.275787000000001</v>
      </c>
      <c r="D4982">
        <v>-0.23955919000000001</v>
      </c>
      <c r="E4982">
        <v>0</v>
      </c>
      <c r="F4982">
        <v>0</v>
      </c>
      <c r="G4982">
        <v>-2.5817612E-2</v>
      </c>
      <c r="H4982">
        <v>-115.35353000000001</v>
      </c>
      <c r="I4982">
        <v>3.9503884</v>
      </c>
      <c r="J4982">
        <v>330.07391000000001</v>
      </c>
      <c r="K4982">
        <v>337.62551999999999</v>
      </c>
      <c r="L4982">
        <v>-4.2281795000000004</v>
      </c>
    </row>
    <row r="4983" spans="1:12" x14ac:dyDescent="0.25">
      <c r="A4983">
        <v>181.11508000000001</v>
      </c>
      <c r="B4983">
        <v>-3.3874643</v>
      </c>
      <c r="C4983">
        <v>-44.184666</v>
      </c>
      <c r="D4983">
        <v>-0.23804557000000001</v>
      </c>
      <c r="E4983">
        <v>0</v>
      </c>
      <c r="F4983">
        <v>0</v>
      </c>
      <c r="G4983">
        <v>-2.5817812999999998E-2</v>
      </c>
      <c r="H4983">
        <v>-115.35457</v>
      </c>
      <c r="I4983">
        <v>3.9430160999999999</v>
      </c>
      <c r="J4983">
        <v>330.07767000000001</v>
      </c>
      <c r="K4983">
        <v>337.62896999999998</v>
      </c>
      <c r="L4983">
        <v>-4.2280517</v>
      </c>
    </row>
    <row r="4984" spans="1:12" x14ac:dyDescent="0.25">
      <c r="A4984">
        <v>181.11510000000001</v>
      </c>
      <c r="B4984">
        <v>-3.38747</v>
      </c>
      <c r="C4984">
        <v>-45.029193999999997</v>
      </c>
      <c r="D4984">
        <v>-0.24443603999999999</v>
      </c>
      <c r="E4984">
        <v>0</v>
      </c>
      <c r="F4984">
        <v>0</v>
      </c>
      <c r="G4984">
        <v>-2.7711524000000001E-2</v>
      </c>
      <c r="H4984">
        <v>-126.38229</v>
      </c>
      <c r="I4984">
        <v>3.9338706000000001</v>
      </c>
      <c r="J4984">
        <v>330.08145000000002</v>
      </c>
      <c r="K4984">
        <v>337.63242000000002</v>
      </c>
      <c r="L4984">
        <v>-4.2258997000000003</v>
      </c>
    </row>
    <row r="4985" spans="1:12" x14ac:dyDescent="0.25">
      <c r="A4985">
        <v>181.11511999999999</v>
      </c>
      <c r="B4985">
        <v>-3.3874754999999999</v>
      </c>
      <c r="C4985">
        <v>-45.791389000000002</v>
      </c>
      <c r="D4985">
        <v>-0.25733425999999998</v>
      </c>
      <c r="E4985">
        <v>0</v>
      </c>
      <c r="F4985">
        <v>0</v>
      </c>
      <c r="G4985">
        <v>-2.7875193999999999E-2</v>
      </c>
      <c r="H4985">
        <v>-127.33540000000001</v>
      </c>
      <c r="I4985">
        <v>3.9266961</v>
      </c>
      <c r="J4985">
        <v>330.08521000000002</v>
      </c>
      <c r="K4985">
        <v>337.63585999999998</v>
      </c>
      <c r="L4985">
        <v>-4.2271428000000002</v>
      </c>
    </row>
    <row r="4986" spans="1:12" x14ac:dyDescent="0.25">
      <c r="A4986">
        <v>181.11514</v>
      </c>
      <c r="B4986">
        <v>-3.3874810000000002</v>
      </c>
      <c r="C4986">
        <v>-46.431438</v>
      </c>
      <c r="D4986">
        <v>-0.25698539999999997</v>
      </c>
      <c r="E4986">
        <v>0</v>
      </c>
      <c r="F4986">
        <v>0</v>
      </c>
      <c r="G4986">
        <v>-2.7885802000000001E-2</v>
      </c>
      <c r="H4986">
        <v>-127.39717</v>
      </c>
      <c r="I4986">
        <v>3.9196944</v>
      </c>
      <c r="J4986">
        <v>330.10962000000001</v>
      </c>
      <c r="K4986">
        <v>337.66086000000001</v>
      </c>
      <c r="L4986">
        <v>-4.2258253000000003</v>
      </c>
    </row>
    <row r="4987" spans="1:12" x14ac:dyDescent="0.25">
      <c r="A4987">
        <v>181.11516</v>
      </c>
      <c r="B4987">
        <v>-3.3874865000000001</v>
      </c>
      <c r="C4987">
        <v>-46.984321999999999</v>
      </c>
      <c r="D4987">
        <v>-0.25838482000000002</v>
      </c>
      <c r="E4987">
        <v>0</v>
      </c>
      <c r="F4987">
        <v>0</v>
      </c>
      <c r="G4987">
        <v>-2.7886412999999999E-2</v>
      </c>
      <c r="H4987">
        <v>-127.40073</v>
      </c>
      <c r="I4987">
        <v>3.904175</v>
      </c>
      <c r="J4987">
        <v>330.13403</v>
      </c>
      <c r="K4987">
        <v>337.68581999999998</v>
      </c>
      <c r="L4987">
        <v>-4.2249946999999999</v>
      </c>
    </row>
    <row r="4988" spans="1:12" x14ac:dyDescent="0.25">
      <c r="A4988">
        <v>181.11518000000001</v>
      </c>
      <c r="B4988">
        <v>-3.3874919000000001</v>
      </c>
      <c r="C4988">
        <v>-47.446731999999997</v>
      </c>
      <c r="D4988">
        <v>-0.27811291999999999</v>
      </c>
      <c r="E4988">
        <v>0</v>
      </c>
      <c r="F4988">
        <v>0</v>
      </c>
      <c r="G4988">
        <v>-2.7886874999999998E-2</v>
      </c>
      <c r="H4988">
        <v>-127.40172</v>
      </c>
      <c r="I4988">
        <v>3.8964496</v>
      </c>
      <c r="J4988">
        <v>330.15845000000002</v>
      </c>
      <c r="K4988">
        <v>337.71078</v>
      </c>
      <c r="L4988">
        <v>-4.2242107000000004</v>
      </c>
    </row>
    <row r="4989" spans="1:12" x14ac:dyDescent="0.25">
      <c r="A4989">
        <v>181.11519999999999</v>
      </c>
      <c r="B4989">
        <v>-3.3874976999999999</v>
      </c>
      <c r="C4989">
        <v>-47.831119999999999</v>
      </c>
      <c r="D4989">
        <v>-0.29942142999999999</v>
      </c>
      <c r="E4989">
        <v>0</v>
      </c>
      <c r="F4989">
        <v>0</v>
      </c>
      <c r="G4989">
        <v>-3.2462928000000002E-2</v>
      </c>
      <c r="H4989">
        <v>-135.88882000000001</v>
      </c>
      <c r="I4989">
        <v>3.8936774999999999</v>
      </c>
      <c r="J4989">
        <v>330.18286000000001</v>
      </c>
      <c r="K4989">
        <v>337.73575</v>
      </c>
      <c r="L4989">
        <v>-4.2241439999999999</v>
      </c>
    </row>
    <row r="4990" spans="1:12" x14ac:dyDescent="0.25">
      <c r="A4990">
        <v>181.11521999999999</v>
      </c>
      <c r="B4990">
        <v>-3.3875031</v>
      </c>
      <c r="C4990">
        <v>-48.176949</v>
      </c>
      <c r="D4990">
        <v>-0.30630940000000001</v>
      </c>
      <c r="E4990">
        <v>0</v>
      </c>
      <c r="F4990">
        <v>0</v>
      </c>
      <c r="G4990">
        <v>-3.2858428000000002E-2</v>
      </c>
      <c r="H4990">
        <v>-136.62234000000001</v>
      </c>
      <c r="I4990">
        <v>3.8827891000000001</v>
      </c>
      <c r="J4990">
        <v>330.20724000000001</v>
      </c>
      <c r="K4990">
        <v>337.76071000000002</v>
      </c>
      <c r="L4990">
        <v>-4.2241401999999999</v>
      </c>
    </row>
    <row r="4991" spans="1:12" x14ac:dyDescent="0.25">
      <c r="A4991">
        <v>181.11524</v>
      </c>
      <c r="B4991">
        <v>-3.3875085999999999</v>
      </c>
      <c r="C4991">
        <v>-48.525993</v>
      </c>
      <c r="D4991">
        <v>-0.31340125000000002</v>
      </c>
      <c r="E4991">
        <v>0</v>
      </c>
      <c r="F4991">
        <v>0</v>
      </c>
      <c r="G4991">
        <v>-3.2884060999999999E-2</v>
      </c>
      <c r="H4991">
        <v>-136.66990999999999</v>
      </c>
      <c r="I4991">
        <v>3.8711901000000002</v>
      </c>
      <c r="J4991">
        <v>330.23165999999998</v>
      </c>
      <c r="K4991">
        <v>337.78570999999999</v>
      </c>
      <c r="L4991">
        <v>-4.2219954</v>
      </c>
    </row>
    <row r="4992" spans="1:12" x14ac:dyDescent="0.25">
      <c r="A4992">
        <v>181.11526000000001</v>
      </c>
      <c r="B4992">
        <v>-3.3875141000000002</v>
      </c>
      <c r="C4992">
        <v>-48.900973999999998</v>
      </c>
      <c r="D4992">
        <v>-0.33578604000000001</v>
      </c>
      <c r="E4992">
        <v>0</v>
      </c>
      <c r="F4992">
        <v>0</v>
      </c>
      <c r="G4992">
        <v>-3.2885536999999999E-2</v>
      </c>
      <c r="H4992">
        <v>-136.67264</v>
      </c>
      <c r="I4992">
        <v>3.8595451999999999</v>
      </c>
      <c r="J4992">
        <v>330.25607000000002</v>
      </c>
      <c r="K4992">
        <v>337.81067000000002</v>
      </c>
      <c r="L4992">
        <v>-4.2225256</v>
      </c>
    </row>
    <row r="4993" spans="1:12" x14ac:dyDescent="0.25">
      <c r="A4993">
        <v>181.11528000000001</v>
      </c>
      <c r="B4993">
        <v>-3.3875196000000001</v>
      </c>
      <c r="C4993">
        <v>-49.322978999999997</v>
      </c>
      <c r="D4993">
        <v>-0.34859899</v>
      </c>
      <c r="E4993">
        <v>0</v>
      </c>
      <c r="F4993">
        <v>0</v>
      </c>
      <c r="G4993">
        <v>-3.2886334000000003E-2</v>
      </c>
      <c r="H4993">
        <v>-136.67326</v>
      </c>
      <c r="I4993">
        <v>3.8500304000000001</v>
      </c>
      <c r="J4993">
        <v>330.28048999999999</v>
      </c>
      <c r="K4993">
        <v>337.83562999999998</v>
      </c>
      <c r="L4993">
        <v>-4.2211455999999998</v>
      </c>
    </row>
    <row r="4994" spans="1:12" x14ac:dyDescent="0.25">
      <c r="A4994">
        <v>181.11529999999999</v>
      </c>
      <c r="B4994">
        <v>-3.3875253000000001</v>
      </c>
      <c r="C4994">
        <v>-49.812964999999998</v>
      </c>
      <c r="D4994">
        <v>-0.35111901000000001</v>
      </c>
      <c r="E4994">
        <v>0</v>
      </c>
      <c r="F4994">
        <v>0</v>
      </c>
      <c r="G4994">
        <v>-4.0528420000000002E-2</v>
      </c>
      <c r="H4994">
        <v>-141.60719</v>
      </c>
      <c r="I4994">
        <v>3.8428314000000001</v>
      </c>
      <c r="J4994">
        <v>330.30489999999998</v>
      </c>
      <c r="K4994">
        <v>337.86059999999998</v>
      </c>
      <c r="L4994">
        <v>-4.2210254999999997</v>
      </c>
    </row>
    <row r="4995" spans="1:12" x14ac:dyDescent="0.25">
      <c r="A4995">
        <v>181.11532</v>
      </c>
      <c r="B4995">
        <v>-3.3875308</v>
      </c>
      <c r="C4995">
        <v>-50.366318</v>
      </c>
      <c r="D4995">
        <v>-0.37019393</v>
      </c>
      <c r="E4995">
        <v>0</v>
      </c>
      <c r="F4995">
        <v>0</v>
      </c>
      <c r="G4995">
        <v>-4.1188906999999997E-2</v>
      </c>
      <c r="H4995">
        <v>-142.03362999999999</v>
      </c>
      <c r="I4995">
        <v>3.8294320000000002</v>
      </c>
      <c r="J4995">
        <v>330.32927999999998</v>
      </c>
      <c r="K4995">
        <v>337.88558999999998</v>
      </c>
      <c r="L4995">
        <v>-4.2210174</v>
      </c>
    </row>
    <row r="4996" spans="1:12" x14ac:dyDescent="0.25">
      <c r="A4996">
        <v>181.11534</v>
      </c>
      <c r="B4996">
        <v>-3.3875362999999998</v>
      </c>
      <c r="C4996">
        <v>-50.963397999999998</v>
      </c>
      <c r="D4996">
        <v>-0.40015732999999998</v>
      </c>
      <c r="E4996">
        <v>0</v>
      </c>
      <c r="F4996">
        <v>0</v>
      </c>
      <c r="G4996">
        <v>-4.1231718000000001E-2</v>
      </c>
      <c r="H4996">
        <v>-142.06128000000001</v>
      </c>
      <c r="I4996">
        <v>3.8218892000000002</v>
      </c>
      <c r="J4996">
        <v>330.3537</v>
      </c>
      <c r="K4996">
        <v>337.91055</v>
      </c>
      <c r="L4996">
        <v>-4.2181587</v>
      </c>
    </row>
    <row r="4997" spans="1:12" x14ac:dyDescent="0.25">
      <c r="A4997">
        <v>181.11536000000001</v>
      </c>
      <c r="B4997">
        <v>-3.3875418000000002</v>
      </c>
      <c r="C4997">
        <v>-51.544952000000002</v>
      </c>
      <c r="D4997">
        <v>-0.41868698999999998</v>
      </c>
      <c r="E4997">
        <v>0</v>
      </c>
      <c r="F4997">
        <v>0</v>
      </c>
      <c r="G4997">
        <v>-4.1234184E-2</v>
      </c>
      <c r="H4997">
        <v>-142.06288000000001</v>
      </c>
      <c r="I4997">
        <v>3.8105996000000002</v>
      </c>
      <c r="J4997">
        <v>330.37810999999999</v>
      </c>
      <c r="K4997">
        <v>337.93552</v>
      </c>
      <c r="L4997">
        <v>-4.2179117000000002</v>
      </c>
    </row>
    <row r="4998" spans="1:12" x14ac:dyDescent="0.25">
      <c r="A4998">
        <v>181.11537999999999</v>
      </c>
      <c r="B4998">
        <v>-3.3875473</v>
      </c>
      <c r="C4998">
        <v>-52.144267999999997</v>
      </c>
      <c r="D4998">
        <v>-0.42894787000000001</v>
      </c>
      <c r="E4998">
        <v>0</v>
      </c>
      <c r="F4998">
        <v>0</v>
      </c>
      <c r="G4998">
        <v>-4.1235145000000001E-2</v>
      </c>
      <c r="H4998">
        <v>-142.06366</v>
      </c>
      <c r="I4998">
        <v>3.8032403000000001</v>
      </c>
      <c r="J4998">
        <v>330.40253000000001</v>
      </c>
      <c r="K4998">
        <v>337.96048000000002</v>
      </c>
      <c r="L4998">
        <v>-4.2178959999999996</v>
      </c>
    </row>
    <row r="4999" spans="1:12" x14ac:dyDescent="0.25">
      <c r="A4999">
        <v>181.11539999999999</v>
      </c>
      <c r="B4999">
        <v>-3.3875527000000001</v>
      </c>
      <c r="C4999">
        <v>-52.668373000000003</v>
      </c>
      <c r="D4999">
        <v>-0.45158514</v>
      </c>
      <c r="E4999">
        <v>0</v>
      </c>
      <c r="F4999">
        <v>0</v>
      </c>
      <c r="G4999">
        <v>-5.0074868000000002E-2</v>
      </c>
      <c r="H4999">
        <v>-149.53824</v>
      </c>
      <c r="I4999">
        <v>3.7962262999999998</v>
      </c>
      <c r="J4999">
        <v>330.42694</v>
      </c>
      <c r="K4999">
        <v>337.98547000000002</v>
      </c>
      <c r="L4999">
        <v>-4.2164655</v>
      </c>
    </row>
    <row r="5000" spans="1:12" x14ac:dyDescent="0.25">
      <c r="A5000">
        <v>181.11542</v>
      </c>
      <c r="B5000">
        <v>-3.3875584999999999</v>
      </c>
      <c r="C5000">
        <v>-53.077187000000002</v>
      </c>
      <c r="D5000">
        <v>-0.47748481999999998</v>
      </c>
      <c r="E5000">
        <v>0</v>
      </c>
      <c r="F5000">
        <v>0</v>
      </c>
      <c r="G5000">
        <v>-5.0838861999999999E-2</v>
      </c>
      <c r="H5000">
        <v>-150.18422000000001</v>
      </c>
      <c r="I5000">
        <v>3.7785738000000002</v>
      </c>
      <c r="J5000">
        <v>330.45132000000001</v>
      </c>
      <c r="K5000">
        <v>338.01044000000002</v>
      </c>
      <c r="L5000">
        <v>-4.2163415000000004</v>
      </c>
    </row>
    <row r="5001" spans="1:12" x14ac:dyDescent="0.25">
      <c r="A5001">
        <v>181.11544000000001</v>
      </c>
      <c r="B5001">
        <v>-3.3875639</v>
      </c>
      <c r="C5001">
        <v>-53.341830999999999</v>
      </c>
      <c r="D5001">
        <v>-0.48621737999999998</v>
      </c>
      <c r="E5001">
        <v>0</v>
      </c>
      <c r="F5001">
        <v>0</v>
      </c>
      <c r="G5001">
        <v>-5.0888388999999999E-2</v>
      </c>
      <c r="H5001">
        <v>-150.2261</v>
      </c>
      <c r="I5001">
        <v>3.7663989</v>
      </c>
      <c r="J5001">
        <v>330.47573999999997</v>
      </c>
      <c r="K5001">
        <v>338.03539999999998</v>
      </c>
      <c r="L5001">
        <v>-4.2149038000000001</v>
      </c>
    </row>
    <row r="5002" spans="1:12" x14ac:dyDescent="0.25">
      <c r="A5002">
        <v>181.11546000000001</v>
      </c>
      <c r="B5002">
        <v>-3.3875696999999998</v>
      </c>
      <c r="C5002">
        <v>-53.421497000000002</v>
      </c>
      <c r="D5002">
        <v>-0.49926948999999998</v>
      </c>
      <c r="E5002">
        <v>0</v>
      </c>
      <c r="F5002">
        <v>0</v>
      </c>
      <c r="G5002">
        <v>-5.0891238999999998E-2</v>
      </c>
      <c r="H5002">
        <v>-150.22852</v>
      </c>
      <c r="I5002">
        <v>3.7589812</v>
      </c>
      <c r="J5002">
        <v>330.50015000000002</v>
      </c>
      <c r="K5002">
        <v>338.06036</v>
      </c>
      <c r="L5002">
        <v>-4.2154955999999997</v>
      </c>
    </row>
    <row r="5003" spans="1:12" x14ac:dyDescent="0.25">
      <c r="A5003">
        <v>181.11547999999999</v>
      </c>
      <c r="B5003">
        <v>-3.3875750999999998</v>
      </c>
      <c r="C5003">
        <v>-53.306319999999999</v>
      </c>
      <c r="D5003">
        <v>-0.52797632999999999</v>
      </c>
      <c r="E5003">
        <v>0</v>
      </c>
      <c r="F5003">
        <v>0</v>
      </c>
      <c r="G5003">
        <v>-5.0892446000000001E-2</v>
      </c>
      <c r="H5003">
        <v>-150.22892999999999</v>
      </c>
      <c r="I5003">
        <v>3.7476997000000001</v>
      </c>
      <c r="J5003">
        <v>330.52456999999998</v>
      </c>
      <c r="K5003">
        <v>338.08535999999998</v>
      </c>
      <c r="L5003">
        <v>-4.2148342000000003</v>
      </c>
    </row>
    <row r="5004" spans="1:12" x14ac:dyDescent="0.25">
      <c r="A5004">
        <v>181.1155</v>
      </c>
      <c r="B5004">
        <v>-3.3875806000000002</v>
      </c>
      <c r="C5004">
        <v>-52.982734999999998</v>
      </c>
      <c r="D5004">
        <v>-0.55730027000000004</v>
      </c>
      <c r="E5004">
        <v>0</v>
      </c>
      <c r="F5004">
        <v>0</v>
      </c>
      <c r="G5004">
        <v>-6.2113597999999999E-2</v>
      </c>
      <c r="H5004">
        <v>-153.11931000000001</v>
      </c>
      <c r="I5004">
        <v>3.7360753999999998</v>
      </c>
      <c r="J5004">
        <v>330.54897999999997</v>
      </c>
      <c r="K5004">
        <v>338.11032</v>
      </c>
      <c r="L5004">
        <v>-4.2147759999999996</v>
      </c>
    </row>
    <row r="5005" spans="1:12" x14ac:dyDescent="0.25">
      <c r="A5005">
        <v>181.11552</v>
      </c>
      <c r="B5005">
        <v>-3.3875864</v>
      </c>
      <c r="C5005">
        <v>-52.468764999999998</v>
      </c>
      <c r="D5005">
        <v>-0.57067387999999997</v>
      </c>
      <c r="E5005">
        <v>0</v>
      </c>
      <c r="F5005">
        <v>0</v>
      </c>
      <c r="G5005">
        <v>-6.3083410000000006E-2</v>
      </c>
      <c r="H5005">
        <v>-153.36913000000001</v>
      </c>
      <c r="I5005">
        <v>3.7222965000000001</v>
      </c>
      <c r="J5005">
        <v>330.57335999999998</v>
      </c>
      <c r="K5005">
        <v>338.13528000000002</v>
      </c>
      <c r="L5005">
        <v>-4.2133427000000001</v>
      </c>
    </row>
    <row r="5006" spans="1:12" x14ac:dyDescent="0.25">
      <c r="A5006">
        <v>181.11554000000001</v>
      </c>
      <c r="B5006">
        <v>-3.3875918</v>
      </c>
      <c r="C5006">
        <v>-51.778809000000003</v>
      </c>
      <c r="D5006">
        <v>-0.58702582000000003</v>
      </c>
      <c r="E5006">
        <v>0</v>
      </c>
      <c r="F5006">
        <v>0</v>
      </c>
      <c r="G5006">
        <v>-6.3146278E-2</v>
      </c>
      <c r="H5006">
        <v>-153.38531</v>
      </c>
      <c r="I5006">
        <v>3.7104651999999998</v>
      </c>
      <c r="J5006">
        <v>330.59778</v>
      </c>
      <c r="K5006">
        <v>338.16025000000002</v>
      </c>
      <c r="L5006">
        <v>-4.2117896000000004</v>
      </c>
    </row>
    <row r="5007" spans="1:12" x14ac:dyDescent="0.25">
      <c r="A5007">
        <v>181.11555999999999</v>
      </c>
      <c r="B5007">
        <v>-3.3875972999999999</v>
      </c>
      <c r="C5007">
        <v>-50.978039000000003</v>
      </c>
      <c r="D5007">
        <v>-0.61310266999999996</v>
      </c>
      <c r="E5007">
        <v>0</v>
      </c>
      <c r="F5007">
        <v>0</v>
      </c>
      <c r="G5007">
        <v>-6.3149898999999995E-2</v>
      </c>
      <c r="H5007">
        <v>-153.38624999999999</v>
      </c>
      <c r="I5007">
        <v>3.7073345</v>
      </c>
      <c r="J5007">
        <v>330.62218999999999</v>
      </c>
      <c r="K5007">
        <v>338.18520999999998</v>
      </c>
      <c r="L5007">
        <v>-4.2123727999999998</v>
      </c>
    </row>
    <row r="5008" spans="1:12" x14ac:dyDescent="0.25">
      <c r="A5008">
        <v>181.11557999999999</v>
      </c>
      <c r="B5008">
        <v>-3.3876027999999998</v>
      </c>
      <c r="C5008">
        <v>-50.097648999999997</v>
      </c>
      <c r="D5008">
        <v>-0.62984872000000003</v>
      </c>
      <c r="E5008">
        <v>0</v>
      </c>
      <c r="F5008">
        <v>0</v>
      </c>
      <c r="G5008">
        <v>-6.3151157999999999E-2</v>
      </c>
      <c r="H5008">
        <v>-153.38550000000001</v>
      </c>
      <c r="I5008">
        <v>3.6900252999999998</v>
      </c>
      <c r="J5008">
        <v>330.64661000000001</v>
      </c>
      <c r="K5008">
        <v>338.21021000000002</v>
      </c>
      <c r="L5008">
        <v>-4.2117114000000004</v>
      </c>
    </row>
    <row r="5009" spans="1:12" x14ac:dyDescent="0.25">
      <c r="A5009">
        <v>181.1156</v>
      </c>
      <c r="B5009">
        <v>-3.3876083000000001</v>
      </c>
      <c r="C5009">
        <v>-49.16581</v>
      </c>
      <c r="D5009">
        <v>-0.63851005000000005</v>
      </c>
      <c r="E5009">
        <v>0</v>
      </c>
      <c r="F5009">
        <v>0</v>
      </c>
      <c r="G5009">
        <v>-7.4492715000000001E-2</v>
      </c>
      <c r="H5009">
        <v>-144.75111000000001</v>
      </c>
      <c r="I5009">
        <v>3.6736076</v>
      </c>
      <c r="J5009">
        <v>330.67102</v>
      </c>
      <c r="K5009">
        <v>338.23516999999998</v>
      </c>
      <c r="L5009">
        <v>-4.2116531999999998</v>
      </c>
    </row>
    <row r="5010" spans="1:12" x14ac:dyDescent="0.25">
      <c r="A5010">
        <v>181.11562000000001</v>
      </c>
      <c r="B5010">
        <v>-3.3876138</v>
      </c>
      <c r="C5010">
        <v>-48.274456000000001</v>
      </c>
      <c r="D5010">
        <v>-0.66101396000000001</v>
      </c>
      <c r="E5010">
        <v>0</v>
      </c>
      <c r="F5010">
        <v>0</v>
      </c>
      <c r="G5010">
        <v>-7.5472936000000004E-2</v>
      </c>
      <c r="H5010">
        <v>-144.00487000000001</v>
      </c>
      <c r="I5010">
        <v>3.6615579</v>
      </c>
      <c r="J5010">
        <v>330.69542999999999</v>
      </c>
      <c r="K5010">
        <v>338.26013</v>
      </c>
      <c r="L5010">
        <v>-4.2116489000000001</v>
      </c>
    </row>
    <row r="5011" spans="1:12" x14ac:dyDescent="0.25">
      <c r="A5011">
        <v>181.11564000000001</v>
      </c>
      <c r="B5011">
        <v>-3.3876195</v>
      </c>
      <c r="C5011">
        <v>-47.437885000000001</v>
      </c>
      <c r="D5011">
        <v>-0.69416659999999997</v>
      </c>
      <c r="E5011">
        <v>0</v>
      </c>
      <c r="F5011">
        <v>0</v>
      </c>
      <c r="G5011">
        <v>-7.5536482000000002E-2</v>
      </c>
      <c r="H5011">
        <v>-143.95650000000001</v>
      </c>
      <c r="I5011">
        <v>3.6520163999999999</v>
      </c>
      <c r="J5011">
        <v>330.71982000000003</v>
      </c>
      <c r="K5011">
        <v>338.2851</v>
      </c>
      <c r="L5011">
        <v>-4.2116489000000001</v>
      </c>
    </row>
    <row r="5012" spans="1:12" x14ac:dyDescent="0.25">
      <c r="A5012">
        <v>181.11565999999999</v>
      </c>
      <c r="B5012">
        <v>-3.3876249999999999</v>
      </c>
      <c r="C5012">
        <v>-46.708331999999999</v>
      </c>
      <c r="D5012">
        <v>-0.71223915000000004</v>
      </c>
      <c r="E5012">
        <v>0</v>
      </c>
      <c r="F5012">
        <v>0</v>
      </c>
      <c r="G5012">
        <v>-7.5540140000000006E-2</v>
      </c>
      <c r="H5012">
        <v>-143.95368999999999</v>
      </c>
      <c r="I5012">
        <v>3.6362866999999999</v>
      </c>
      <c r="J5012">
        <v>330.74423000000002</v>
      </c>
      <c r="K5012">
        <v>338.31009</v>
      </c>
      <c r="L5012">
        <v>-4.2116489000000001</v>
      </c>
    </row>
    <row r="5013" spans="1:12" x14ac:dyDescent="0.25">
      <c r="A5013">
        <v>181.11568</v>
      </c>
      <c r="B5013">
        <v>-3.3876305000000002</v>
      </c>
      <c r="C5013">
        <v>-46.083880999999998</v>
      </c>
      <c r="D5013">
        <v>-0.72172809000000004</v>
      </c>
      <c r="E5013">
        <v>0</v>
      </c>
      <c r="F5013">
        <v>0</v>
      </c>
      <c r="G5013">
        <v>-7.554131E-2</v>
      </c>
      <c r="H5013">
        <v>-143.95256000000001</v>
      </c>
      <c r="I5013">
        <v>3.6285465000000001</v>
      </c>
      <c r="J5013">
        <v>330.76864999999998</v>
      </c>
      <c r="K5013">
        <v>338.33505000000002</v>
      </c>
      <c r="L5013">
        <v>-4.2116489000000001</v>
      </c>
    </row>
    <row r="5014" spans="1:12" x14ac:dyDescent="0.25">
      <c r="A5014">
        <v>181.1157</v>
      </c>
      <c r="B5014">
        <v>-3.3876358999999998</v>
      </c>
      <c r="C5014">
        <v>-45.609062000000002</v>
      </c>
      <c r="D5014">
        <v>-0.74284726000000001</v>
      </c>
      <c r="E5014">
        <v>0</v>
      </c>
      <c r="F5014">
        <v>0</v>
      </c>
      <c r="G5014">
        <v>-8.5917294000000005E-2</v>
      </c>
      <c r="H5014">
        <v>-133.44032000000001</v>
      </c>
      <c r="I5014">
        <v>3.6108468</v>
      </c>
      <c r="J5014">
        <v>330.79306000000003</v>
      </c>
      <c r="K5014">
        <v>338.36002000000002</v>
      </c>
      <c r="L5014">
        <v>-4.2116489000000001</v>
      </c>
    </row>
    <row r="5015" spans="1:12" x14ac:dyDescent="0.25">
      <c r="A5015">
        <v>181.11572000000001</v>
      </c>
      <c r="B5015">
        <v>-3.3876414000000001</v>
      </c>
      <c r="C5015">
        <v>-45.262130999999997</v>
      </c>
      <c r="D5015">
        <v>-0.76426004999999997</v>
      </c>
      <c r="E5015">
        <v>0</v>
      </c>
      <c r="F5015">
        <v>0</v>
      </c>
      <c r="G5015">
        <v>-8.6814067999999994E-2</v>
      </c>
      <c r="H5015">
        <v>-132.53176999999999</v>
      </c>
      <c r="I5015">
        <v>3.5986679000000001</v>
      </c>
      <c r="J5015">
        <v>330.81747000000001</v>
      </c>
      <c r="K5015">
        <v>338.38497999999998</v>
      </c>
      <c r="L5015">
        <v>-4.2116489000000001</v>
      </c>
    </row>
    <row r="5016" spans="1:12" x14ac:dyDescent="0.25">
      <c r="A5016">
        <v>181.11573999999999</v>
      </c>
      <c r="B5016">
        <v>-3.3876472</v>
      </c>
      <c r="C5016">
        <v>-45.041119000000002</v>
      </c>
      <c r="D5016">
        <v>-0.77115476000000005</v>
      </c>
      <c r="E5016">
        <v>0</v>
      </c>
      <c r="F5016">
        <v>0</v>
      </c>
      <c r="G5016">
        <v>-8.6872197999999998E-2</v>
      </c>
      <c r="H5016">
        <v>-132.47289000000001</v>
      </c>
      <c r="I5016">
        <v>3.5848539000000001</v>
      </c>
      <c r="J5016">
        <v>330.84186</v>
      </c>
      <c r="K5016">
        <v>338.40996999999999</v>
      </c>
      <c r="L5016">
        <v>-4.2116489000000001</v>
      </c>
    </row>
    <row r="5017" spans="1:12" x14ac:dyDescent="0.25">
      <c r="A5017">
        <v>181.11575999999999</v>
      </c>
      <c r="B5017">
        <v>-3.3876526</v>
      </c>
      <c r="C5017">
        <v>-44.920310999999998</v>
      </c>
      <c r="D5017">
        <v>-0.78260463000000002</v>
      </c>
      <c r="E5017">
        <v>0</v>
      </c>
      <c r="F5017">
        <v>0</v>
      </c>
      <c r="G5017">
        <v>-8.6875549999999996E-2</v>
      </c>
      <c r="H5017">
        <v>-132.46948</v>
      </c>
      <c r="I5017">
        <v>3.5794158</v>
      </c>
      <c r="J5017">
        <v>330.86626999999999</v>
      </c>
      <c r="K5017">
        <v>338.43493999999998</v>
      </c>
      <c r="L5017">
        <v>-4.2130780000000003</v>
      </c>
    </row>
    <row r="5018" spans="1:12" x14ac:dyDescent="0.25">
      <c r="A5018">
        <v>181.11578</v>
      </c>
      <c r="B5018">
        <v>-3.3876580999999999</v>
      </c>
      <c r="C5018">
        <v>-44.859107999999999</v>
      </c>
      <c r="D5018">
        <v>-0.80972308000000004</v>
      </c>
      <c r="E5018">
        <v>0</v>
      </c>
      <c r="F5018">
        <v>0</v>
      </c>
      <c r="G5018">
        <v>-8.6876690000000006E-2</v>
      </c>
      <c r="H5018">
        <v>-132.46901</v>
      </c>
      <c r="I5018">
        <v>3.5576474999999999</v>
      </c>
      <c r="J5018">
        <v>330.89069000000001</v>
      </c>
      <c r="K5018">
        <v>338.4599</v>
      </c>
      <c r="L5018">
        <v>-4.2117728999999997</v>
      </c>
    </row>
    <row r="5019" spans="1:12" x14ac:dyDescent="0.25">
      <c r="A5019">
        <v>181.11580000000001</v>
      </c>
      <c r="B5019">
        <v>-3.3876636000000002</v>
      </c>
      <c r="C5019">
        <v>-44.854042</v>
      </c>
      <c r="D5019">
        <v>-0.83237737000000001</v>
      </c>
      <c r="E5019">
        <v>0</v>
      </c>
      <c r="F5019">
        <v>0</v>
      </c>
      <c r="G5019">
        <v>-9.7172402000000005E-2</v>
      </c>
      <c r="H5019">
        <v>-129.37608</v>
      </c>
      <c r="I5019">
        <v>3.5515094</v>
      </c>
      <c r="J5019">
        <v>330.9151</v>
      </c>
      <c r="K5019">
        <v>338.48486000000003</v>
      </c>
      <c r="L5019">
        <v>-4.2130865999999996</v>
      </c>
    </row>
    <row r="5020" spans="1:12" x14ac:dyDescent="0.25">
      <c r="A5020">
        <v>181.11582000000001</v>
      </c>
      <c r="B5020">
        <v>-3.3876691000000001</v>
      </c>
      <c r="C5020">
        <v>-44.872909999999997</v>
      </c>
      <c r="D5020">
        <v>-0.84299904000000003</v>
      </c>
      <c r="E5020">
        <v>0</v>
      </c>
      <c r="F5020">
        <v>0</v>
      </c>
      <c r="G5020">
        <v>-9.8062239999999995E-2</v>
      </c>
      <c r="H5020">
        <v>-129.10875999999999</v>
      </c>
      <c r="I5020">
        <v>3.5339599000000002</v>
      </c>
      <c r="J5020">
        <v>330.93950999999998</v>
      </c>
      <c r="K5020">
        <v>338.50983000000002</v>
      </c>
      <c r="L5020">
        <v>-4.2132025000000004</v>
      </c>
    </row>
    <row r="5021" spans="1:12" x14ac:dyDescent="0.25">
      <c r="A5021">
        <v>181.11583999999999</v>
      </c>
      <c r="B5021">
        <v>-3.3876748000000001</v>
      </c>
      <c r="C5021">
        <v>-44.868149000000003</v>
      </c>
      <c r="D5021">
        <v>-0.85549456000000001</v>
      </c>
      <c r="E5021">
        <v>0</v>
      </c>
      <c r="F5021">
        <v>0</v>
      </c>
      <c r="G5021">
        <v>-9.8119915000000002E-2</v>
      </c>
      <c r="H5021">
        <v>-129.09145000000001</v>
      </c>
      <c r="I5021">
        <v>3.5239234000000002</v>
      </c>
      <c r="J5021">
        <v>330.96390000000002</v>
      </c>
      <c r="K5021">
        <v>338.53482000000002</v>
      </c>
      <c r="L5021">
        <v>-4.2146397000000002</v>
      </c>
    </row>
    <row r="5022" spans="1:12" x14ac:dyDescent="0.25">
      <c r="A5022">
        <v>181.11586</v>
      </c>
      <c r="B5022">
        <v>-3.3876803</v>
      </c>
      <c r="C5022">
        <v>-44.874104000000003</v>
      </c>
      <c r="D5022">
        <v>-0.87906450000000003</v>
      </c>
      <c r="E5022">
        <v>0</v>
      </c>
      <c r="F5022">
        <v>0</v>
      </c>
      <c r="G5022">
        <v>-9.8123244999999998E-2</v>
      </c>
      <c r="H5022">
        <v>-129.09044</v>
      </c>
      <c r="I5022">
        <v>3.5060286999999999</v>
      </c>
      <c r="J5022">
        <v>330.98831000000001</v>
      </c>
      <c r="K5022">
        <v>338.55977999999999</v>
      </c>
      <c r="L5022">
        <v>-4.2133341</v>
      </c>
    </row>
    <row r="5023" spans="1:12" x14ac:dyDescent="0.25">
      <c r="A5023">
        <v>181.11588</v>
      </c>
      <c r="B5023">
        <v>-3.3876857999999999</v>
      </c>
      <c r="C5023">
        <v>-44.861832</v>
      </c>
      <c r="D5023">
        <v>-0.88761376999999997</v>
      </c>
      <c r="E5023">
        <v>0</v>
      </c>
      <c r="F5023">
        <v>0</v>
      </c>
      <c r="G5023">
        <v>-9.8124250999999996E-2</v>
      </c>
      <c r="H5023">
        <v>-129.09038000000001</v>
      </c>
      <c r="I5023">
        <v>3.4959701999999999</v>
      </c>
      <c r="J5023">
        <v>331.01272999999998</v>
      </c>
      <c r="K5023">
        <v>338.58474999999999</v>
      </c>
      <c r="L5023">
        <v>-4.2146477999999998</v>
      </c>
    </row>
    <row r="5024" spans="1:12" x14ac:dyDescent="0.25">
      <c r="A5024">
        <v>181.11590000000001</v>
      </c>
      <c r="B5024">
        <v>-3.3876913000000002</v>
      </c>
      <c r="C5024">
        <v>-44.854362000000002</v>
      </c>
      <c r="D5024">
        <v>-0.89194024000000005</v>
      </c>
      <c r="E5024">
        <v>0</v>
      </c>
      <c r="F5024">
        <v>0</v>
      </c>
      <c r="G5024">
        <v>-0.10695056999999999</v>
      </c>
      <c r="H5024">
        <v>-129.1088</v>
      </c>
      <c r="I5024">
        <v>3.4866039999999998</v>
      </c>
      <c r="J5024">
        <v>331.03714000000002</v>
      </c>
      <c r="K5024">
        <v>338.60971000000001</v>
      </c>
      <c r="L5024">
        <v>-4.2133341</v>
      </c>
    </row>
    <row r="5025" spans="1:12" x14ac:dyDescent="0.25">
      <c r="A5025">
        <v>181.11591999999999</v>
      </c>
      <c r="B5025">
        <v>-3.3876966999999998</v>
      </c>
      <c r="C5025">
        <v>-44.847346999999999</v>
      </c>
      <c r="D5025">
        <v>-0.91045356</v>
      </c>
      <c r="E5025">
        <v>0</v>
      </c>
      <c r="F5025">
        <v>0</v>
      </c>
      <c r="G5025">
        <v>-0.10771341</v>
      </c>
      <c r="H5025">
        <v>-129.11037999999999</v>
      </c>
      <c r="I5025">
        <v>3.4730181999999998</v>
      </c>
      <c r="J5025">
        <v>331.06155000000001</v>
      </c>
      <c r="K5025">
        <v>338.63470000000001</v>
      </c>
      <c r="L5025">
        <v>-4.2139335000000004</v>
      </c>
    </row>
    <row r="5026" spans="1:12" x14ac:dyDescent="0.25">
      <c r="A5026">
        <v>181.11593999999999</v>
      </c>
      <c r="B5026">
        <v>-3.3877022000000001</v>
      </c>
      <c r="C5026">
        <v>-44.891537</v>
      </c>
      <c r="D5026">
        <v>-0.93818623000000001</v>
      </c>
      <c r="E5026">
        <v>0</v>
      </c>
      <c r="F5026">
        <v>0</v>
      </c>
      <c r="G5026">
        <v>-0.10776286</v>
      </c>
      <c r="H5026">
        <v>-129.11049</v>
      </c>
      <c r="I5026">
        <v>3.46333</v>
      </c>
      <c r="J5026">
        <v>331.08593999999999</v>
      </c>
      <c r="K5026">
        <v>338.65967000000001</v>
      </c>
      <c r="L5026">
        <v>-4.213273</v>
      </c>
    </row>
    <row r="5027" spans="1:12" x14ac:dyDescent="0.25">
      <c r="A5027">
        <v>181.11596</v>
      </c>
      <c r="B5027">
        <v>-3.3877079000000001</v>
      </c>
      <c r="C5027">
        <v>-44.984946999999998</v>
      </c>
      <c r="D5027">
        <v>-0.94853597999999995</v>
      </c>
      <c r="E5027">
        <v>0</v>
      </c>
      <c r="F5027">
        <v>0</v>
      </c>
      <c r="G5027">
        <v>-0.10776571</v>
      </c>
      <c r="H5027">
        <v>-129.11049</v>
      </c>
      <c r="I5027">
        <v>3.4454579000000001</v>
      </c>
      <c r="J5027">
        <v>331.11034999999998</v>
      </c>
      <c r="K5027">
        <v>338.68463000000003</v>
      </c>
      <c r="L5027">
        <v>-4.2160729999999997</v>
      </c>
    </row>
    <row r="5028" spans="1:12" x14ac:dyDescent="0.25">
      <c r="A5028">
        <v>181.11598000000001</v>
      </c>
      <c r="B5028">
        <v>-3.3877134</v>
      </c>
      <c r="C5028">
        <v>-45.178471000000002</v>
      </c>
      <c r="D5028">
        <v>-0.95446306000000003</v>
      </c>
      <c r="E5028">
        <v>0</v>
      </c>
      <c r="F5028">
        <v>0</v>
      </c>
      <c r="G5028">
        <v>-0.10776659</v>
      </c>
      <c r="H5028">
        <v>-129.11058</v>
      </c>
      <c r="I5028">
        <v>3.4332682999999999</v>
      </c>
      <c r="J5028">
        <v>331.13477</v>
      </c>
      <c r="K5028">
        <v>338.70958999999999</v>
      </c>
      <c r="L5028">
        <v>-4.2163161999999996</v>
      </c>
    </row>
    <row r="5029" spans="1:12" x14ac:dyDescent="0.25">
      <c r="A5029">
        <v>181.11600000000001</v>
      </c>
      <c r="B5029">
        <v>-3.3877188999999999</v>
      </c>
      <c r="C5029">
        <v>-45.476512999999997</v>
      </c>
      <c r="D5029">
        <v>-0.97528833000000004</v>
      </c>
      <c r="E5029">
        <v>0</v>
      </c>
      <c r="F5029">
        <v>0</v>
      </c>
      <c r="G5029">
        <v>-0.11555043</v>
      </c>
      <c r="H5029">
        <v>-129.99428</v>
      </c>
      <c r="I5029">
        <v>3.4173203000000001</v>
      </c>
      <c r="J5029">
        <v>331.15917999999999</v>
      </c>
      <c r="K5029">
        <v>338.73459000000003</v>
      </c>
      <c r="L5029">
        <v>-4.2163320000000004</v>
      </c>
    </row>
    <row r="5030" spans="1:12" x14ac:dyDescent="0.25">
      <c r="A5030">
        <v>181.11601999999999</v>
      </c>
      <c r="B5030">
        <v>-3.3877245999999999</v>
      </c>
      <c r="C5030">
        <v>-45.892158999999999</v>
      </c>
      <c r="D5030">
        <v>-0.99087393000000001</v>
      </c>
      <c r="E5030">
        <v>0</v>
      </c>
      <c r="F5030">
        <v>0</v>
      </c>
      <c r="G5030">
        <v>-0.11622317</v>
      </c>
      <c r="H5030">
        <v>-130.07065</v>
      </c>
      <c r="I5030">
        <v>3.4053013000000001</v>
      </c>
      <c r="J5030">
        <v>331.18358999999998</v>
      </c>
      <c r="K5030">
        <v>338.75954999999999</v>
      </c>
      <c r="L5030">
        <v>-4.2163329000000003</v>
      </c>
    </row>
    <row r="5031" spans="1:12" x14ac:dyDescent="0.25">
      <c r="A5031">
        <v>181.11604</v>
      </c>
      <c r="B5031">
        <v>-3.3877301000000002</v>
      </c>
      <c r="C5031">
        <v>-46.400939999999999</v>
      </c>
      <c r="D5031">
        <v>-0.99218278999999998</v>
      </c>
      <c r="E5031">
        <v>0</v>
      </c>
      <c r="F5031">
        <v>0</v>
      </c>
      <c r="G5031">
        <v>-0.11626678</v>
      </c>
      <c r="H5031">
        <v>-130.07561000000001</v>
      </c>
      <c r="I5031">
        <v>3.3936291000000001</v>
      </c>
      <c r="J5031">
        <v>331.20801</v>
      </c>
      <c r="K5031">
        <v>338.78451999999999</v>
      </c>
      <c r="L5031">
        <v>-4.2177625000000001</v>
      </c>
    </row>
    <row r="5032" spans="1:12" x14ac:dyDescent="0.25">
      <c r="A5032">
        <v>181.11606</v>
      </c>
      <c r="B5032">
        <v>-3.3877358000000002</v>
      </c>
      <c r="C5032">
        <v>-47.013508000000002</v>
      </c>
      <c r="D5032">
        <v>-1.0009817999999999</v>
      </c>
      <c r="E5032">
        <v>0</v>
      </c>
      <c r="F5032">
        <v>0</v>
      </c>
      <c r="G5032">
        <v>-0.11626929</v>
      </c>
      <c r="H5032">
        <v>-130.07588000000001</v>
      </c>
      <c r="I5032">
        <v>3.3798477999999998</v>
      </c>
      <c r="J5032">
        <v>331.23239000000001</v>
      </c>
      <c r="K5032">
        <v>338.80948000000001</v>
      </c>
      <c r="L5032">
        <v>-4.217886</v>
      </c>
    </row>
    <row r="5033" spans="1:12" x14ac:dyDescent="0.25">
      <c r="A5033">
        <v>181.11608000000001</v>
      </c>
      <c r="B5033">
        <v>-3.3877413000000001</v>
      </c>
      <c r="C5033">
        <v>-47.711635999999999</v>
      </c>
      <c r="D5033">
        <v>-1.0278821</v>
      </c>
      <c r="E5033">
        <v>0</v>
      </c>
      <c r="F5033">
        <v>0</v>
      </c>
      <c r="G5033">
        <v>-0.11627025000000001</v>
      </c>
      <c r="H5033">
        <v>-130.07653999999999</v>
      </c>
      <c r="I5033">
        <v>3.3680151</v>
      </c>
      <c r="J5033">
        <v>331.25680999999997</v>
      </c>
      <c r="K5033">
        <v>338.83447000000001</v>
      </c>
      <c r="L5033">
        <v>-4.2178940999999996</v>
      </c>
    </row>
    <row r="5034" spans="1:12" x14ac:dyDescent="0.25">
      <c r="A5034">
        <v>181.11609999999999</v>
      </c>
      <c r="B5034">
        <v>-3.3877467999999999</v>
      </c>
      <c r="C5034">
        <v>-48.468147000000002</v>
      </c>
      <c r="D5034">
        <v>-1.0483431999999999</v>
      </c>
      <c r="E5034">
        <v>0</v>
      </c>
      <c r="F5034">
        <v>0</v>
      </c>
      <c r="G5034">
        <v>-0.12514323999999999</v>
      </c>
      <c r="H5034">
        <v>-136.8699</v>
      </c>
      <c r="I5034">
        <v>3.3520900999999999</v>
      </c>
      <c r="J5034">
        <v>331.28122000000002</v>
      </c>
      <c r="K5034">
        <v>338.85944000000001</v>
      </c>
      <c r="L5034">
        <v>-4.2193236000000001</v>
      </c>
    </row>
    <row r="5035" spans="1:12" x14ac:dyDescent="0.25">
      <c r="A5035">
        <v>181.11612</v>
      </c>
      <c r="B5035">
        <v>-3.3877522999999998</v>
      </c>
      <c r="C5035">
        <v>-49.242325000000001</v>
      </c>
      <c r="D5035">
        <v>-1.0544195000000001</v>
      </c>
      <c r="E5035">
        <v>0</v>
      </c>
      <c r="F5035">
        <v>0</v>
      </c>
      <c r="G5035">
        <v>-0.12591009</v>
      </c>
      <c r="H5035">
        <v>-137.45703</v>
      </c>
      <c r="I5035">
        <v>3.3379400000000001</v>
      </c>
      <c r="J5035">
        <v>331.30563000000001</v>
      </c>
      <c r="K5035">
        <v>338.88440000000003</v>
      </c>
      <c r="L5035">
        <v>-4.2194475999999996</v>
      </c>
    </row>
    <row r="5036" spans="1:12" x14ac:dyDescent="0.25">
      <c r="A5036">
        <v>181.11614</v>
      </c>
      <c r="B5036">
        <v>-3.3877578000000002</v>
      </c>
      <c r="C5036">
        <v>-49.973148000000002</v>
      </c>
      <c r="D5036">
        <v>-1.0657998</v>
      </c>
      <c r="E5036">
        <v>0</v>
      </c>
      <c r="F5036">
        <v>0</v>
      </c>
      <c r="G5036">
        <v>-0.12595980000000001</v>
      </c>
      <c r="H5036">
        <v>-137.49510000000001</v>
      </c>
      <c r="I5036">
        <v>3.3196869000000002</v>
      </c>
      <c r="J5036">
        <v>331.33005000000003</v>
      </c>
      <c r="K5036">
        <v>338.90935999999999</v>
      </c>
      <c r="L5036">
        <v>-4.2180261999999997</v>
      </c>
    </row>
    <row r="5037" spans="1:12" x14ac:dyDescent="0.25">
      <c r="A5037">
        <v>181.11616000000001</v>
      </c>
      <c r="B5037">
        <v>-3.3877635000000001</v>
      </c>
      <c r="C5037">
        <v>-50.642600999999999</v>
      </c>
      <c r="D5037">
        <v>-1.0885552999999999</v>
      </c>
      <c r="E5037">
        <v>0</v>
      </c>
      <c r="F5037">
        <v>0</v>
      </c>
      <c r="G5037">
        <v>-0.12596267</v>
      </c>
      <c r="H5037">
        <v>-137.49727999999999</v>
      </c>
      <c r="I5037">
        <v>3.3096044</v>
      </c>
      <c r="J5037">
        <v>331.35442999999998</v>
      </c>
      <c r="K5037">
        <v>338.93432999999999</v>
      </c>
      <c r="L5037">
        <v>-4.2193322000000002</v>
      </c>
    </row>
    <row r="5038" spans="1:12" x14ac:dyDescent="0.25">
      <c r="A5038">
        <v>181.11618000000001</v>
      </c>
      <c r="B5038">
        <v>-3.387769</v>
      </c>
      <c r="C5038">
        <v>-51.242863</v>
      </c>
      <c r="D5038">
        <v>-1.0948582</v>
      </c>
      <c r="E5038">
        <v>0</v>
      </c>
      <c r="F5038">
        <v>0</v>
      </c>
      <c r="G5038">
        <v>-0.12596355000000001</v>
      </c>
      <c r="H5038">
        <v>-137.49827999999999</v>
      </c>
      <c r="I5038">
        <v>3.2917070000000002</v>
      </c>
      <c r="J5038">
        <v>331.37885</v>
      </c>
      <c r="K5038">
        <v>338.95931999999999</v>
      </c>
      <c r="L5038">
        <v>-4.2208772000000003</v>
      </c>
    </row>
    <row r="5039" spans="1:12" x14ac:dyDescent="0.25">
      <c r="A5039">
        <v>181.11619999999999</v>
      </c>
      <c r="B5039">
        <v>-3.3877744999999999</v>
      </c>
      <c r="C5039">
        <v>-51.702911</v>
      </c>
      <c r="D5039">
        <v>-1.0982668</v>
      </c>
      <c r="E5039">
        <v>0</v>
      </c>
      <c r="F5039">
        <v>0</v>
      </c>
      <c r="G5039">
        <v>-0.13368258</v>
      </c>
      <c r="H5039">
        <v>-146.77704</v>
      </c>
      <c r="I5039">
        <v>3.2816478999999998</v>
      </c>
      <c r="J5039">
        <v>331.40325999999999</v>
      </c>
      <c r="K5039">
        <v>338.98428000000001</v>
      </c>
      <c r="L5039">
        <v>-4.2210077999999998</v>
      </c>
    </row>
    <row r="5040" spans="1:12" x14ac:dyDescent="0.25">
      <c r="A5040">
        <v>181.11622</v>
      </c>
      <c r="B5040">
        <v>-3.3877799999999998</v>
      </c>
      <c r="C5040">
        <v>-52.048611000000001</v>
      </c>
      <c r="D5040">
        <v>-1.1203349</v>
      </c>
      <c r="E5040">
        <v>0</v>
      </c>
      <c r="F5040">
        <v>0</v>
      </c>
      <c r="G5040">
        <v>-0.13434969999999999</v>
      </c>
      <c r="H5040">
        <v>-147.57898</v>
      </c>
      <c r="I5040">
        <v>3.2637520000000002</v>
      </c>
      <c r="J5040">
        <v>331.42766999999998</v>
      </c>
      <c r="K5040">
        <v>339.00925000000001</v>
      </c>
      <c r="L5040">
        <v>-4.2195878000000002</v>
      </c>
    </row>
    <row r="5041" spans="1:12" x14ac:dyDescent="0.25">
      <c r="A5041">
        <v>181.11624</v>
      </c>
      <c r="B5041">
        <v>-3.3877853999999998</v>
      </c>
      <c r="C5041">
        <v>-52.250351000000002</v>
      </c>
      <c r="D5041">
        <v>-1.1483772999999999</v>
      </c>
      <c r="E5041">
        <v>0</v>
      </c>
      <c r="F5041">
        <v>0</v>
      </c>
      <c r="G5041">
        <v>-0.13439295000000001</v>
      </c>
      <c r="H5041">
        <v>-147.63096999999999</v>
      </c>
      <c r="I5041">
        <v>3.2536923999999998</v>
      </c>
      <c r="J5041">
        <v>331.45209</v>
      </c>
      <c r="K5041">
        <v>339.03420999999997</v>
      </c>
      <c r="L5041">
        <v>-4.2208933999999996</v>
      </c>
    </row>
    <row r="5042" spans="1:12" x14ac:dyDescent="0.25">
      <c r="A5042">
        <v>181.11626000000001</v>
      </c>
      <c r="B5042">
        <v>-3.3877909000000002</v>
      </c>
      <c r="C5042">
        <v>-52.337502000000001</v>
      </c>
      <c r="D5042">
        <v>-1.1587474</v>
      </c>
      <c r="E5042">
        <v>0</v>
      </c>
      <c r="F5042">
        <v>0</v>
      </c>
      <c r="G5042">
        <v>-0.13439544</v>
      </c>
      <c r="H5042">
        <v>-147.63397000000001</v>
      </c>
      <c r="I5042">
        <v>3.2315311000000002</v>
      </c>
      <c r="J5042">
        <v>331.47647000000001</v>
      </c>
      <c r="K5042">
        <v>339.05919999999998</v>
      </c>
      <c r="L5042">
        <v>-4.220294</v>
      </c>
    </row>
    <row r="5043" spans="1:12" x14ac:dyDescent="0.25">
      <c r="A5043">
        <v>181.11627999999999</v>
      </c>
      <c r="B5043">
        <v>-3.3877966000000002</v>
      </c>
      <c r="C5043">
        <v>-52.293475999999998</v>
      </c>
      <c r="D5043">
        <v>-1.1661277999999999</v>
      </c>
      <c r="E5043">
        <v>0</v>
      </c>
      <c r="F5043">
        <v>0</v>
      </c>
      <c r="G5043">
        <v>-0.13439639</v>
      </c>
      <c r="H5043">
        <v>-147.63436999999999</v>
      </c>
      <c r="I5043">
        <v>3.2147066999999998</v>
      </c>
      <c r="J5043">
        <v>331.50089000000003</v>
      </c>
      <c r="K5043">
        <v>339.08416999999997</v>
      </c>
      <c r="L5043">
        <v>-4.2209548999999997</v>
      </c>
    </row>
    <row r="5044" spans="1:12" x14ac:dyDescent="0.25">
      <c r="A5044">
        <v>181.1163</v>
      </c>
      <c r="B5044">
        <v>-3.3878021</v>
      </c>
      <c r="C5044">
        <v>-52.161549000000001</v>
      </c>
      <c r="D5044">
        <v>-1.1892575000000001</v>
      </c>
      <c r="E5044">
        <v>0</v>
      </c>
      <c r="F5044">
        <v>0</v>
      </c>
      <c r="G5044">
        <v>-0.14293388000000001</v>
      </c>
      <c r="H5044">
        <v>-150.24862999999999</v>
      </c>
      <c r="I5044">
        <v>3.2026317</v>
      </c>
      <c r="J5044">
        <v>331.52530000000002</v>
      </c>
      <c r="K5044">
        <v>339.10912999999999</v>
      </c>
      <c r="L5044">
        <v>-4.2195840000000002</v>
      </c>
    </row>
    <row r="5045" spans="1:12" x14ac:dyDescent="0.25">
      <c r="A5045">
        <v>181.11632</v>
      </c>
      <c r="B5045">
        <v>-3.3878075999999999</v>
      </c>
      <c r="C5045">
        <v>-51.971103999999997</v>
      </c>
      <c r="D5045">
        <v>-1.2050388000000001</v>
      </c>
      <c r="E5045">
        <v>0</v>
      </c>
      <c r="F5045">
        <v>0</v>
      </c>
      <c r="G5045">
        <v>-0.14367173999999999</v>
      </c>
      <c r="H5045">
        <v>-150.47458</v>
      </c>
      <c r="I5045">
        <v>3.1973528999999998</v>
      </c>
      <c r="J5045">
        <v>331.54971</v>
      </c>
      <c r="K5045">
        <v>339.13409000000001</v>
      </c>
      <c r="L5045">
        <v>-4.2194643000000003</v>
      </c>
    </row>
    <row r="5046" spans="1:12" x14ac:dyDescent="0.25">
      <c r="A5046">
        <v>181.11634000000001</v>
      </c>
      <c r="B5046">
        <v>-3.3878130999999998</v>
      </c>
      <c r="C5046">
        <v>-51.750171999999999</v>
      </c>
      <c r="D5046">
        <v>-1.2078127999999999</v>
      </c>
      <c r="E5046">
        <v>0</v>
      </c>
      <c r="F5046">
        <v>0</v>
      </c>
      <c r="G5046">
        <v>-0.14371956999999999</v>
      </c>
      <c r="H5046">
        <v>-150.48922999999999</v>
      </c>
      <c r="I5046">
        <v>3.1777259999999998</v>
      </c>
      <c r="J5046">
        <v>331.57413000000003</v>
      </c>
      <c r="K5046">
        <v>339.15908999999999</v>
      </c>
      <c r="L5046">
        <v>-4.2201705</v>
      </c>
    </row>
    <row r="5047" spans="1:12" x14ac:dyDescent="0.25">
      <c r="A5047">
        <v>181.11635999999999</v>
      </c>
      <c r="B5047">
        <v>-3.3878186000000001</v>
      </c>
      <c r="C5047">
        <v>-51.520321000000003</v>
      </c>
      <c r="D5047">
        <v>-1.2240006000000001</v>
      </c>
      <c r="E5047">
        <v>0</v>
      </c>
      <c r="F5047">
        <v>0</v>
      </c>
      <c r="G5047">
        <v>-0.14372234</v>
      </c>
      <c r="H5047">
        <v>-150.49007</v>
      </c>
      <c r="I5047">
        <v>3.1611121</v>
      </c>
      <c r="J5047">
        <v>331.59850999999998</v>
      </c>
      <c r="K5047">
        <v>339.18405000000001</v>
      </c>
      <c r="L5047">
        <v>-4.2202320000000002</v>
      </c>
    </row>
    <row r="5048" spans="1:12" x14ac:dyDescent="0.25">
      <c r="A5048">
        <v>181.11637999999999</v>
      </c>
      <c r="B5048">
        <v>-3.3878243000000001</v>
      </c>
      <c r="C5048">
        <v>-51.308951999999998</v>
      </c>
      <c r="D5048">
        <v>-1.2551661000000001</v>
      </c>
      <c r="E5048">
        <v>0</v>
      </c>
      <c r="F5048">
        <v>0</v>
      </c>
      <c r="G5048">
        <v>-0.14372351999999999</v>
      </c>
      <c r="H5048">
        <v>-150.48987</v>
      </c>
      <c r="I5048">
        <v>3.1490493000000002</v>
      </c>
      <c r="J5048">
        <v>331.62292000000002</v>
      </c>
      <c r="K5048">
        <v>339.20900999999998</v>
      </c>
      <c r="L5048">
        <v>-4.2209506000000001</v>
      </c>
    </row>
    <row r="5049" spans="1:12" x14ac:dyDescent="0.25">
      <c r="A5049">
        <v>181.1164</v>
      </c>
      <c r="B5049">
        <v>-3.3878298</v>
      </c>
      <c r="C5049">
        <v>-51.131180000000001</v>
      </c>
      <c r="D5049">
        <v>-1.2759830999999999</v>
      </c>
      <c r="E5049">
        <v>0</v>
      </c>
      <c r="F5049">
        <v>0</v>
      </c>
      <c r="G5049">
        <v>-0.15473391</v>
      </c>
      <c r="H5049">
        <v>-147.85719</v>
      </c>
      <c r="I5049">
        <v>3.1331096000000001</v>
      </c>
      <c r="J5049">
        <v>331.64733999999999</v>
      </c>
      <c r="K5049">
        <v>339.23397999999997</v>
      </c>
      <c r="L5049">
        <v>-4.2195840000000002</v>
      </c>
    </row>
    <row r="5050" spans="1:12" x14ac:dyDescent="0.25">
      <c r="A5050">
        <v>181.11642000000001</v>
      </c>
      <c r="B5050">
        <v>-3.3878352999999999</v>
      </c>
      <c r="C5050">
        <v>-50.981873</v>
      </c>
      <c r="D5050">
        <v>-1.2857125</v>
      </c>
      <c r="E5050">
        <v>0</v>
      </c>
      <c r="F5050">
        <v>0</v>
      </c>
      <c r="G5050">
        <v>-0.15568551</v>
      </c>
      <c r="H5050">
        <v>-147.62967</v>
      </c>
      <c r="I5050">
        <v>3.1146943999999999</v>
      </c>
      <c r="J5050">
        <v>331.67174999999997</v>
      </c>
      <c r="K5050">
        <v>339.25896999999998</v>
      </c>
      <c r="L5050">
        <v>-4.2208933999999996</v>
      </c>
    </row>
    <row r="5051" spans="1:12" x14ac:dyDescent="0.25">
      <c r="A5051">
        <v>181.11644000000001</v>
      </c>
      <c r="B5051">
        <v>-3.3878406999999999</v>
      </c>
      <c r="C5051">
        <v>-50.879738000000003</v>
      </c>
      <c r="D5051">
        <v>-1.3024914999999999</v>
      </c>
      <c r="E5051">
        <v>0</v>
      </c>
      <c r="F5051">
        <v>0</v>
      </c>
      <c r="G5051">
        <v>-0.15574721</v>
      </c>
      <c r="H5051">
        <v>-147.61492999999999</v>
      </c>
      <c r="I5051">
        <v>3.1046016000000001</v>
      </c>
      <c r="J5051">
        <v>331.69617</v>
      </c>
      <c r="K5051">
        <v>339.28393999999997</v>
      </c>
      <c r="L5051">
        <v>-4.2195796999999997</v>
      </c>
    </row>
    <row r="5052" spans="1:12" x14ac:dyDescent="0.25">
      <c r="A5052">
        <v>181.11645999999999</v>
      </c>
      <c r="B5052">
        <v>-3.3878461999999998</v>
      </c>
      <c r="C5052">
        <v>-50.807220000000001</v>
      </c>
      <c r="D5052">
        <v>-1.327885</v>
      </c>
      <c r="E5052">
        <v>0</v>
      </c>
      <c r="F5052">
        <v>0</v>
      </c>
      <c r="G5052">
        <v>-0.15575074999999999</v>
      </c>
      <c r="H5052">
        <v>-147.61405999999999</v>
      </c>
      <c r="I5052">
        <v>3.0867032999999999</v>
      </c>
      <c r="J5052">
        <v>331.72055</v>
      </c>
      <c r="K5052">
        <v>339.30889999999999</v>
      </c>
      <c r="L5052">
        <v>-4.2194637999999998</v>
      </c>
    </row>
    <row r="5053" spans="1:12" x14ac:dyDescent="0.25">
      <c r="A5053">
        <v>181.11648</v>
      </c>
      <c r="B5053">
        <v>-3.3878517000000001</v>
      </c>
      <c r="C5053">
        <v>-50.762756000000003</v>
      </c>
      <c r="D5053">
        <v>-1.3365842999999999</v>
      </c>
      <c r="E5053">
        <v>0</v>
      </c>
      <c r="F5053">
        <v>0</v>
      </c>
      <c r="G5053">
        <v>-0.15575185</v>
      </c>
      <c r="H5053">
        <v>-147.61389</v>
      </c>
      <c r="I5053">
        <v>3.0766442000000001</v>
      </c>
      <c r="J5053">
        <v>331.74495999999999</v>
      </c>
      <c r="K5053">
        <v>339.33386000000002</v>
      </c>
      <c r="L5053">
        <v>-4.2201705</v>
      </c>
    </row>
    <row r="5054" spans="1:12" x14ac:dyDescent="0.25">
      <c r="A5054">
        <v>181.1165</v>
      </c>
      <c r="B5054">
        <v>-3.3878574000000001</v>
      </c>
      <c r="C5054">
        <v>-50.733463</v>
      </c>
      <c r="D5054">
        <v>-1.3452785</v>
      </c>
      <c r="E5054">
        <v>0</v>
      </c>
      <c r="F5054">
        <v>0</v>
      </c>
      <c r="G5054">
        <v>-0.16542022000000001</v>
      </c>
      <c r="H5054">
        <v>-146.21468999999999</v>
      </c>
      <c r="I5054">
        <v>3.058748</v>
      </c>
      <c r="J5054">
        <v>331.76938000000001</v>
      </c>
      <c r="K5054">
        <v>339.35883000000001</v>
      </c>
      <c r="L5054">
        <v>-4.2195172000000003</v>
      </c>
    </row>
    <row r="5055" spans="1:12" x14ac:dyDescent="0.25">
      <c r="A5055">
        <v>181.11652000000001</v>
      </c>
      <c r="B5055">
        <v>-3.3878629</v>
      </c>
      <c r="C5055">
        <v>-50.692622999999998</v>
      </c>
      <c r="D5055">
        <v>-1.3736086999999999</v>
      </c>
      <c r="E5055">
        <v>0</v>
      </c>
      <c r="F5055">
        <v>0</v>
      </c>
      <c r="G5055">
        <v>-0.16625582999999999</v>
      </c>
      <c r="H5055">
        <v>-146.09377000000001</v>
      </c>
      <c r="I5055">
        <v>3.0444243000000002</v>
      </c>
      <c r="J5055">
        <v>331.79379</v>
      </c>
      <c r="K5055">
        <v>339.38382000000001</v>
      </c>
      <c r="L5055">
        <v>-4.2187447999999996</v>
      </c>
    </row>
    <row r="5056" spans="1:12" x14ac:dyDescent="0.25">
      <c r="A5056">
        <v>181.11653999999999</v>
      </c>
      <c r="B5056">
        <v>-3.3878683999999999</v>
      </c>
      <c r="C5056">
        <v>-50.618777999999999</v>
      </c>
      <c r="D5056">
        <v>-1.4029069000000001</v>
      </c>
      <c r="E5056">
        <v>0</v>
      </c>
      <c r="F5056">
        <v>0</v>
      </c>
      <c r="G5056">
        <v>-0.16631001000000001</v>
      </c>
      <c r="H5056">
        <v>-146.08593999999999</v>
      </c>
      <c r="I5056">
        <v>3.0282914999999999</v>
      </c>
      <c r="J5056">
        <v>331.81821000000002</v>
      </c>
      <c r="K5056">
        <v>339.40877999999998</v>
      </c>
      <c r="L5056">
        <v>-4.2193942</v>
      </c>
    </row>
    <row r="5057" spans="1:12" x14ac:dyDescent="0.25">
      <c r="A5057">
        <v>181.11655999999999</v>
      </c>
      <c r="B5057">
        <v>-3.3878739000000002</v>
      </c>
      <c r="C5057">
        <v>-50.516506</v>
      </c>
      <c r="D5057">
        <v>-1.4133754000000001</v>
      </c>
      <c r="E5057">
        <v>0</v>
      </c>
      <c r="F5057">
        <v>0</v>
      </c>
      <c r="G5057">
        <v>-0.16631314</v>
      </c>
      <c r="H5057">
        <v>-146.08546000000001</v>
      </c>
      <c r="I5057">
        <v>3.0141284000000002</v>
      </c>
      <c r="J5057">
        <v>331.84262000000001</v>
      </c>
      <c r="K5057">
        <v>339.43374999999997</v>
      </c>
      <c r="L5057">
        <v>-4.2180223000000003</v>
      </c>
    </row>
    <row r="5058" spans="1:12" x14ac:dyDescent="0.25">
      <c r="A5058">
        <v>181.11658</v>
      </c>
      <c r="B5058">
        <v>-3.3878796000000002</v>
      </c>
      <c r="C5058">
        <v>-50.399048000000001</v>
      </c>
      <c r="D5058">
        <v>-1.4272969</v>
      </c>
      <c r="E5058">
        <v>0</v>
      </c>
      <c r="F5058">
        <v>0</v>
      </c>
      <c r="G5058">
        <v>-0.16631435</v>
      </c>
      <c r="H5058">
        <v>-146.08536000000001</v>
      </c>
      <c r="I5058">
        <v>3.0022714000000001</v>
      </c>
      <c r="J5058">
        <v>331.86700000000002</v>
      </c>
      <c r="K5058">
        <v>339.45871</v>
      </c>
      <c r="L5058">
        <v>-4.2179026999999998</v>
      </c>
    </row>
    <row r="5059" spans="1:12" x14ac:dyDescent="0.25">
      <c r="A5059">
        <v>181.11660000000001</v>
      </c>
      <c r="B5059">
        <v>-3.3878853000000002</v>
      </c>
      <c r="C5059">
        <v>-50.235545999999999</v>
      </c>
      <c r="D5059">
        <v>-1.4502655</v>
      </c>
      <c r="E5059">
        <v>0</v>
      </c>
      <c r="F5059">
        <v>0</v>
      </c>
      <c r="G5059">
        <v>-0.17754342000000001</v>
      </c>
      <c r="H5059">
        <v>-145.10964999999999</v>
      </c>
      <c r="I5059">
        <v>2.9842130999999998</v>
      </c>
      <c r="J5059">
        <v>331.89141999999998</v>
      </c>
      <c r="K5059">
        <v>339.4837</v>
      </c>
      <c r="L5059">
        <v>-4.2178950000000004</v>
      </c>
    </row>
    <row r="5060" spans="1:12" x14ac:dyDescent="0.25">
      <c r="A5060">
        <v>181.11662000000001</v>
      </c>
      <c r="B5060">
        <v>-3.3878908000000001</v>
      </c>
      <c r="C5060">
        <v>-50.042510999999998</v>
      </c>
      <c r="D5060">
        <v>-1.4652944000000001</v>
      </c>
      <c r="E5060">
        <v>0</v>
      </c>
      <c r="F5060">
        <v>0</v>
      </c>
      <c r="G5060">
        <v>-0.17851391</v>
      </c>
      <c r="H5060">
        <v>-145.02529999999999</v>
      </c>
      <c r="I5060">
        <v>2.9741433000000002</v>
      </c>
      <c r="J5060">
        <v>331.91583000000003</v>
      </c>
      <c r="K5060">
        <v>339.50867</v>
      </c>
      <c r="L5060">
        <v>-4.2178946000000002</v>
      </c>
    </row>
    <row r="5061" spans="1:12" x14ac:dyDescent="0.25">
      <c r="A5061">
        <v>181.11663999999999</v>
      </c>
      <c r="B5061">
        <v>-3.3878963</v>
      </c>
      <c r="C5061">
        <v>-49.840611000000003</v>
      </c>
      <c r="D5061">
        <v>-1.4694563</v>
      </c>
      <c r="E5061">
        <v>0</v>
      </c>
      <c r="F5061">
        <v>0</v>
      </c>
      <c r="G5061">
        <v>-0.17857682999999999</v>
      </c>
      <c r="H5061">
        <v>-145.01982000000001</v>
      </c>
      <c r="I5061">
        <v>2.9583789999999999</v>
      </c>
      <c r="J5061">
        <v>331.94024999999999</v>
      </c>
      <c r="K5061">
        <v>339.53363000000002</v>
      </c>
      <c r="L5061">
        <v>-4.2171798000000003</v>
      </c>
    </row>
    <row r="5062" spans="1:12" x14ac:dyDescent="0.25">
      <c r="A5062">
        <v>181.11666</v>
      </c>
      <c r="B5062">
        <v>-3.3879017999999999</v>
      </c>
      <c r="C5062">
        <v>-49.663592999999999</v>
      </c>
      <c r="D5062">
        <v>-1.4843127</v>
      </c>
      <c r="E5062">
        <v>0</v>
      </c>
      <c r="F5062">
        <v>0</v>
      </c>
      <c r="G5062">
        <v>-0.17858045</v>
      </c>
      <c r="H5062">
        <v>-145.01952</v>
      </c>
      <c r="I5062">
        <v>2.9463720000000002</v>
      </c>
      <c r="J5062">
        <v>331.96465999999998</v>
      </c>
      <c r="K5062">
        <v>339.55858999999998</v>
      </c>
      <c r="L5062">
        <v>-4.2164035000000002</v>
      </c>
    </row>
    <row r="5063" spans="1:12" x14ac:dyDescent="0.25">
      <c r="A5063">
        <v>181.11668</v>
      </c>
      <c r="B5063">
        <v>-3.3879073000000002</v>
      </c>
      <c r="C5063">
        <v>-49.507930999999999</v>
      </c>
      <c r="D5063">
        <v>-1.5131828000000001</v>
      </c>
      <c r="E5063">
        <v>0</v>
      </c>
      <c r="F5063">
        <v>0</v>
      </c>
      <c r="G5063">
        <v>-0.17858166</v>
      </c>
      <c r="H5063">
        <v>-145.01929000000001</v>
      </c>
      <c r="I5063">
        <v>2.9325681000000001</v>
      </c>
      <c r="J5063">
        <v>331.98903999999999</v>
      </c>
      <c r="K5063">
        <v>339.58359000000002</v>
      </c>
      <c r="L5063">
        <v>-4.2177667999999997</v>
      </c>
    </row>
    <row r="5064" spans="1:12" x14ac:dyDescent="0.25">
      <c r="A5064">
        <v>181.11670000000001</v>
      </c>
      <c r="B5064">
        <v>-3.3879130000000002</v>
      </c>
      <c r="C5064">
        <v>-49.373260000000002</v>
      </c>
      <c r="D5064">
        <v>-1.5301718</v>
      </c>
      <c r="E5064">
        <v>0</v>
      </c>
      <c r="F5064">
        <v>0</v>
      </c>
      <c r="G5064">
        <v>-0.18943541</v>
      </c>
      <c r="H5064">
        <v>-142.66278</v>
      </c>
      <c r="I5064">
        <v>2.9164696000000001</v>
      </c>
      <c r="J5064">
        <v>332.01346000000001</v>
      </c>
      <c r="K5064">
        <v>339.60854999999998</v>
      </c>
      <c r="L5064">
        <v>-4.2164568999999998</v>
      </c>
    </row>
    <row r="5065" spans="1:12" x14ac:dyDescent="0.25">
      <c r="A5065">
        <v>181.11671999999999</v>
      </c>
      <c r="B5065">
        <v>-3.3879185000000001</v>
      </c>
      <c r="C5065">
        <v>-49.297947000000001</v>
      </c>
      <c r="D5065">
        <v>-1.5352184</v>
      </c>
      <c r="E5065">
        <v>0</v>
      </c>
      <c r="F5065">
        <v>0</v>
      </c>
      <c r="G5065">
        <v>-0.19037346999999999</v>
      </c>
      <c r="H5065">
        <v>-142.45911000000001</v>
      </c>
      <c r="I5065">
        <v>2.9023081999999998</v>
      </c>
      <c r="J5065">
        <v>332.03787</v>
      </c>
      <c r="K5065">
        <v>339.63351</v>
      </c>
      <c r="L5065">
        <v>-4.2177705999999997</v>
      </c>
    </row>
    <row r="5066" spans="1:12" x14ac:dyDescent="0.25">
      <c r="A5066">
        <v>181.11673999999999</v>
      </c>
      <c r="B5066">
        <v>-3.3879239999999999</v>
      </c>
      <c r="C5066">
        <v>-49.291691</v>
      </c>
      <c r="D5066">
        <v>-1.5501463</v>
      </c>
      <c r="E5066">
        <v>0</v>
      </c>
      <c r="F5066">
        <v>0</v>
      </c>
      <c r="G5066">
        <v>-0.19043429000000001</v>
      </c>
      <c r="H5066">
        <v>-142.44591</v>
      </c>
      <c r="I5066">
        <v>2.8883190000000001</v>
      </c>
      <c r="J5066">
        <v>332.06229000000002</v>
      </c>
      <c r="K5066">
        <v>339.65848</v>
      </c>
      <c r="L5066">
        <v>-4.2164568999999998</v>
      </c>
    </row>
    <row r="5067" spans="1:12" x14ac:dyDescent="0.25">
      <c r="A5067">
        <v>181.11676</v>
      </c>
      <c r="B5067">
        <v>-3.3879294</v>
      </c>
      <c r="C5067">
        <v>-49.348877000000002</v>
      </c>
      <c r="D5067">
        <v>-1.5674021</v>
      </c>
      <c r="E5067">
        <v>0</v>
      </c>
      <c r="F5067">
        <v>0</v>
      </c>
      <c r="G5067">
        <v>-0.19043778</v>
      </c>
      <c r="H5067">
        <v>-142.44514000000001</v>
      </c>
      <c r="I5067">
        <v>2.8722086</v>
      </c>
      <c r="J5067">
        <v>332.08670000000001</v>
      </c>
      <c r="K5067">
        <v>339.68344000000002</v>
      </c>
      <c r="L5067">
        <v>-4.2149118999999997</v>
      </c>
    </row>
    <row r="5068" spans="1:12" x14ac:dyDescent="0.25">
      <c r="A5068">
        <v>181.11678000000001</v>
      </c>
      <c r="B5068">
        <v>-3.3879348999999999</v>
      </c>
      <c r="C5068">
        <v>-49.481780999999998</v>
      </c>
      <c r="D5068">
        <v>-1.5695914</v>
      </c>
      <c r="E5068">
        <v>0</v>
      </c>
      <c r="F5068">
        <v>0</v>
      </c>
      <c r="G5068">
        <v>-0.19043860000000001</v>
      </c>
      <c r="H5068">
        <v>-142.4451</v>
      </c>
      <c r="I5068">
        <v>2.8644447</v>
      </c>
      <c r="J5068">
        <v>332.11108000000002</v>
      </c>
      <c r="K5068">
        <v>339.70844</v>
      </c>
      <c r="L5068">
        <v>-4.2147813000000003</v>
      </c>
    </row>
    <row r="5069" spans="1:12" x14ac:dyDescent="0.25">
      <c r="A5069">
        <v>181.11680000000001</v>
      </c>
      <c r="B5069">
        <v>-3.3879404000000002</v>
      </c>
      <c r="C5069">
        <v>-49.659500000000001</v>
      </c>
      <c r="D5069">
        <v>-1.5719292</v>
      </c>
      <c r="E5069">
        <v>0</v>
      </c>
      <c r="F5069">
        <v>0</v>
      </c>
      <c r="G5069">
        <v>-0.19720419</v>
      </c>
      <c r="H5069">
        <v>-142.4451</v>
      </c>
      <c r="I5069">
        <v>2.8574044999999999</v>
      </c>
      <c r="J5069">
        <v>332.13549999999998</v>
      </c>
      <c r="K5069">
        <v>339.73340000000002</v>
      </c>
      <c r="L5069">
        <v>-4.2147721999999996</v>
      </c>
    </row>
    <row r="5070" spans="1:12" x14ac:dyDescent="0.25">
      <c r="A5070">
        <v>181.11681999999999</v>
      </c>
      <c r="B5070">
        <v>-3.3879461000000002</v>
      </c>
      <c r="C5070">
        <v>-49.904910999999998</v>
      </c>
      <c r="D5070">
        <v>-1.5931852</v>
      </c>
      <c r="E5070">
        <v>0</v>
      </c>
      <c r="F5070">
        <v>0</v>
      </c>
      <c r="G5070">
        <v>-0.19778891000000001</v>
      </c>
      <c r="H5070">
        <v>-142.4451</v>
      </c>
      <c r="I5070">
        <v>2.8376176000000002</v>
      </c>
      <c r="J5070">
        <v>332.15991000000002</v>
      </c>
      <c r="K5070">
        <v>339.75835999999998</v>
      </c>
      <c r="L5070">
        <v>-4.2147717</v>
      </c>
    </row>
    <row r="5071" spans="1:12" x14ac:dyDescent="0.25">
      <c r="A5071">
        <v>181.11684</v>
      </c>
      <c r="B5071">
        <v>-3.3879516000000001</v>
      </c>
      <c r="C5071">
        <v>-50.175297</v>
      </c>
      <c r="D5071">
        <v>-1.6109926999999999</v>
      </c>
      <c r="E5071">
        <v>0</v>
      </c>
      <c r="F5071">
        <v>0</v>
      </c>
      <c r="G5071">
        <v>-0.19782681999999999</v>
      </c>
      <c r="H5071">
        <v>-142.4451</v>
      </c>
      <c r="I5071">
        <v>2.8209928999999998</v>
      </c>
      <c r="J5071">
        <v>332.18432999999999</v>
      </c>
      <c r="K5071">
        <v>339.78332999999998</v>
      </c>
      <c r="L5071">
        <v>-4.2147717</v>
      </c>
    </row>
    <row r="5072" spans="1:12" x14ac:dyDescent="0.25">
      <c r="A5072">
        <v>181.11686</v>
      </c>
      <c r="B5072">
        <v>-3.3879570999999999</v>
      </c>
      <c r="C5072">
        <v>-50.479691000000003</v>
      </c>
      <c r="D5072">
        <v>-1.6117661000000001</v>
      </c>
      <c r="E5072">
        <v>0</v>
      </c>
      <c r="F5072">
        <v>0</v>
      </c>
      <c r="G5072">
        <v>-0.19782899000000001</v>
      </c>
      <c r="H5072">
        <v>-142.4451</v>
      </c>
      <c r="I5072">
        <v>2.8089303999999999</v>
      </c>
      <c r="J5072">
        <v>332.20873999999998</v>
      </c>
      <c r="K5072">
        <v>339.80831999999998</v>
      </c>
      <c r="L5072">
        <v>-4.2147717</v>
      </c>
    </row>
    <row r="5073" spans="1:12" x14ac:dyDescent="0.25">
      <c r="A5073">
        <v>181.11688000000001</v>
      </c>
      <c r="B5073">
        <v>-3.3879625999999998</v>
      </c>
      <c r="C5073">
        <v>-50.793368999999998</v>
      </c>
      <c r="D5073">
        <v>-1.6154317</v>
      </c>
      <c r="E5073">
        <v>0</v>
      </c>
      <c r="F5073">
        <v>0</v>
      </c>
      <c r="G5073">
        <v>-0.19782965999999999</v>
      </c>
      <c r="H5073">
        <v>-142.44542000000001</v>
      </c>
      <c r="I5073">
        <v>2.7993879000000002</v>
      </c>
      <c r="J5073">
        <v>332.23311999999999</v>
      </c>
      <c r="K5073">
        <v>339.83328</v>
      </c>
      <c r="L5073">
        <v>-4.2140570000000004</v>
      </c>
    </row>
    <row r="5074" spans="1:12" x14ac:dyDescent="0.25">
      <c r="A5074">
        <v>181.11689999999999</v>
      </c>
      <c r="B5074">
        <v>-3.3879681000000001</v>
      </c>
      <c r="C5074">
        <v>-51.094996999999999</v>
      </c>
      <c r="D5074">
        <v>-1.6295431</v>
      </c>
      <c r="E5074">
        <v>0</v>
      </c>
      <c r="F5074">
        <v>0</v>
      </c>
      <c r="G5074">
        <v>-0.20363492999999999</v>
      </c>
      <c r="H5074">
        <v>-145.94336999999999</v>
      </c>
      <c r="I5074">
        <v>2.7815256000000002</v>
      </c>
      <c r="J5074">
        <v>332.25754000000001</v>
      </c>
      <c r="K5074">
        <v>339.85825</v>
      </c>
      <c r="L5074">
        <v>-4.2147101999999999</v>
      </c>
    </row>
    <row r="5075" spans="1:12" x14ac:dyDescent="0.25">
      <c r="A5075">
        <v>181.11691999999999</v>
      </c>
      <c r="B5075">
        <v>-3.3879738000000001</v>
      </c>
      <c r="C5075">
        <v>-51.376373000000001</v>
      </c>
      <c r="D5075">
        <v>-1.6314814</v>
      </c>
      <c r="E5075">
        <v>0</v>
      </c>
      <c r="F5075">
        <v>0</v>
      </c>
      <c r="G5075">
        <v>-0.20413665</v>
      </c>
      <c r="H5075">
        <v>-146.2457</v>
      </c>
      <c r="I5075">
        <v>2.7714683999999998</v>
      </c>
      <c r="J5075">
        <v>332.28194999999999</v>
      </c>
      <c r="K5075">
        <v>339.88321000000002</v>
      </c>
      <c r="L5075">
        <v>-4.2133383999999996</v>
      </c>
    </row>
    <row r="5076" spans="1:12" x14ac:dyDescent="0.25">
      <c r="A5076">
        <v>181.11694</v>
      </c>
      <c r="B5076">
        <v>-3.3879793</v>
      </c>
      <c r="C5076">
        <v>-51.630428000000002</v>
      </c>
      <c r="D5076">
        <v>-1.6243616000000001</v>
      </c>
      <c r="E5076">
        <v>0</v>
      </c>
      <c r="F5076">
        <v>0</v>
      </c>
      <c r="G5076">
        <v>-0.20416918000000001</v>
      </c>
      <c r="H5076">
        <v>-146.26528999999999</v>
      </c>
      <c r="I5076">
        <v>2.7535726999999999</v>
      </c>
      <c r="J5076">
        <v>332.30637000000002</v>
      </c>
      <c r="K5076">
        <v>339.90820000000002</v>
      </c>
      <c r="L5076">
        <v>-4.2132186999999997</v>
      </c>
    </row>
    <row r="5077" spans="1:12" x14ac:dyDescent="0.25">
      <c r="A5077">
        <v>181.11696000000001</v>
      </c>
      <c r="B5077">
        <v>-3.3879847999999999</v>
      </c>
      <c r="C5077">
        <v>-51.830981999999999</v>
      </c>
      <c r="D5077">
        <v>-1.6310058000000001</v>
      </c>
      <c r="E5077">
        <v>0</v>
      </c>
      <c r="F5077">
        <v>0</v>
      </c>
      <c r="G5077">
        <v>-0.20417105999999999</v>
      </c>
      <c r="H5077">
        <v>-146.26642000000001</v>
      </c>
      <c r="I5077">
        <v>2.7435141000000001</v>
      </c>
      <c r="J5077">
        <v>332.33078</v>
      </c>
      <c r="K5077">
        <v>339.93317000000002</v>
      </c>
      <c r="L5077">
        <v>-4.2117814999999998</v>
      </c>
    </row>
    <row r="5078" spans="1:12" x14ac:dyDescent="0.25">
      <c r="A5078">
        <v>181.11698000000001</v>
      </c>
      <c r="B5078">
        <v>-3.3879902</v>
      </c>
      <c r="C5078">
        <v>-52.001376999999998</v>
      </c>
      <c r="D5078">
        <v>-1.6482941</v>
      </c>
      <c r="E5078">
        <v>0</v>
      </c>
      <c r="F5078">
        <v>0</v>
      </c>
      <c r="G5078">
        <v>-0.20417157</v>
      </c>
      <c r="H5078">
        <v>-146.26677000000001</v>
      </c>
      <c r="I5078">
        <v>2.7341475000000002</v>
      </c>
      <c r="J5078">
        <v>332.35516000000001</v>
      </c>
      <c r="K5078">
        <v>339.95812999999998</v>
      </c>
      <c r="L5078">
        <v>-4.2130865999999996</v>
      </c>
    </row>
    <row r="5079" spans="1:12" x14ac:dyDescent="0.25">
      <c r="A5079">
        <v>181.11699999999999</v>
      </c>
      <c r="B5079">
        <v>-3.3879956999999998</v>
      </c>
      <c r="C5079">
        <v>-52.143673</v>
      </c>
      <c r="D5079">
        <v>-1.6541314</v>
      </c>
      <c r="E5079">
        <v>0</v>
      </c>
      <c r="F5079">
        <v>0</v>
      </c>
      <c r="G5079">
        <v>-0.20849604999999999</v>
      </c>
      <c r="H5079">
        <v>-149.41492</v>
      </c>
      <c r="I5079">
        <v>2.7184289000000001</v>
      </c>
      <c r="J5079">
        <v>332.37957999999998</v>
      </c>
      <c r="K5079">
        <v>339.98309</v>
      </c>
      <c r="L5079">
        <v>-4.2117728999999997</v>
      </c>
    </row>
    <row r="5080" spans="1:12" x14ac:dyDescent="0.25">
      <c r="A5080">
        <v>181.11702</v>
      </c>
      <c r="B5080">
        <v>-3.3880013999999998</v>
      </c>
      <c r="C5080">
        <v>-52.238818999999999</v>
      </c>
      <c r="D5080">
        <v>-1.6473435000000001</v>
      </c>
      <c r="E5080">
        <v>0</v>
      </c>
      <c r="F5080">
        <v>0</v>
      </c>
      <c r="G5080">
        <v>-0.20886980999999999</v>
      </c>
      <c r="H5080">
        <v>-149.68700999999999</v>
      </c>
      <c r="I5080">
        <v>2.7064252</v>
      </c>
      <c r="J5080">
        <v>332.40399000000002</v>
      </c>
      <c r="K5080">
        <v>340.00808999999998</v>
      </c>
      <c r="L5080">
        <v>-4.2123723000000002</v>
      </c>
    </row>
    <row r="5081" spans="1:12" x14ac:dyDescent="0.25">
      <c r="A5081">
        <v>181.11704</v>
      </c>
      <c r="B5081">
        <v>-3.3880069000000002</v>
      </c>
      <c r="C5081">
        <v>-52.310744999999997</v>
      </c>
      <c r="D5081">
        <v>-1.6532818</v>
      </c>
      <c r="E5081">
        <v>0</v>
      </c>
      <c r="F5081">
        <v>0</v>
      </c>
      <c r="G5081">
        <v>-0.20889404</v>
      </c>
      <c r="H5081">
        <v>-149.70464000000001</v>
      </c>
      <c r="I5081">
        <v>2.6968863000000001</v>
      </c>
      <c r="J5081">
        <v>332.42840999999999</v>
      </c>
      <c r="K5081">
        <v>340.03305</v>
      </c>
      <c r="L5081">
        <v>-4.2117114000000004</v>
      </c>
    </row>
    <row r="5082" spans="1:12" x14ac:dyDescent="0.25">
      <c r="A5082">
        <v>181.11706000000001</v>
      </c>
      <c r="B5082">
        <v>-3.3880124</v>
      </c>
      <c r="C5082">
        <v>-52.342368999999998</v>
      </c>
      <c r="D5082">
        <v>-1.6603410999999999</v>
      </c>
      <c r="E5082">
        <v>0</v>
      </c>
      <c r="F5082">
        <v>0</v>
      </c>
      <c r="G5082">
        <v>-0.20889543999999999</v>
      </c>
      <c r="H5082">
        <v>-149.70563999999999</v>
      </c>
      <c r="I5082">
        <v>2.6854212</v>
      </c>
      <c r="J5082">
        <v>332.45281999999997</v>
      </c>
      <c r="K5082">
        <v>340.05801000000002</v>
      </c>
      <c r="L5082">
        <v>-4.2116531999999998</v>
      </c>
    </row>
    <row r="5083" spans="1:12" x14ac:dyDescent="0.25">
      <c r="A5083">
        <v>181.11707999999999</v>
      </c>
      <c r="B5083">
        <v>-3.3880178999999999</v>
      </c>
      <c r="C5083">
        <v>-52.357765000000001</v>
      </c>
      <c r="D5083">
        <v>-1.6522266000000001</v>
      </c>
      <c r="E5083">
        <v>0</v>
      </c>
      <c r="F5083">
        <v>0</v>
      </c>
      <c r="G5083">
        <v>-0.20889553</v>
      </c>
      <c r="H5083">
        <v>-149.70580000000001</v>
      </c>
      <c r="I5083">
        <v>2.6695204000000001</v>
      </c>
      <c r="J5083">
        <v>332.47723000000002</v>
      </c>
      <c r="K5083">
        <v>340.08298000000002</v>
      </c>
      <c r="L5083">
        <v>-4.2116489000000001</v>
      </c>
    </row>
    <row r="5084" spans="1:12" x14ac:dyDescent="0.25">
      <c r="A5084">
        <v>181.11709999999999</v>
      </c>
      <c r="B5084">
        <v>-3.3880233999999998</v>
      </c>
      <c r="C5084">
        <v>-52.352637999999999</v>
      </c>
      <c r="D5084">
        <v>-1.6486088999999999</v>
      </c>
      <c r="E5084">
        <v>0</v>
      </c>
      <c r="F5084">
        <v>0</v>
      </c>
      <c r="G5084">
        <v>-0.20909706</v>
      </c>
      <c r="H5084">
        <v>-150.60789</v>
      </c>
      <c r="I5084">
        <v>2.6596367000000001</v>
      </c>
      <c r="J5084">
        <v>332.50162</v>
      </c>
      <c r="K5084">
        <v>340.10793999999999</v>
      </c>
      <c r="L5084">
        <v>-4.2102202999999996</v>
      </c>
    </row>
    <row r="5085" spans="1:12" x14ac:dyDescent="0.25">
      <c r="A5085">
        <v>181.11712</v>
      </c>
      <c r="B5085">
        <v>-3.3880289000000001</v>
      </c>
      <c r="C5085">
        <v>-52.332970000000003</v>
      </c>
      <c r="D5085">
        <v>-1.6628346000000001</v>
      </c>
      <c r="E5085">
        <v>0</v>
      </c>
      <c r="F5085">
        <v>0</v>
      </c>
      <c r="G5085">
        <v>-0.20911446</v>
      </c>
      <c r="H5085">
        <v>-150.68586999999999</v>
      </c>
      <c r="I5085">
        <v>2.6460165999999998</v>
      </c>
      <c r="J5085">
        <v>332.52602999999999</v>
      </c>
      <c r="K5085">
        <v>340.13292999999999</v>
      </c>
      <c r="L5085">
        <v>-4.2100964000000003</v>
      </c>
    </row>
    <row r="5086" spans="1:12" x14ac:dyDescent="0.25">
      <c r="A5086">
        <v>181.11714000000001</v>
      </c>
      <c r="B5086">
        <v>-3.3880346000000001</v>
      </c>
      <c r="C5086">
        <v>-52.273701000000003</v>
      </c>
      <c r="D5086">
        <v>-1.6735100000000001</v>
      </c>
      <c r="E5086">
        <v>0</v>
      </c>
      <c r="F5086">
        <v>0</v>
      </c>
      <c r="G5086">
        <v>-0.20911561000000001</v>
      </c>
      <c r="H5086">
        <v>-150.69093000000001</v>
      </c>
      <c r="I5086">
        <v>2.6320632000000002</v>
      </c>
      <c r="J5086">
        <v>332.55045000000001</v>
      </c>
      <c r="K5086">
        <v>340.15789999999998</v>
      </c>
      <c r="L5086">
        <v>-4.2115172999999997</v>
      </c>
    </row>
    <row r="5087" spans="1:12" x14ac:dyDescent="0.25">
      <c r="A5087">
        <v>181.11716000000001</v>
      </c>
      <c r="B5087">
        <v>-3.3880403000000001</v>
      </c>
      <c r="C5087">
        <v>-52.191845000000001</v>
      </c>
      <c r="D5087">
        <v>-1.6685972</v>
      </c>
      <c r="E5087">
        <v>0</v>
      </c>
      <c r="F5087">
        <v>0</v>
      </c>
      <c r="G5087">
        <v>-0.20911567</v>
      </c>
      <c r="H5087">
        <v>-150.69121999999999</v>
      </c>
      <c r="I5087">
        <v>2.6266164999999999</v>
      </c>
      <c r="J5087">
        <v>332.57486</v>
      </c>
      <c r="K5087">
        <v>340.18286000000001</v>
      </c>
      <c r="L5087">
        <v>-4.2102122</v>
      </c>
    </row>
    <row r="5088" spans="1:12" x14ac:dyDescent="0.25">
      <c r="A5088">
        <v>181.11717999999999</v>
      </c>
      <c r="B5088">
        <v>-3.3880458</v>
      </c>
      <c r="C5088">
        <v>-52.088912999999998</v>
      </c>
      <c r="D5088">
        <v>-1.6696066000000001</v>
      </c>
      <c r="E5088">
        <v>0</v>
      </c>
      <c r="F5088">
        <v>0</v>
      </c>
      <c r="G5088">
        <v>-0.20911589</v>
      </c>
      <c r="H5088">
        <v>-150.69116</v>
      </c>
      <c r="I5088">
        <v>2.6133758999999999</v>
      </c>
      <c r="J5088">
        <v>332.59926999999999</v>
      </c>
      <c r="K5088">
        <v>340.20782000000003</v>
      </c>
      <c r="L5088">
        <v>-4.211525</v>
      </c>
    </row>
    <row r="5089" spans="1:12" x14ac:dyDescent="0.25">
      <c r="A5089">
        <v>181.1172</v>
      </c>
      <c r="B5089">
        <v>-3.3880512999999999</v>
      </c>
      <c r="C5089">
        <v>-51.939425999999997</v>
      </c>
      <c r="D5089">
        <v>-1.6820459000000001</v>
      </c>
      <c r="E5089">
        <v>0</v>
      </c>
      <c r="F5089">
        <v>0</v>
      </c>
      <c r="G5089">
        <v>-0.21143682</v>
      </c>
      <c r="H5089">
        <v>-149.95475999999999</v>
      </c>
      <c r="I5089">
        <v>2.5951822</v>
      </c>
      <c r="J5089">
        <v>332.62365999999997</v>
      </c>
      <c r="K5089">
        <v>340.23282</v>
      </c>
      <c r="L5089">
        <v>-4.2102122</v>
      </c>
    </row>
    <row r="5090" spans="1:12" x14ac:dyDescent="0.25">
      <c r="A5090">
        <v>181.11722</v>
      </c>
      <c r="B5090">
        <v>-3.3880568000000002</v>
      </c>
      <c r="C5090">
        <v>-51.760365</v>
      </c>
      <c r="D5090">
        <v>-1.6802139</v>
      </c>
      <c r="E5090">
        <v>0</v>
      </c>
      <c r="F5090">
        <v>0</v>
      </c>
      <c r="G5090">
        <v>-0.21163741</v>
      </c>
      <c r="H5090">
        <v>-149.89109999999999</v>
      </c>
      <c r="I5090">
        <v>2.5872362</v>
      </c>
      <c r="J5090">
        <v>332.64807000000002</v>
      </c>
      <c r="K5090">
        <v>340.25778000000003</v>
      </c>
      <c r="L5090">
        <v>-4.2093810999999999</v>
      </c>
    </row>
    <row r="5091" spans="1:12" x14ac:dyDescent="0.25">
      <c r="A5091">
        <v>181.11724000000001</v>
      </c>
      <c r="B5091">
        <v>-3.3880625000000002</v>
      </c>
      <c r="C5091">
        <v>-51.540450999999997</v>
      </c>
      <c r="D5091">
        <v>-1.6727727999999999</v>
      </c>
      <c r="E5091">
        <v>0</v>
      </c>
      <c r="F5091">
        <v>0</v>
      </c>
      <c r="G5091">
        <v>-0.21165042000000001</v>
      </c>
      <c r="H5091">
        <v>-149.88697999999999</v>
      </c>
      <c r="I5091">
        <v>2.5759205999999999</v>
      </c>
      <c r="J5091">
        <v>332.67248999999998</v>
      </c>
      <c r="K5091">
        <v>340.28275000000002</v>
      </c>
      <c r="L5091">
        <v>-4.2085977000000003</v>
      </c>
    </row>
    <row r="5092" spans="1:12" x14ac:dyDescent="0.25">
      <c r="A5092">
        <v>181.11725999999999</v>
      </c>
      <c r="B5092">
        <v>-3.3880680000000001</v>
      </c>
      <c r="C5092">
        <v>-51.272281999999997</v>
      </c>
      <c r="D5092">
        <v>-1.6830261</v>
      </c>
      <c r="E5092">
        <v>0</v>
      </c>
      <c r="F5092">
        <v>0</v>
      </c>
      <c r="G5092">
        <v>-0.21165116</v>
      </c>
      <c r="H5092">
        <v>-149.88673</v>
      </c>
      <c r="I5092">
        <v>2.5664262999999998</v>
      </c>
      <c r="J5092">
        <v>332.69690000000003</v>
      </c>
      <c r="K5092">
        <v>340.30770999999999</v>
      </c>
      <c r="L5092">
        <v>-4.2099605000000002</v>
      </c>
    </row>
    <row r="5093" spans="1:12" x14ac:dyDescent="0.25">
      <c r="A5093">
        <v>181.11727999999999</v>
      </c>
      <c r="B5093">
        <v>-3.3880734000000001</v>
      </c>
      <c r="C5093">
        <v>-50.993609999999997</v>
      </c>
      <c r="D5093">
        <v>-1.7020795</v>
      </c>
      <c r="E5093">
        <v>0</v>
      </c>
      <c r="F5093">
        <v>0</v>
      </c>
      <c r="G5093">
        <v>-0.21165160999999999</v>
      </c>
      <c r="H5093">
        <v>-149.88643999999999</v>
      </c>
      <c r="I5093">
        <v>2.5485674999999999</v>
      </c>
      <c r="J5093">
        <v>332.72131000000002</v>
      </c>
      <c r="K5093">
        <v>340.33269999999999</v>
      </c>
      <c r="L5093">
        <v>-4.2100796999999996</v>
      </c>
    </row>
    <row r="5094" spans="1:12" x14ac:dyDescent="0.25">
      <c r="A5094">
        <v>181.1173</v>
      </c>
      <c r="B5094">
        <v>-3.3880789</v>
      </c>
      <c r="C5094">
        <v>-50.675750999999998</v>
      </c>
      <c r="D5094">
        <v>-1.7087895</v>
      </c>
      <c r="E5094">
        <v>0</v>
      </c>
      <c r="F5094">
        <v>0</v>
      </c>
      <c r="G5094">
        <v>-0.21600425000000001</v>
      </c>
      <c r="H5094">
        <v>-146.95922999999999</v>
      </c>
      <c r="I5094">
        <v>2.5470408999999998</v>
      </c>
      <c r="J5094">
        <v>332.7457</v>
      </c>
      <c r="K5094">
        <v>340.35766999999998</v>
      </c>
      <c r="L5094">
        <v>-4.2100878000000002</v>
      </c>
    </row>
    <row r="5095" spans="1:12" x14ac:dyDescent="0.25">
      <c r="A5095">
        <v>181.11732000000001</v>
      </c>
      <c r="B5095">
        <v>-3.3880843999999999</v>
      </c>
      <c r="C5095">
        <v>-50.36092</v>
      </c>
      <c r="D5095">
        <v>-1.7057043000000001</v>
      </c>
      <c r="E5095">
        <v>0</v>
      </c>
      <c r="F5095">
        <v>0</v>
      </c>
      <c r="G5095">
        <v>-0.21638045</v>
      </c>
      <c r="H5095">
        <v>-146.70622</v>
      </c>
      <c r="I5095">
        <v>2.5362792000000001</v>
      </c>
      <c r="J5095">
        <v>332.77010999999999</v>
      </c>
      <c r="K5095">
        <v>340.38263000000001</v>
      </c>
      <c r="L5095">
        <v>-4.2100882999999998</v>
      </c>
    </row>
    <row r="5096" spans="1:12" x14ac:dyDescent="0.25">
      <c r="A5096">
        <v>181.11734000000001</v>
      </c>
      <c r="B5096">
        <v>-3.3880900999999999</v>
      </c>
      <c r="C5096">
        <v>-50.040028</v>
      </c>
      <c r="D5096">
        <v>-1.7199485000000001</v>
      </c>
      <c r="E5096">
        <v>0</v>
      </c>
      <c r="F5096">
        <v>0</v>
      </c>
      <c r="G5096">
        <v>-0.21640482999999999</v>
      </c>
      <c r="H5096">
        <v>-146.68982</v>
      </c>
      <c r="I5096">
        <v>2.5246887</v>
      </c>
      <c r="J5096">
        <v>332.79453000000001</v>
      </c>
      <c r="K5096">
        <v>340.40759000000003</v>
      </c>
      <c r="L5096">
        <v>-4.2100882999999998</v>
      </c>
    </row>
    <row r="5097" spans="1:12" x14ac:dyDescent="0.25">
      <c r="A5097">
        <v>181.11735999999999</v>
      </c>
      <c r="B5097">
        <v>-3.3880956000000002</v>
      </c>
      <c r="C5097">
        <v>-49.725002000000003</v>
      </c>
      <c r="D5097">
        <v>-1.7320762000000001</v>
      </c>
      <c r="E5097">
        <v>0</v>
      </c>
      <c r="F5097">
        <v>0</v>
      </c>
      <c r="G5097">
        <v>-0.21640624</v>
      </c>
      <c r="H5097">
        <v>-146.68888999999999</v>
      </c>
      <c r="I5097">
        <v>2.5109121999999999</v>
      </c>
      <c r="J5097">
        <v>332.81894</v>
      </c>
      <c r="K5097">
        <v>340.43256000000002</v>
      </c>
      <c r="L5097">
        <v>-4.2093730000000003</v>
      </c>
    </row>
    <row r="5098" spans="1:12" x14ac:dyDescent="0.25">
      <c r="A5098">
        <v>181.11738</v>
      </c>
      <c r="B5098">
        <v>-3.3881011000000001</v>
      </c>
      <c r="C5098">
        <v>-49.436089000000003</v>
      </c>
      <c r="D5098">
        <v>-1.728742</v>
      </c>
      <c r="E5098">
        <v>0</v>
      </c>
      <c r="F5098">
        <v>0</v>
      </c>
      <c r="G5098">
        <v>-0.21640661</v>
      </c>
      <c r="H5098">
        <v>-146.68844999999999</v>
      </c>
      <c r="I5098">
        <v>2.5012126000000001</v>
      </c>
      <c r="J5098">
        <v>332.84334999999999</v>
      </c>
      <c r="K5098">
        <v>340.45755000000003</v>
      </c>
      <c r="L5098">
        <v>-4.2085971999999998</v>
      </c>
    </row>
    <row r="5099" spans="1:12" x14ac:dyDescent="0.25">
      <c r="A5099">
        <v>181.1174</v>
      </c>
      <c r="B5099">
        <v>-3.3881066</v>
      </c>
      <c r="C5099">
        <v>-49.187801</v>
      </c>
      <c r="D5099">
        <v>-1.7327893999999999</v>
      </c>
      <c r="E5099">
        <v>0</v>
      </c>
      <c r="F5099">
        <v>0</v>
      </c>
      <c r="G5099">
        <v>-0.21955568</v>
      </c>
      <c r="H5099">
        <v>-142.58297999999999</v>
      </c>
      <c r="I5099">
        <v>2.4918692</v>
      </c>
      <c r="J5099">
        <v>332.86774000000003</v>
      </c>
      <c r="K5099">
        <v>340.48250999999999</v>
      </c>
      <c r="L5099">
        <v>-4.2099605000000002</v>
      </c>
    </row>
    <row r="5100" spans="1:12" x14ac:dyDescent="0.25">
      <c r="A5100">
        <v>181.11742000000001</v>
      </c>
      <c r="B5100">
        <v>-3.3881120999999998</v>
      </c>
      <c r="C5100">
        <v>-48.974964</v>
      </c>
      <c r="D5100">
        <v>-1.7556563999999999</v>
      </c>
      <c r="E5100">
        <v>0</v>
      </c>
      <c r="F5100">
        <v>0</v>
      </c>
      <c r="G5100">
        <v>-0.21982784999999999</v>
      </c>
      <c r="H5100">
        <v>-142.22815</v>
      </c>
      <c r="I5100">
        <v>2.4804175000000002</v>
      </c>
      <c r="J5100">
        <v>332.89215000000002</v>
      </c>
      <c r="K5100">
        <v>340.50747999999999</v>
      </c>
      <c r="L5100">
        <v>-4.2100796999999996</v>
      </c>
    </row>
    <row r="5101" spans="1:12" x14ac:dyDescent="0.25">
      <c r="A5101">
        <v>181.11743999999999</v>
      </c>
      <c r="B5101">
        <v>-3.3881176000000002</v>
      </c>
      <c r="C5101">
        <v>-48.822696999999998</v>
      </c>
      <c r="D5101">
        <v>-1.7750520999999999</v>
      </c>
      <c r="E5101">
        <v>0</v>
      </c>
      <c r="F5101">
        <v>0</v>
      </c>
      <c r="G5101">
        <v>-0.21984549</v>
      </c>
      <c r="H5101">
        <v>-142.20515</v>
      </c>
      <c r="I5101">
        <v>2.4730470000000002</v>
      </c>
      <c r="J5101">
        <v>332.91656</v>
      </c>
      <c r="K5101">
        <v>340.53244000000001</v>
      </c>
      <c r="L5101">
        <v>-4.2086587</v>
      </c>
    </row>
    <row r="5102" spans="1:12" x14ac:dyDescent="0.25">
      <c r="A5102">
        <v>181.11745999999999</v>
      </c>
      <c r="B5102">
        <v>-3.3881233000000002</v>
      </c>
      <c r="C5102">
        <v>-48.726771999999997</v>
      </c>
      <c r="D5102">
        <v>-1.7803173999999999</v>
      </c>
      <c r="E5102">
        <v>0</v>
      </c>
      <c r="F5102">
        <v>0</v>
      </c>
      <c r="G5102">
        <v>-0.2198465</v>
      </c>
      <c r="H5102">
        <v>-142.20383000000001</v>
      </c>
      <c r="I5102">
        <v>2.4596361999999998</v>
      </c>
      <c r="J5102">
        <v>332.94098000000002</v>
      </c>
      <c r="K5102">
        <v>340.55743000000001</v>
      </c>
      <c r="L5102">
        <v>-4.2092499999999999</v>
      </c>
    </row>
    <row r="5103" spans="1:12" x14ac:dyDescent="0.25">
      <c r="A5103">
        <v>181.11748</v>
      </c>
      <c r="B5103">
        <v>-3.3881288000000001</v>
      </c>
      <c r="C5103">
        <v>-48.673988000000001</v>
      </c>
      <c r="D5103">
        <v>-1.7916296</v>
      </c>
      <c r="E5103">
        <v>0</v>
      </c>
      <c r="F5103">
        <v>0</v>
      </c>
      <c r="G5103">
        <v>-0.21984734</v>
      </c>
      <c r="H5103">
        <v>-142.20357000000001</v>
      </c>
      <c r="I5103">
        <v>2.4520925999999998</v>
      </c>
      <c r="J5103">
        <v>332.96539000000001</v>
      </c>
      <c r="K5103">
        <v>340.58240000000001</v>
      </c>
      <c r="L5103">
        <v>-4.2100182000000004</v>
      </c>
    </row>
    <row r="5104" spans="1:12" x14ac:dyDescent="0.25">
      <c r="A5104">
        <v>181.11750000000001</v>
      </c>
      <c r="B5104">
        <v>-3.3881342000000001</v>
      </c>
      <c r="C5104">
        <v>-48.676006000000001</v>
      </c>
      <c r="D5104">
        <v>-1.8114771999999999</v>
      </c>
      <c r="E5104">
        <v>0</v>
      </c>
      <c r="F5104">
        <v>0</v>
      </c>
      <c r="G5104">
        <v>-0.22812019</v>
      </c>
      <c r="H5104">
        <v>-140.25208000000001</v>
      </c>
      <c r="I5104">
        <v>2.4408023000000001</v>
      </c>
      <c r="J5104">
        <v>332.98980999999998</v>
      </c>
      <c r="K5104">
        <v>340.60736000000003</v>
      </c>
      <c r="L5104">
        <v>-4.2100840000000002</v>
      </c>
    </row>
    <row r="5105" spans="1:12" x14ac:dyDescent="0.25">
      <c r="A5105">
        <v>181.11752000000001</v>
      </c>
      <c r="B5105">
        <v>-3.3881397</v>
      </c>
      <c r="C5105">
        <v>-48.714668000000003</v>
      </c>
      <c r="D5105">
        <v>-1.8189804999999999</v>
      </c>
      <c r="E5105">
        <v>0</v>
      </c>
      <c r="F5105">
        <v>0</v>
      </c>
      <c r="G5105">
        <v>-0.22883519999999999</v>
      </c>
      <c r="H5105">
        <v>-140.08341999999999</v>
      </c>
      <c r="I5105">
        <v>2.4270463000000002</v>
      </c>
      <c r="J5105">
        <v>333.01418999999999</v>
      </c>
      <c r="K5105">
        <v>340.63231999999999</v>
      </c>
      <c r="L5105">
        <v>-4.2100882999999998</v>
      </c>
    </row>
    <row r="5106" spans="1:12" x14ac:dyDescent="0.25">
      <c r="A5106">
        <v>181.11753999999999</v>
      </c>
      <c r="B5106">
        <v>-3.3881451999999999</v>
      </c>
      <c r="C5106">
        <v>-48.781979</v>
      </c>
      <c r="D5106">
        <v>-1.8217719999999999</v>
      </c>
      <c r="E5106">
        <v>0</v>
      </c>
      <c r="F5106">
        <v>0</v>
      </c>
      <c r="G5106">
        <v>-0.22888153999999999</v>
      </c>
      <c r="H5106">
        <v>-140.07248999999999</v>
      </c>
      <c r="I5106">
        <v>2.4216125000000002</v>
      </c>
      <c r="J5106">
        <v>333.03859999999997</v>
      </c>
      <c r="K5106">
        <v>340.65732000000003</v>
      </c>
      <c r="L5106">
        <v>-4.2100882999999998</v>
      </c>
    </row>
    <row r="5107" spans="1:12" x14ac:dyDescent="0.25">
      <c r="A5107">
        <v>181.11756</v>
      </c>
      <c r="B5107">
        <v>-3.3881508999999999</v>
      </c>
      <c r="C5107">
        <v>-48.870888000000001</v>
      </c>
      <c r="D5107">
        <v>-1.8423326</v>
      </c>
      <c r="E5107">
        <v>0</v>
      </c>
      <c r="F5107">
        <v>0</v>
      </c>
      <c r="G5107">
        <v>-0.22888422</v>
      </c>
      <c r="H5107">
        <v>-140.07185000000001</v>
      </c>
      <c r="I5107">
        <v>2.4126382</v>
      </c>
      <c r="J5107">
        <v>333.06301999999999</v>
      </c>
      <c r="K5107">
        <v>340.68227999999999</v>
      </c>
      <c r="L5107">
        <v>-4.2115169000000003</v>
      </c>
    </row>
    <row r="5108" spans="1:12" x14ac:dyDescent="0.25">
      <c r="A5108">
        <v>181.11758</v>
      </c>
      <c r="B5108">
        <v>-3.3881564000000002</v>
      </c>
      <c r="C5108">
        <v>-48.96801</v>
      </c>
      <c r="D5108">
        <v>-1.8709707</v>
      </c>
      <c r="E5108">
        <v>0</v>
      </c>
      <c r="F5108">
        <v>0</v>
      </c>
      <c r="G5108">
        <v>-0.22888534999999999</v>
      </c>
      <c r="H5108">
        <v>-140.0719</v>
      </c>
      <c r="I5108">
        <v>2.4033427000000001</v>
      </c>
      <c r="J5108">
        <v>333.08742999999998</v>
      </c>
      <c r="K5108">
        <v>340.70724000000001</v>
      </c>
      <c r="L5108">
        <v>-4.2116407999999996</v>
      </c>
    </row>
    <row r="5109" spans="1:12" x14ac:dyDescent="0.25">
      <c r="A5109">
        <v>181.11760000000001</v>
      </c>
      <c r="B5109">
        <v>-3.3881619000000001</v>
      </c>
      <c r="C5109">
        <v>-49.065800000000003</v>
      </c>
      <c r="D5109">
        <v>-1.8821212</v>
      </c>
      <c r="E5109">
        <v>0</v>
      </c>
      <c r="F5109">
        <v>0</v>
      </c>
      <c r="G5109">
        <v>-0.23939599</v>
      </c>
      <c r="H5109">
        <v>-140.88193999999999</v>
      </c>
      <c r="I5109">
        <v>2.3982906000000002</v>
      </c>
      <c r="J5109">
        <v>333.11185</v>
      </c>
      <c r="K5109">
        <v>340.73221000000001</v>
      </c>
      <c r="L5109">
        <v>-4.2116484999999999</v>
      </c>
    </row>
    <row r="5110" spans="1:12" x14ac:dyDescent="0.25">
      <c r="A5110">
        <v>181.11761999999999</v>
      </c>
      <c r="B5110">
        <v>-3.3881673999999999</v>
      </c>
      <c r="C5110">
        <v>-49.163634999999999</v>
      </c>
      <c r="D5110">
        <v>-1.8888423000000001</v>
      </c>
      <c r="E5110">
        <v>0</v>
      </c>
      <c r="F5110">
        <v>0</v>
      </c>
      <c r="G5110">
        <v>-0.2403044</v>
      </c>
      <c r="H5110">
        <v>-140.95195000000001</v>
      </c>
      <c r="I5110">
        <v>2.3850753</v>
      </c>
      <c r="J5110">
        <v>333.13623000000001</v>
      </c>
      <c r="K5110">
        <v>340.75720000000001</v>
      </c>
      <c r="L5110">
        <v>-4.2116489000000001</v>
      </c>
    </row>
    <row r="5111" spans="1:12" x14ac:dyDescent="0.25">
      <c r="A5111">
        <v>181.11763999999999</v>
      </c>
      <c r="B5111">
        <v>-3.3881728999999998</v>
      </c>
      <c r="C5111">
        <v>-49.235878</v>
      </c>
      <c r="D5111">
        <v>-1.9104607</v>
      </c>
      <c r="E5111">
        <v>0</v>
      </c>
      <c r="F5111">
        <v>0</v>
      </c>
      <c r="G5111">
        <v>-0.24036328000000001</v>
      </c>
      <c r="H5111">
        <v>-140.95650000000001</v>
      </c>
      <c r="I5111">
        <v>2.3711481000000001</v>
      </c>
      <c r="J5111">
        <v>333.16064</v>
      </c>
      <c r="K5111">
        <v>340.78217000000001</v>
      </c>
      <c r="L5111">
        <v>-4.2116489000000001</v>
      </c>
    </row>
    <row r="5112" spans="1:12" x14ac:dyDescent="0.25">
      <c r="A5112">
        <v>181.11766</v>
      </c>
      <c r="B5112">
        <v>-3.3881782999999999</v>
      </c>
      <c r="C5112">
        <v>-49.293118</v>
      </c>
      <c r="D5112">
        <v>-1.9239345000000001</v>
      </c>
      <c r="E5112">
        <v>0</v>
      </c>
      <c r="F5112">
        <v>0</v>
      </c>
      <c r="G5112">
        <v>-0.24036668</v>
      </c>
      <c r="H5112">
        <v>-140.95676</v>
      </c>
      <c r="I5112">
        <v>2.3657031000000002</v>
      </c>
      <c r="J5112">
        <v>333.18506000000002</v>
      </c>
      <c r="K5112">
        <v>340.80712999999997</v>
      </c>
      <c r="L5112">
        <v>-4.2130780000000003</v>
      </c>
    </row>
    <row r="5113" spans="1:12" x14ac:dyDescent="0.25">
      <c r="A5113">
        <v>181.11768000000001</v>
      </c>
      <c r="B5113">
        <v>-3.3881841000000001</v>
      </c>
      <c r="C5113">
        <v>-49.323517000000002</v>
      </c>
      <c r="D5113">
        <v>-1.9257858999999999</v>
      </c>
      <c r="E5113">
        <v>0</v>
      </c>
      <c r="F5113">
        <v>0</v>
      </c>
      <c r="G5113">
        <v>-0.24036750000000001</v>
      </c>
      <c r="H5113">
        <v>-140.95685</v>
      </c>
      <c r="I5113">
        <v>2.3524639999999999</v>
      </c>
      <c r="J5113">
        <v>333.20947000000001</v>
      </c>
      <c r="K5113">
        <v>340.83208999999999</v>
      </c>
      <c r="L5113">
        <v>-4.2132019999999999</v>
      </c>
    </row>
    <row r="5114" spans="1:12" x14ac:dyDescent="0.25">
      <c r="A5114">
        <v>181.11770000000001</v>
      </c>
      <c r="B5114">
        <v>-3.3881896</v>
      </c>
      <c r="C5114">
        <v>-49.345225999999997</v>
      </c>
      <c r="D5114">
        <v>-1.9353617000000001</v>
      </c>
      <c r="E5114">
        <v>0</v>
      </c>
      <c r="F5114">
        <v>0</v>
      </c>
      <c r="G5114">
        <v>-0.24722475999999999</v>
      </c>
      <c r="H5114">
        <v>-141.87737000000001</v>
      </c>
      <c r="I5114">
        <v>2.3491966999999998</v>
      </c>
      <c r="J5114">
        <v>333.23388999999997</v>
      </c>
      <c r="K5114">
        <v>340.85705999999999</v>
      </c>
      <c r="L5114">
        <v>-4.2117810000000002</v>
      </c>
    </row>
    <row r="5115" spans="1:12" x14ac:dyDescent="0.25">
      <c r="A5115">
        <v>181.11771999999999</v>
      </c>
      <c r="B5115">
        <v>-3.3881953</v>
      </c>
      <c r="C5115">
        <v>-49.353442999999999</v>
      </c>
      <c r="D5115">
        <v>-1.9616011</v>
      </c>
      <c r="E5115">
        <v>0</v>
      </c>
      <c r="F5115">
        <v>0</v>
      </c>
      <c r="G5115">
        <v>-0.24781740999999999</v>
      </c>
      <c r="H5115">
        <v>-141.95692</v>
      </c>
      <c r="I5115">
        <v>2.3425410000000002</v>
      </c>
      <c r="J5115">
        <v>333.25826999999998</v>
      </c>
      <c r="K5115">
        <v>340.88204999999999</v>
      </c>
      <c r="L5115">
        <v>-4.2130865999999996</v>
      </c>
    </row>
    <row r="5116" spans="1:12" x14ac:dyDescent="0.25">
      <c r="A5116">
        <v>181.11774</v>
      </c>
      <c r="B5116">
        <v>-3.3882007999999999</v>
      </c>
      <c r="C5116">
        <v>-49.354111000000003</v>
      </c>
      <c r="D5116">
        <v>-1.9798259</v>
      </c>
      <c r="E5116">
        <v>0</v>
      </c>
      <c r="F5116">
        <v>0</v>
      </c>
      <c r="G5116">
        <v>-0.24785583</v>
      </c>
      <c r="H5116">
        <v>-141.96207999999999</v>
      </c>
      <c r="I5116">
        <v>2.3334419999999998</v>
      </c>
      <c r="J5116">
        <v>333.28268000000003</v>
      </c>
      <c r="K5116">
        <v>340.90701000000001</v>
      </c>
      <c r="L5116">
        <v>-4.2124876999999996</v>
      </c>
    </row>
    <row r="5117" spans="1:12" x14ac:dyDescent="0.25">
      <c r="A5117">
        <v>181.11776</v>
      </c>
      <c r="B5117">
        <v>-3.3882061999999999</v>
      </c>
      <c r="C5117">
        <v>-49.354156000000003</v>
      </c>
      <c r="D5117">
        <v>-1.9828048</v>
      </c>
      <c r="E5117">
        <v>0</v>
      </c>
      <c r="F5117">
        <v>0</v>
      </c>
      <c r="G5117">
        <v>-0.24785803000000001</v>
      </c>
      <c r="H5117">
        <v>-141.96239</v>
      </c>
      <c r="I5117">
        <v>2.3284023</v>
      </c>
      <c r="J5117">
        <v>333.30709999999999</v>
      </c>
      <c r="K5117">
        <v>340.93198000000001</v>
      </c>
      <c r="L5117">
        <v>-4.2145777000000004</v>
      </c>
    </row>
    <row r="5118" spans="1:12" x14ac:dyDescent="0.25">
      <c r="A5118">
        <v>181.11778000000001</v>
      </c>
      <c r="B5118">
        <v>-3.3882119999999998</v>
      </c>
      <c r="C5118">
        <v>-49.35416</v>
      </c>
      <c r="D5118">
        <v>-1.993196</v>
      </c>
      <c r="E5118">
        <v>0</v>
      </c>
      <c r="F5118">
        <v>0</v>
      </c>
      <c r="G5118">
        <v>-0.247859</v>
      </c>
      <c r="H5118">
        <v>-141.9624</v>
      </c>
      <c r="I5118">
        <v>2.3151882000000001</v>
      </c>
      <c r="J5118">
        <v>333.33150999999998</v>
      </c>
      <c r="K5118">
        <v>340.95693999999997</v>
      </c>
      <c r="L5118">
        <v>-4.2133303</v>
      </c>
    </row>
    <row r="5119" spans="1:12" x14ac:dyDescent="0.25">
      <c r="A5119">
        <v>181.11779999999999</v>
      </c>
      <c r="B5119">
        <v>-3.3882173999999998</v>
      </c>
      <c r="C5119">
        <v>-49.373348</v>
      </c>
      <c r="D5119">
        <v>-2.0122404</v>
      </c>
      <c r="E5119">
        <v>0</v>
      </c>
      <c r="F5119">
        <v>0</v>
      </c>
      <c r="G5119">
        <v>-0.25686130000000001</v>
      </c>
      <c r="H5119">
        <v>-142.03604000000001</v>
      </c>
      <c r="I5119">
        <v>2.3055257999999998</v>
      </c>
      <c r="J5119">
        <v>333.35593</v>
      </c>
      <c r="K5119">
        <v>340.98192999999998</v>
      </c>
      <c r="L5119">
        <v>-4.2132182</v>
      </c>
    </row>
    <row r="5120" spans="1:12" x14ac:dyDescent="0.25">
      <c r="A5120">
        <v>181.11781999999999</v>
      </c>
      <c r="B5120">
        <v>-3.3882229000000001</v>
      </c>
      <c r="C5120">
        <v>-49.394207000000002</v>
      </c>
      <c r="D5120">
        <v>-2.0124146999999999</v>
      </c>
      <c r="E5120">
        <v>0</v>
      </c>
      <c r="F5120">
        <v>0</v>
      </c>
      <c r="G5120">
        <v>-0.25763934999999999</v>
      </c>
      <c r="H5120">
        <v>-142.04241999999999</v>
      </c>
      <c r="I5120">
        <v>2.3004495999999999</v>
      </c>
      <c r="J5120">
        <v>333.38031000000001</v>
      </c>
      <c r="K5120">
        <v>341.00689999999997</v>
      </c>
      <c r="L5120">
        <v>-4.2139258000000002</v>
      </c>
    </row>
    <row r="5121" spans="1:12" x14ac:dyDescent="0.25">
      <c r="A5121">
        <v>181.11784</v>
      </c>
      <c r="B5121">
        <v>-3.3882284</v>
      </c>
      <c r="C5121">
        <v>-49.440753999999998</v>
      </c>
      <c r="D5121">
        <v>-2.0109441000000001</v>
      </c>
      <c r="E5121">
        <v>0</v>
      </c>
      <c r="F5121">
        <v>0</v>
      </c>
      <c r="G5121">
        <v>-0.25768976999999998</v>
      </c>
      <c r="H5121">
        <v>-142.04283000000001</v>
      </c>
      <c r="I5121">
        <v>2.2914981999999999</v>
      </c>
      <c r="J5121">
        <v>333.40472</v>
      </c>
      <c r="K5121">
        <v>341.03185999999999</v>
      </c>
      <c r="L5121">
        <v>-4.2147017</v>
      </c>
    </row>
    <row r="5122" spans="1:12" x14ac:dyDescent="0.25">
      <c r="A5122">
        <v>181.11786000000001</v>
      </c>
      <c r="B5122">
        <v>-3.3882338999999999</v>
      </c>
      <c r="C5122">
        <v>-49.489521000000003</v>
      </c>
      <c r="D5122">
        <v>-2.0260663000000001</v>
      </c>
      <c r="E5122">
        <v>0</v>
      </c>
      <c r="F5122">
        <v>0</v>
      </c>
      <c r="G5122">
        <v>-0.25769269</v>
      </c>
      <c r="H5122">
        <v>-142.04284999999999</v>
      </c>
      <c r="I5122">
        <v>2.2779395999999998</v>
      </c>
      <c r="J5122">
        <v>333.42914000000002</v>
      </c>
      <c r="K5122">
        <v>341.05682000000002</v>
      </c>
      <c r="L5122">
        <v>-4.2147674999999998</v>
      </c>
    </row>
    <row r="5123" spans="1:12" x14ac:dyDescent="0.25">
      <c r="A5123">
        <v>181.11788000000001</v>
      </c>
      <c r="B5123">
        <v>-3.3882395999999999</v>
      </c>
      <c r="C5123">
        <v>-49.564022000000001</v>
      </c>
      <c r="D5123">
        <v>-2.0477070999999998</v>
      </c>
      <c r="E5123">
        <v>0</v>
      </c>
      <c r="F5123">
        <v>0</v>
      </c>
      <c r="G5123">
        <v>-0.25769353</v>
      </c>
      <c r="H5123">
        <v>-142.04289</v>
      </c>
      <c r="I5123">
        <v>2.2746506000000002</v>
      </c>
      <c r="J5123">
        <v>333.45355000000001</v>
      </c>
      <c r="K5123">
        <v>341.08181999999999</v>
      </c>
      <c r="L5123">
        <v>-4.2140570000000004</v>
      </c>
    </row>
    <row r="5124" spans="1:12" x14ac:dyDescent="0.25">
      <c r="A5124">
        <v>181.11789999999999</v>
      </c>
      <c r="B5124">
        <v>-3.3882450999999998</v>
      </c>
      <c r="C5124">
        <v>-49.647137000000001</v>
      </c>
      <c r="D5124">
        <v>-2.0488233999999999</v>
      </c>
      <c r="E5124">
        <v>0</v>
      </c>
      <c r="F5124">
        <v>0</v>
      </c>
      <c r="G5124">
        <v>-0.26507807</v>
      </c>
      <c r="H5124">
        <v>-142.61362</v>
      </c>
      <c r="I5124">
        <v>2.2594645</v>
      </c>
      <c r="J5124">
        <v>333.47797000000003</v>
      </c>
      <c r="K5124">
        <v>341.10678000000001</v>
      </c>
      <c r="L5124">
        <v>-4.2147101999999999</v>
      </c>
    </row>
    <row r="5125" spans="1:12" x14ac:dyDescent="0.25">
      <c r="A5125">
        <v>181.11792</v>
      </c>
      <c r="B5125">
        <v>-3.3882506000000001</v>
      </c>
      <c r="C5125">
        <v>-49.750140999999999</v>
      </c>
      <c r="D5125">
        <v>-2.0488808000000001</v>
      </c>
      <c r="E5125">
        <v>0</v>
      </c>
      <c r="F5125">
        <v>0</v>
      </c>
      <c r="G5125">
        <v>-0.26571628000000003</v>
      </c>
      <c r="H5125">
        <v>-142.66295</v>
      </c>
      <c r="I5125">
        <v>2.2581573000000001</v>
      </c>
      <c r="J5125">
        <v>333.50234999999998</v>
      </c>
      <c r="K5125">
        <v>341.13173999999998</v>
      </c>
      <c r="L5125">
        <v>-4.2147674999999998</v>
      </c>
    </row>
    <row r="5126" spans="1:12" x14ac:dyDescent="0.25">
      <c r="A5126">
        <v>181.11794</v>
      </c>
      <c r="B5126">
        <v>-3.3882561</v>
      </c>
      <c r="C5126">
        <v>-49.84845</v>
      </c>
      <c r="D5126">
        <v>-2.0626798000000002</v>
      </c>
      <c r="E5126">
        <v>0</v>
      </c>
      <c r="F5126">
        <v>0</v>
      </c>
      <c r="G5126">
        <v>-0.26575765000000001</v>
      </c>
      <c r="H5126">
        <v>-142.66614000000001</v>
      </c>
      <c r="I5126">
        <v>2.2452774</v>
      </c>
      <c r="J5126">
        <v>333.52676000000002</v>
      </c>
      <c r="K5126">
        <v>341.15670999999998</v>
      </c>
      <c r="L5126">
        <v>-4.2147717</v>
      </c>
    </row>
    <row r="5127" spans="1:12" x14ac:dyDescent="0.25">
      <c r="A5127">
        <v>181.11796000000001</v>
      </c>
      <c r="B5127">
        <v>-3.3882615999999999</v>
      </c>
      <c r="C5127">
        <v>-49.939919000000003</v>
      </c>
      <c r="D5127">
        <v>-2.0653234</v>
      </c>
      <c r="E5127">
        <v>0</v>
      </c>
      <c r="F5127">
        <v>0</v>
      </c>
      <c r="G5127">
        <v>-0.26576002999999998</v>
      </c>
      <c r="H5127">
        <v>-142.66632000000001</v>
      </c>
      <c r="I5127">
        <v>2.2356367000000001</v>
      </c>
      <c r="J5127">
        <v>333.55117999999999</v>
      </c>
      <c r="K5127">
        <v>341.18167</v>
      </c>
      <c r="L5127">
        <v>-4.2133427000000001</v>
      </c>
    </row>
    <row r="5128" spans="1:12" x14ac:dyDescent="0.25">
      <c r="A5128">
        <v>181.11797999999999</v>
      </c>
      <c r="B5128">
        <v>-3.3882669999999999</v>
      </c>
      <c r="C5128">
        <v>-50.030807000000003</v>
      </c>
      <c r="D5128">
        <v>-2.0582657000000002</v>
      </c>
      <c r="E5128">
        <v>0</v>
      </c>
      <c r="F5128">
        <v>0</v>
      </c>
      <c r="G5128">
        <v>-0.26576027000000002</v>
      </c>
      <c r="H5128">
        <v>-142.66643999999999</v>
      </c>
      <c r="I5128">
        <v>2.2305617</v>
      </c>
      <c r="J5128">
        <v>333.57558999999998</v>
      </c>
      <c r="K5128">
        <v>341.20666999999997</v>
      </c>
      <c r="L5128">
        <v>-4.2146477999999998</v>
      </c>
    </row>
    <row r="5129" spans="1:12" x14ac:dyDescent="0.25">
      <c r="A5129">
        <v>181.11799999999999</v>
      </c>
      <c r="B5129">
        <v>-3.3882728000000002</v>
      </c>
      <c r="C5129">
        <v>-50.115265000000001</v>
      </c>
      <c r="D5129">
        <v>-2.0605568999999999</v>
      </c>
      <c r="E5129">
        <v>0</v>
      </c>
      <c r="F5129">
        <v>0</v>
      </c>
      <c r="G5129">
        <v>-0.26681954000000002</v>
      </c>
      <c r="H5129">
        <v>-143.89993000000001</v>
      </c>
      <c r="I5129">
        <v>2.2216108000000001</v>
      </c>
      <c r="J5129">
        <v>333.60001</v>
      </c>
      <c r="K5129">
        <v>341.23163</v>
      </c>
      <c r="L5129">
        <v>-4.2147636000000004</v>
      </c>
    </row>
    <row r="5130" spans="1:12" x14ac:dyDescent="0.25">
      <c r="A5130">
        <v>181.11802</v>
      </c>
      <c r="B5130">
        <v>-3.3882781999999998</v>
      </c>
      <c r="C5130">
        <v>-50.192763999999997</v>
      </c>
      <c r="D5130">
        <v>-2.0774689</v>
      </c>
      <c r="E5130">
        <v>0</v>
      </c>
      <c r="F5130">
        <v>0</v>
      </c>
      <c r="G5130">
        <v>-0.26691105999999998</v>
      </c>
      <c r="H5130">
        <v>-144.00655</v>
      </c>
      <c r="I5130">
        <v>2.2123162999999999</v>
      </c>
      <c r="J5130">
        <v>333.62441999999999</v>
      </c>
      <c r="K5130">
        <v>341.25659000000002</v>
      </c>
      <c r="L5130">
        <v>-4.2147712999999998</v>
      </c>
    </row>
    <row r="5131" spans="1:12" x14ac:dyDescent="0.25">
      <c r="A5131">
        <v>181.11804000000001</v>
      </c>
      <c r="B5131">
        <v>-3.3882837000000001</v>
      </c>
      <c r="C5131">
        <v>-50.269672</v>
      </c>
      <c r="D5131">
        <v>-2.0847342000000002</v>
      </c>
      <c r="E5131">
        <v>0</v>
      </c>
      <c r="F5131">
        <v>0</v>
      </c>
      <c r="G5131">
        <v>-0.26691702</v>
      </c>
      <c r="H5131">
        <v>-144.01346000000001</v>
      </c>
      <c r="I5131">
        <v>2.2029998000000002</v>
      </c>
      <c r="J5131">
        <v>333.64879999999999</v>
      </c>
      <c r="K5131">
        <v>341.28156000000001</v>
      </c>
      <c r="L5131">
        <v>-4.2147717</v>
      </c>
    </row>
    <row r="5132" spans="1:12" x14ac:dyDescent="0.25">
      <c r="A5132">
        <v>181.11806000000001</v>
      </c>
      <c r="B5132">
        <v>-3.3882892</v>
      </c>
      <c r="C5132">
        <v>-50.333751999999997</v>
      </c>
      <c r="D5132">
        <v>-2.0773438999999998</v>
      </c>
      <c r="E5132">
        <v>0</v>
      </c>
      <c r="F5132">
        <v>0</v>
      </c>
      <c r="G5132">
        <v>-0.26691735</v>
      </c>
      <c r="H5132">
        <v>-144.01384999999999</v>
      </c>
      <c r="I5132">
        <v>2.1979470000000001</v>
      </c>
      <c r="J5132">
        <v>333.67322000000001</v>
      </c>
      <c r="K5132">
        <v>341.30655000000002</v>
      </c>
      <c r="L5132">
        <v>-4.2147717</v>
      </c>
    </row>
    <row r="5133" spans="1:12" x14ac:dyDescent="0.25">
      <c r="A5133">
        <v>181.11807999999999</v>
      </c>
      <c r="B5133">
        <v>-3.3882946999999999</v>
      </c>
      <c r="C5133">
        <v>-50.403114000000002</v>
      </c>
      <c r="D5133">
        <v>-2.0795968</v>
      </c>
      <c r="E5133">
        <v>0</v>
      </c>
      <c r="F5133">
        <v>0</v>
      </c>
      <c r="G5133">
        <v>-0.26691765000000001</v>
      </c>
      <c r="H5133">
        <v>-144.01396</v>
      </c>
      <c r="I5133">
        <v>2.1953942999999998</v>
      </c>
      <c r="J5133">
        <v>333.69763</v>
      </c>
      <c r="K5133">
        <v>341.33150999999998</v>
      </c>
      <c r="L5133">
        <v>-4.2147717</v>
      </c>
    </row>
    <row r="5134" spans="1:12" x14ac:dyDescent="0.25">
      <c r="A5134">
        <v>181.1181</v>
      </c>
      <c r="B5134">
        <v>-3.3883003999999999</v>
      </c>
      <c r="C5134">
        <v>-50.447372000000001</v>
      </c>
      <c r="D5134">
        <v>-2.0877914</v>
      </c>
      <c r="E5134">
        <v>0</v>
      </c>
      <c r="F5134">
        <v>0</v>
      </c>
      <c r="G5134">
        <v>-0.26988897000000001</v>
      </c>
      <c r="H5134">
        <v>-144.9897</v>
      </c>
      <c r="I5134">
        <v>2.1845202000000001</v>
      </c>
      <c r="J5134">
        <v>333.72205000000002</v>
      </c>
      <c r="K5134">
        <v>341.35647999999998</v>
      </c>
      <c r="L5134">
        <v>-4.2133427000000001</v>
      </c>
    </row>
    <row r="5135" spans="1:12" x14ac:dyDescent="0.25">
      <c r="A5135">
        <v>181.11812</v>
      </c>
      <c r="B5135">
        <v>-3.3883059000000002</v>
      </c>
      <c r="C5135">
        <v>-50.508656000000002</v>
      </c>
      <c r="D5135">
        <v>-2.0797818000000001</v>
      </c>
      <c r="E5135">
        <v>0</v>
      </c>
      <c r="F5135">
        <v>0</v>
      </c>
      <c r="G5135">
        <v>-0.27014577000000001</v>
      </c>
      <c r="H5135">
        <v>-145.07405</v>
      </c>
      <c r="I5135">
        <v>2.1771872000000001</v>
      </c>
      <c r="J5135">
        <v>333.74646000000001</v>
      </c>
      <c r="K5135">
        <v>341.38144</v>
      </c>
      <c r="L5135">
        <v>-4.2146477999999998</v>
      </c>
    </row>
    <row r="5136" spans="1:12" x14ac:dyDescent="0.25">
      <c r="A5136">
        <v>181.11814000000001</v>
      </c>
      <c r="B5136">
        <v>-3.3883114000000001</v>
      </c>
      <c r="C5136">
        <v>-50.590629999999997</v>
      </c>
      <c r="D5136">
        <v>-2.0725397999999999</v>
      </c>
      <c r="E5136">
        <v>0</v>
      </c>
      <c r="F5136">
        <v>0</v>
      </c>
      <c r="G5136">
        <v>-0.27016240000000002</v>
      </c>
      <c r="H5136">
        <v>-145.07951</v>
      </c>
      <c r="I5136">
        <v>2.1680440999999999</v>
      </c>
      <c r="J5136">
        <v>333.77084000000002</v>
      </c>
      <c r="K5136">
        <v>341.40643</v>
      </c>
      <c r="L5136">
        <v>-4.2140488999999999</v>
      </c>
    </row>
    <row r="5137" spans="1:12" x14ac:dyDescent="0.25">
      <c r="A5137">
        <v>181.11815999999999</v>
      </c>
      <c r="B5137">
        <v>-3.3883169</v>
      </c>
      <c r="C5137">
        <v>-50.693565</v>
      </c>
      <c r="D5137">
        <v>-2.0828215999999999</v>
      </c>
      <c r="E5137">
        <v>0</v>
      </c>
      <c r="F5137">
        <v>0</v>
      </c>
      <c r="G5137">
        <v>-0.27016339</v>
      </c>
      <c r="H5137">
        <v>-145.07982000000001</v>
      </c>
      <c r="I5137">
        <v>2.1630018</v>
      </c>
      <c r="J5137">
        <v>333.79525999999998</v>
      </c>
      <c r="K5137">
        <v>341.4314</v>
      </c>
      <c r="L5137">
        <v>-4.2147093</v>
      </c>
    </row>
    <row r="5138" spans="1:12" x14ac:dyDescent="0.25">
      <c r="A5138">
        <v>181.11818</v>
      </c>
      <c r="B5138">
        <v>-3.3883223999999998</v>
      </c>
      <c r="C5138">
        <v>-50.779076000000003</v>
      </c>
      <c r="D5138">
        <v>-2.0960670000000001</v>
      </c>
      <c r="E5138">
        <v>0</v>
      </c>
      <c r="F5138">
        <v>0</v>
      </c>
      <c r="G5138">
        <v>-0.27016362999999999</v>
      </c>
      <c r="H5138">
        <v>-145.07993999999999</v>
      </c>
      <c r="I5138">
        <v>2.1519208000000001</v>
      </c>
      <c r="J5138">
        <v>333.81966999999997</v>
      </c>
      <c r="K5138">
        <v>341.45636000000002</v>
      </c>
      <c r="L5138">
        <v>-4.2133383999999996</v>
      </c>
    </row>
    <row r="5139" spans="1:12" x14ac:dyDescent="0.25">
      <c r="A5139">
        <v>181.1182</v>
      </c>
      <c r="B5139">
        <v>-3.3883280999999998</v>
      </c>
      <c r="C5139">
        <v>-50.888634000000003</v>
      </c>
      <c r="D5139">
        <v>-2.0899315000000001</v>
      </c>
      <c r="E5139">
        <v>0</v>
      </c>
      <c r="F5139">
        <v>0</v>
      </c>
      <c r="G5139">
        <v>-0.27250403000000001</v>
      </c>
      <c r="H5139">
        <v>-146.07409999999999</v>
      </c>
      <c r="I5139">
        <v>2.1467073000000001</v>
      </c>
      <c r="J5139">
        <v>333.84408999999999</v>
      </c>
      <c r="K5139">
        <v>341.48131999999998</v>
      </c>
      <c r="L5139">
        <v>-4.2146477999999998</v>
      </c>
    </row>
    <row r="5140" spans="1:12" x14ac:dyDescent="0.25">
      <c r="A5140">
        <v>181.11822000000001</v>
      </c>
      <c r="B5140">
        <v>-3.3883336000000002</v>
      </c>
      <c r="C5140">
        <v>-51.000301</v>
      </c>
      <c r="D5140">
        <v>-2.0850203</v>
      </c>
      <c r="E5140">
        <v>0</v>
      </c>
      <c r="F5140">
        <v>0</v>
      </c>
      <c r="G5140">
        <v>-0.27270626999999997</v>
      </c>
      <c r="H5140">
        <v>-146.16</v>
      </c>
      <c r="I5140">
        <v>2.1441442999999998</v>
      </c>
      <c r="J5140">
        <v>333.86849999999998</v>
      </c>
      <c r="K5140">
        <v>341.50632000000002</v>
      </c>
      <c r="L5140">
        <v>-4.2147636000000004</v>
      </c>
    </row>
    <row r="5141" spans="1:12" x14ac:dyDescent="0.25">
      <c r="A5141">
        <v>181.11823999999999</v>
      </c>
      <c r="B5141">
        <v>-3.3883390000000002</v>
      </c>
      <c r="C5141">
        <v>-51.131293999999997</v>
      </c>
      <c r="D5141">
        <v>-2.0940468000000001</v>
      </c>
      <c r="E5141">
        <v>0</v>
      </c>
      <c r="F5141">
        <v>0</v>
      </c>
      <c r="G5141">
        <v>-0.27271938000000001</v>
      </c>
      <c r="H5141">
        <v>-146.16559000000001</v>
      </c>
      <c r="I5141">
        <v>2.1375343999999998</v>
      </c>
      <c r="J5141">
        <v>333.89287999999999</v>
      </c>
      <c r="K5141">
        <v>341.53127999999998</v>
      </c>
      <c r="L5141">
        <v>-4.2133421999999996</v>
      </c>
    </row>
    <row r="5142" spans="1:12" x14ac:dyDescent="0.25">
      <c r="A5142">
        <v>181.11825999999999</v>
      </c>
      <c r="B5142">
        <v>-3.3883445000000001</v>
      </c>
      <c r="C5142">
        <v>-51.244765999999998</v>
      </c>
      <c r="D5142">
        <v>-2.0919303999999999</v>
      </c>
      <c r="E5142">
        <v>0</v>
      </c>
      <c r="F5142">
        <v>0</v>
      </c>
      <c r="G5142">
        <v>-0.27272015999999999</v>
      </c>
      <c r="H5142">
        <v>-146.16591</v>
      </c>
      <c r="I5142">
        <v>2.1263052999999998</v>
      </c>
      <c r="J5142">
        <v>333.91730000000001</v>
      </c>
      <c r="K5142">
        <v>341.55624</v>
      </c>
      <c r="L5142">
        <v>-4.2132186999999997</v>
      </c>
    </row>
    <row r="5143" spans="1:12" x14ac:dyDescent="0.25">
      <c r="A5143">
        <v>181.11828</v>
      </c>
      <c r="B5143">
        <v>-3.3883502000000001</v>
      </c>
      <c r="C5143">
        <v>-51.375881</v>
      </c>
      <c r="D5143">
        <v>-2.0801132</v>
      </c>
      <c r="E5143">
        <v>0</v>
      </c>
      <c r="F5143">
        <v>0</v>
      </c>
      <c r="G5143">
        <v>-0.27271994999999999</v>
      </c>
      <c r="H5143">
        <v>-146.16605999999999</v>
      </c>
      <c r="I5143">
        <v>2.1189504000000001</v>
      </c>
      <c r="J5143">
        <v>333.94171</v>
      </c>
      <c r="K5143">
        <v>341.58121</v>
      </c>
      <c r="L5143">
        <v>-4.2132110999999997</v>
      </c>
    </row>
    <row r="5144" spans="1:12" x14ac:dyDescent="0.25">
      <c r="A5144">
        <v>181.1183</v>
      </c>
      <c r="B5144">
        <v>-3.3883557</v>
      </c>
      <c r="C5144">
        <v>-51.495753999999998</v>
      </c>
      <c r="D5144">
        <v>-2.0812754999999998</v>
      </c>
      <c r="E5144">
        <v>0</v>
      </c>
      <c r="F5144">
        <v>0</v>
      </c>
      <c r="G5144">
        <v>-0.27027320999999999</v>
      </c>
      <c r="H5144">
        <v>-147.74932999999999</v>
      </c>
      <c r="I5144">
        <v>2.1204665</v>
      </c>
      <c r="J5144">
        <v>333.96613000000002</v>
      </c>
      <c r="K5144">
        <v>341.60617000000002</v>
      </c>
      <c r="L5144">
        <v>-4.2132106</v>
      </c>
    </row>
    <row r="5145" spans="1:12" x14ac:dyDescent="0.25">
      <c r="A5145">
        <v>181.11832000000001</v>
      </c>
      <c r="B5145">
        <v>-3.3883614999999998</v>
      </c>
      <c r="C5145">
        <v>-51.595427999999998</v>
      </c>
      <c r="D5145">
        <v>-2.0980992000000001</v>
      </c>
      <c r="E5145">
        <v>0</v>
      </c>
      <c r="F5145">
        <v>0</v>
      </c>
      <c r="G5145">
        <v>-0.27006175999999998</v>
      </c>
      <c r="H5145">
        <v>-147.88616999999999</v>
      </c>
      <c r="I5145">
        <v>2.1056840000000001</v>
      </c>
      <c r="J5145">
        <v>333.99054000000001</v>
      </c>
      <c r="K5145">
        <v>341.63116000000002</v>
      </c>
      <c r="L5145">
        <v>-4.2117814999999998</v>
      </c>
    </row>
    <row r="5146" spans="1:12" x14ac:dyDescent="0.25">
      <c r="A5146">
        <v>181.11833999999999</v>
      </c>
      <c r="B5146">
        <v>-3.3883668999999998</v>
      </c>
      <c r="C5146">
        <v>-51.693382</v>
      </c>
      <c r="D5146">
        <v>-2.1017286999999998</v>
      </c>
      <c r="E5146">
        <v>0</v>
      </c>
      <c r="F5146">
        <v>0</v>
      </c>
      <c r="G5146">
        <v>-0.27004804999999998</v>
      </c>
      <c r="H5146">
        <v>-147.89502999999999</v>
      </c>
      <c r="I5146">
        <v>2.0980055000000002</v>
      </c>
      <c r="J5146">
        <v>334.01492000000002</v>
      </c>
      <c r="K5146">
        <v>341.65613000000002</v>
      </c>
      <c r="L5146">
        <v>-4.2130865999999996</v>
      </c>
    </row>
    <row r="5147" spans="1:12" x14ac:dyDescent="0.25">
      <c r="A5147">
        <v>181.11836</v>
      </c>
      <c r="B5147">
        <v>-3.3883724000000002</v>
      </c>
      <c r="C5147">
        <v>-51.778430999999998</v>
      </c>
      <c r="D5147">
        <v>-2.0954763999999999</v>
      </c>
      <c r="E5147">
        <v>0</v>
      </c>
      <c r="F5147">
        <v>0</v>
      </c>
      <c r="G5147">
        <v>-0.27004725000000002</v>
      </c>
      <c r="H5147">
        <v>-147.89556999999999</v>
      </c>
      <c r="I5147">
        <v>2.0909716999999999</v>
      </c>
      <c r="J5147">
        <v>334.03933999999998</v>
      </c>
      <c r="K5147">
        <v>341.68108999999998</v>
      </c>
      <c r="L5147">
        <v>-4.2117728999999997</v>
      </c>
    </row>
    <row r="5148" spans="1:12" x14ac:dyDescent="0.25">
      <c r="A5148">
        <v>181.11838</v>
      </c>
      <c r="B5148">
        <v>-3.3883779000000001</v>
      </c>
      <c r="C5148">
        <v>-51.862361999999997</v>
      </c>
      <c r="D5148">
        <v>-2.0992869999999999</v>
      </c>
      <c r="E5148">
        <v>0</v>
      </c>
      <c r="F5148">
        <v>0</v>
      </c>
      <c r="G5148">
        <v>-0.27004749</v>
      </c>
      <c r="H5148">
        <v>-147.89569</v>
      </c>
      <c r="I5148">
        <v>2.0839805999999998</v>
      </c>
      <c r="J5148">
        <v>334.06375000000003</v>
      </c>
      <c r="K5148">
        <v>341.70605</v>
      </c>
      <c r="L5148">
        <v>-4.2116569999999998</v>
      </c>
    </row>
    <row r="5149" spans="1:12" x14ac:dyDescent="0.25">
      <c r="A5149">
        <v>181.11840000000001</v>
      </c>
      <c r="B5149">
        <v>-3.3883833999999999</v>
      </c>
      <c r="C5149">
        <v>-51.920639000000001</v>
      </c>
      <c r="D5149">
        <v>-2.1090659999999999</v>
      </c>
      <c r="E5149">
        <v>0</v>
      </c>
      <c r="F5149">
        <v>0</v>
      </c>
      <c r="G5149">
        <v>-0.27281391999999999</v>
      </c>
      <c r="H5149">
        <v>-149.16602</v>
      </c>
      <c r="I5149">
        <v>2.0791236999999998</v>
      </c>
      <c r="J5149">
        <v>334.08816999999999</v>
      </c>
      <c r="K5149">
        <v>341.73104999999998</v>
      </c>
      <c r="L5149">
        <v>-4.2116493999999998</v>
      </c>
    </row>
    <row r="5150" spans="1:12" x14ac:dyDescent="0.25">
      <c r="A5150">
        <v>181.11841999999999</v>
      </c>
      <c r="B5150">
        <v>-3.3883890999999999</v>
      </c>
      <c r="C5150">
        <v>-51.983097000000001</v>
      </c>
      <c r="D5150">
        <v>-2.1026433</v>
      </c>
      <c r="E5150">
        <v>0</v>
      </c>
      <c r="F5150">
        <v>0</v>
      </c>
      <c r="G5150">
        <v>-0.27305301999999998</v>
      </c>
      <c r="H5150">
        <v>-149.27579</v>
      </c>
      <c r="I5150">
        <v>2.0701868999999999</v>
      </c>
      <c r="J5150">
        <v>334.11257999999998</v>
      </c>
      <c r="K5150">
        <v>341.75601</v>
      </c>
      <c r="L5150">
        <v>-4.2116489000000001</v>
      </c>
    </row>
    <row r="5151" spans="1:12" x14ac:dyDescent="0.25">
      <c r="A5151">
        <v>181.11843999999999</v>
      </c>
      <c r="B5151">
        <v>-3.3883945999999998</v>
      </c>
      <c r="C5151">
        <v>-52.033164999999997</v>
      </c>
      <c r="D5151">
        <v>-2.0991670999999998</v>
      </c>
      <c r="E5151">
        <v>0</v>
      </c>
      <c r="F5151">
        <v>0</v>
      </c>
      <c r="G5151">
        <v>-0.27306851999999998</v>
      </c>
      <c r="H5151">
        <v>-149.28290999999999</v>
      </c>
      <c r="I5151">
        <v>2.0608935000000002</v>
      </c>
      <c r="J5151">
        <v>334.13699000000003</v>
      </c>
      <c r="K5151">
        <v>341.78098</v>
      </c>
      <c r="L5151">
        <v>-4.2116489000000001</v>
      </c>
    </row>
    <row r="5152" spans="1:12" x14ac:dyDescent="0.25">
      <c r="A5152">
        <v>181.11846</v>
      </c>
      <c r="B5152">
        <v>-3.3884001000000001</v>
      </c>
      <c r="C5152">
        <v>-52.075760000000002</v>
      </c>
      <c r="D5152">
        <v>-2.1155800999999999</v>
      </c>
      <c r="E5152">
        <v>0</v>
      </c>
      <c r="F5152">
        <v>0</v>
      </c>
      <c r="G5152">
        <v>-0.27306941000000001</v>
      </c>
      <c r="H5152">
        <v>-149.28333000000001</v>
      </c>
      <c r="I5152">
        <v>2.0558417000000002</v>
      </c>
      <c r="J5152">
        <v>334.16138000000001</v>
      </c>
      <c r="K5152">
        <v>341.80594000000002</v>
      </c>
      <c r="L5152">
        <v>-4.2102202999999996</v>
      </c>
    </row>
    <row r="5153" spans="1:12" x14ac:dyDescent="0.25">
      <c r="A5153">
        <v>181.11848000000001</v>
      </c>
      <c r="B5153">
        <v>-3.3884056</v>
      </c>
      <c r="C5153">
        <v>-52.111339999999998</v>
      </c>
      <c r="D5153">
        <v>-2.1308007</v>
      </c>
      <c r="E5153">
        <v>0</v>
      </c>
      <c r="F5153">
        <v>0</v>
      </c>
      <c r="G5153">
        <v>-0.27306986</v>
      </c>
      <c r="H5153">
        <v>-149.2834</v>
      </c>
      <c r="I5153">
        <v>2.0490246000000001</v>
      </c>
      <c r="J5153">
        <v>334.18579</v>
      </c>
      <c r="K5153">
        <v>341.83093000000002</v>
      </c>
      <c r="L5153">
        <v>-4.2100964000000003</v>
      </c>
    </row>
    <row r="5154" spans="1:12" x14ac:dyDescent="0.25">
      <c r="A5154">
        <v>181.11850000000001</v>
      </c>
      <c r="B5154">
        <v>-3.3884110000000001</v>
      </c>
      <c r="C5154">
        <v>-52.152721</v>
      </c>
      <c r="D5154">
        <v>-2.1291815999999999</v>
      </c>
      <c r="E5154">
        <v>0</v>
      </c>
      <c r="F5154">
        <v>0</v>
      </c>
      <c r="G5154">
        <v>-0.27744671999999998</v>
      </c>
      <c r="H5154">
        <v>-149.92778000000001</v>
      </c>
      <c r="I5154">
        <v>2.0420470000000002</v>
      </c>
      <c r="J5154">
        <v>334.21021000000002</v>
      </c>
      <c r="K5154">
        <v>341.85590000000002</v>
      </c>
      <c r="L5154">
        <v>-4.2100887</v>
      </c>
    </row>
    <row r="5155" spans="1:12" x14ac:dyDescent="0.25">
      <c r="A5155">
        <v>181.11851999999999</v>
      </c>
      <c r="B5155">
        <v>-3.3884164999999999</v>
      </c>
      <c r="C5155">
        <v>-52.181820000000002</v>
      </c>
      <c r="D5155">
        <v>-2.1333715999999998</v>
      </c>
      <c r="E5155">
        <v>0</v>
      </c>
      <c r="F5155">
        <v>0</v>
      </c>
      <c r="G5155">
        <v>-0.27782499999999999</v>
      </c>
      <c r="H5155">
        <v>-149.98347000000001</v>
      </c>
      <c r="I5155">
        <v>2.0329266000000001</v>
      </c>
      <c r="J5155">
        <v>334.23462000000001</v>
      </c>
      <c r="K5155">
        <v>341.88085999999998</v>
      </c>
      <c r="L5155">
        <v>-4.2100882999999998</v>
      </c>
    </row>
    <row r="5156" spans="1:12" x14ac:dyDescent="0.25">
      <c r="A5156">
        <v>181.11854</v>
      </c>
      <c r="B5156">
        <v>-3.3884223000000002</v>
      </c>
      <c r="C5156">
        <v>-52.209845999999999</v>
      </c>
      <c r="D5156">
        <v>-2.1497109000000001</v>
      </c>
      <c r="E5156">
        <v>0</v>
      </c>
      <c r="F5156">
        <v>0</v>
      </c>
      <c r="G5156">
        <v>-0.27784953000000001</v>
      </c>
      <c r="H5156">
        <v>-149.98707999999999</v>
      </c>
      <c r="I5156">
        <v>2.0278863999999999</v>
      </c>
      <c r="J5156">
        <v>334.25903</v>
      </c>
      <c r="K5156">
        <v>341.90582000000001</v>
      </c>
      <c r="L5156">
        <v>-4.2100882999999998</v>
      </c>
    </row>
    <row r="5157" spans="1:12" x14ac:dyDescent="0.25">
      <c r="A5157">
        <v>181.11856</v>
      </c>
      <c r="B5157">
        <v>-3.3884276999999998</v>
      </c>
      <c r="C5157">
        <v>-52.244197999999997</v>
      </c>
      <c r="D5157">
        <v>-2.1532933999999999</v>
      </c>
      <c r="E5157">
        <v>0</v>
      </c>
      <c r="F5157">
        <v>0</v>
      </c>
      <c r="G5157">
        <v>-0.27785093</v>
      </c>
      <c r="H5157">
        <v>-149.98727</v>
      </c>
      <c r="I5157">
        <v>2.0232019000000001</v>
      </c>
      <c r="J5157">
        <v>334.28341999999998</v>
      </c>
      <c r="K5157">
        <v>341.93079</v>
      </c>
      <c r="L5157">
        <v>-4.2086591999999996</v>
      </c>
    </row>
    <row r="5158" spans="1:12" x14ac:dyDescent="0.25">
      <c r="A5158">
        <v>181.11858000000001</v>
      </c>
      <c r="B5158">
        <v>-3.3884332000000001</v>
      </c>
      <c r="C5158">
        <v>-52.279094999999998</v>
      </c>
      <c r="D5158">
        <v>-2.1513952999999999</v>
      </c>
      <c r="E5158">
        <v>0</v>
      </c>
      <c r="F5158">
        <v>0</v>
      </c>
      <c r="G5158">
        <v>-0.27785124999999999</v>
      </c>
      <c r="H5158">
        <v>-149.98734999999999</v>
      </c>
      <c r="I5158">
        <v>2.0121435999999999</v>
      </c>
      <c r="J5158">
        <v>334.30783000000002</v>
      </c>
      <c r="K5158">
        <v>341.95578</v>
      </c>
      <c r="L5158">
        <v>-4.2099643000000002</v>
      </c>
    </row>
    <row r="5159" spans="1:12" x14ac:dyDescent="0.25">
      <c r="A5159">
        <v>181.11859999999999</v>
      </c>
      <c r="B5159">
        <v>-3.3884387</v>
      </c>
      <c r="C5159">
        <v>-52.294846</v>
      </c>
      <c r="D5159">
        <v>-2.1642972999999999</v>
      </c>
      <c r="E5159">
        <v>0</v>
      </c>
      <c r="F5159">
        <v>0</v>
      </c>
      <c r="G5159">
        <v>-0.28042184999999997</v>
      </c>
      <c r="H5159">
        <v>-150.42918</v>
      </c>
      <c r="I5159">
        <v>2.0047988999999999</v>
      </c>
      <c r="J5159">
        <v>334.33224000000001</v>
      </c>
      <c r="K5159">
        <v>341.98074000000003</v>
      </c>
      <c r="L5159">
        <v>-4.2100800999999999</v>
      </c>
    </row>
    <row r="5160" spans="1:12" x14ac:dyDescent="0.25">
      <c r="A5160">
        <v>181.11861999999999</v>
      </c>
      <c r="B5160">
        <v>-3.3884441999999999</v>
      </c>
      <c r="C5160">
        <v>-52.308937</v>
      </c>
      <c r="D5160">
        <v>-2.1886519999999998</v>
      </c>
      <c r="E5160">
        <v>0</v>
      </c>
      <c r="F5160">
        <v>0</v>
      </c>
      <c r="G5160">
        <v>-0.280644</v>
      </c>
      <c r="H5160">
        <v>-150.46737999999999</v>
      </c>
      <c r="I5160">
        <v>1.9956548999999999</v>
      </c>
      <c r="J5160">
        <v>334.35665999999998</v>
      </c>
      <c r="K5160">
        <v>342.00571000000002</v>
      </c>
      <c r="L5160">
        <v>-4.2100878000000002</v>
      </c>
    </row>
    <row r="5161" spans="1:12" x14ac:dyDescent="0.25">
      <c r="A5161">
        <v>181.11864</v>
      </c>
      <c r="B5161">
        <v>-3.3884498999999999</v>
      </c>
      <c r="C5161">
        <v>-52.316521000000002</v>
      </c>
      <c r="D5161">
        <v>-2.1987201999999999</v>
      </c>
      <c r="E5161">
        <v>0</v>
      </c>
      <c r="F5161">
        <v>0</v>
      </c>
      <c r="G5161">
        <v>-0.28065838999999998</v>
      </c>
      <c r="H5161">
        <v>-150.46985000000001</v>
      </c>
      <c r="I5161">
        <v>1.990613</v>
      </c>
      <c r="J5161">
        <v>334.38107000000002</v>
      </c>
      <c r="K5161">
        <v>342.03066999999999</v>
      </c>
      <c r="L5161">
        <v>-4.2086591999999996</v>
      </c>
    </row>
    <row r="5162" spans="1:12" x14ac:dyDescent="0.25">
      <c r="A5162">
        <v>181.11866000000001</v>
      </c>
      <c r="B5162">
        <v>-3.3884553999999998</v>
      </c>
      <c r="C5162">
        <v>-52.310757000000002</v>
      </c>
      <c r="D5162">
        <v>-2.2002728</v>
      </c>
      <c r="E5162">
        <v>0</v>
      </c>
      <c r="F5162">
        <v>0</v>
      </c>
      <c r="G5162">
        <v>-0.28065926000000002</v>
      </c>
      <c r="H5162">
        <v>-150.47</v>
      </c>
      <c r="I5162">
        <v>1.9859287000000001</v>
      </c>
      <c r="J5162">
        <v>334.40546000000001</v>
      </c>
      <c r="K5162">
        <v>342.05565999999999</v>
      </c>
      <c r="L5162">
        <v>-4.2099643000000002</v>
      </c>
    </row>
    <row r="5163" spans="1:12" x14ac:dyDescent="0.25">
      <c r="A5163">
        <v>181.11868000000001</v>
      </c>
      <c r="B5163">
        <v>-3.3884609000000001</v>
      </c>
      <c r="C5163">
        <v>-52.291049999999998</v>
      </c>
      <c r="D5163">
        <v>-2.2178160999999998</v>
      </c>
      <c r="E5163">
        <v>0</v>
      </c>
      <c r="F5163">
        <v>0</v>
      </c>
      <c r="G5163">
        <v>-0.28066015</v>
      </c>
      <c r="H5163">
        <v>-150.47</v>
      </c>
      <c r="I5163">
        <v>1.9770030999999999</v>
      </c>
      <c r="J5163">
        <v>334.42986999999999</v>
      </c>
      <c r="K5163">
        <v>342.08062999999999</v>
      </c>
      <c r="L5163">
        <v>-4.2086511</v>
      </c>
    </row>
    <row r="5164" spans="1:12" x14ac:dyDescent="0.25">
      <c r="A5164">
        <v>181.11869999999999</v>
      </c>
      <c r="B5164">
        <v>-3.3884664</v>
      </c>
      <c r="C5164">
        <v>-52.276558000000001</v>
      </c>
      <c r="D5164">
        <v>-2.2338513999999998</v>
      </c>
      <c r="E5164">
        <v>0</v>
      </c>
      <c r="F5164">
        <v>0</v>
      </c>
      <c r="G5164">
        <v>-0.28992319</v>
      </c>
      <c r="H5164">
        <v>-150.48841999999999</v>
      </c>
      <c r="I5164">
        <v>1.9698423</v>
      </c>
      <c r="J5164">
        <v>334.45427999999998</v>
      </c>
      <c r="K5164">
        <v>342.10559000000001</v>
      </c>
      <c r="L5164">
        <v>-4.2113924000000003</v>
      </c>
    </row>
    <row r="5165" spans="1:12" x14ac:dyDescent="0.25">
      <c r="A5165">
        <v>181.11872</v>
      </c>
      <c r="B5165">
        <v>-3.3884718</v>
      </c>
      <c r="C5165">
        <v>-52.236961000000001</v>
      </c>
      <c r="D5165">
        <v>-2.2330260000000002</v>
      </c>
      <c r="E5165">
        <v>0</v>
      </c>
      <c r="F5165">
        <v>0</v>
      </c>
      <c r="G5165">
        <v>-0.29072374000000001</v>
      </c>
      <c r="H5165">
        <v>-150.49001999999999</v>
      </c>
      <c r="I5165">
        <v>1.9607098000000001</v>
      </c>
      <c r="J5165">
        <v>334.4787</v>
      </c>
      <c r="K5165">
        <v>342.13055000000003</v>
      </c>
      <c r="L5165">
        <v>-4.2087741000000003</v>
      </c>
    </row>
    <row r="5166" spans="1:12" x14ac:dyDescent="0.25">
      <c r="A5166">
        <v>181.11874</v>
      </c>
      <c r="B5166">
        <v>-3.3884775999999999</v>
      </c>
      <c r="C5166">
        <v>-52.188777999999999</v>
      </c>
      <c r="D5166">
        <v>-2.2380103999999998</v>
      </c>
      <c r="E5166">
        <v>0</v>
      </c>
      <c r="F5166">
        <v>0</v>
      </c>
      <c r="G5166">
        <v>-0.29077563000000001</v>
      </c>
      <c r="H5166">
        <v>-150.49010999999999</v>
      </c>
      <c r="I5166">
        <v>1.9514041</v>
      </c>
      <c r="J5166">
        <v>334.50310999999999</v>
      </c>
      <c r="K5166">
        <v>342.15555000000001</v>
      </c>
      <c r="L5166">
        <v>-4.2085428</v>
      </c>
    </row>
    <row r="5167" spans="1:12" x14ac:dyDescent="0.25">
      <c r="A5167">
        <v>181.11876000000001</v>
      </c>
      <c r="B5167">
        <v>-3.3884829999999999</v>
      </c>
      <c r="C5167">
        <v>-52.107922000000002</v>
      </c>
      <c r="D5167">
        <v>-2.2624054</v>
      </c>
      <c r="E5167">
        <v>0</v>
      </c>
      <c r="F5167">
        <v>0</v>
      </c>
      <c r="G5167">
        <v>-0.29077860999999999</v>
      </c>
      <c r="H5167">
        <v>-150.49010999999999</v>
      </c>
      <c r="I5167">
        <v>1.9484836000000001</v>
      </c>
      <c r="J5167">
        <v>334.52749999999997</v>
      </c>
      <c r="K5167">
        <v>342.18051000000003</v>
      </c>
      <c r="L5167">
        <v>-4.2099570999999996</v>
      </c>
    </row>
    <row r="5168" spans="1:12" x14ac:dyDescent="0.25">
      <c r="A5168">
        <v>181.11877999999999</v>
      </c>
      <c r="B5168">
        <v>-3.3884884999999998</v>
      </c>
      <c r="C5168">
        <v>-52.024250000000002</v>
      </c>
      <c r="D5168">
        <v>-2.2833836000000001</v>
      </c>
      <c r="E5168">
        <v>0</v>
      </c>
      <c r="F5168">
        <v>0</v>
      </c>
      <c r="G5168">
        <v>-0.29077962000000002</v>
      </c>
      <c r="H5168">
        <v>-150.49005</v>
      </c>
      <c r="I5168">
        <v>1.9397184000000001</v>
      </c>
      <c r="J5168">
        <v>334.55191000000002</v>
      </c>
      <c r="K5168">
        <v>342.20546999999999</v>
      </c>
      <c r="L5168">
        <v>-4.2086506000000004</v>
      </c>
    </row>
    <row r="5169" spans="1:12" x14ac:dyDescent="0.25">
      <c r="A5169">
        <v>181.11879999999999</v>
      </c>
      <c r="B5169">
        <v>-3.3884940000000001</v>
      </c>
      <c r="C5169">
        <v>-51.946800000000003</v>
      </c>
      <c r="D5169">
        <v>-2.2866038999999998</v>
      </c>
      <c r="E5169">
        <v>0</v>
      </c>
      <c r="F5169">
        <v>0</v>
      </c>
      <c r="G5169">
        <v>-0.29979697</v>
      </c>
      <c r="H5169">
        <v>-149.77205000000001</v>
      </c>
      <c r="I5169">
        <v>1.9325686</v>
      </c>
      <c r="J5169">
        <v>334.57632000000001</v>
      </c>
      <c r="K5169">
        <v>342.23043999999999</v>
      </c>
      <c r="L5169">
        <v>-4.2092495000000003</v>
      </c>
    </row>
    <row r="5170" spans="1:12" x14ac:dyDescent="0.25">
      <c r="A5170">
        <v>181.11882</v>
      </c>
      <c r="B5170">
        <v>-3.3884995</v>
      </c>
      <c r="C5170">
        <v>-51.850696999999997</v>
      </c>
      <c r="D5170">
        <v>-2.2962847000000002</v>
      </c>
      <c r="E5170">
        <v>0</v>
      </c>
      <c r="F5170">
        <v>0</v>
      </c>
      <c r="G5170">
        <v>-0.30057633</v>
      </c>
      <c r="H5170">
        <v>-149.70998</v>
      </c>
      <c r="I5170">
        <v>1.9255688</v>
      </c>
      <c r="J5170">
        <v>334.60073999999997</v>
      </c>
      <c r="K5170">
        <v>342.25542999999999</v>
      </c>
      <c r="L5170">
        <v>-4.2100182000000004</v>
      </c>
    </row>
    <row r="5171" spans="1:12" x14ac:dyDescent="0.25">
      <c r="A5171">
        <v>181.11884000000001</v>
      </c>
      <c r="B5171">
        <v>-3.3885049999999999</v>
      </c>
      <c r="C5171">
        <v>-51.752972</v>
      </c>
      <c r="D5171">
        <v>-2.3159939999999999</v>
      </c>
      <c r="E5171">
        <v>0</v>
      </c>
      <c r="F5171">
        <v>0</v>
      </c>
      <c r="G5171">
        <v>-0.30062681000000002</v>
      </c>
      <c r="H5171">
        <v>-149.70595</v>
      </c>
      <c r="I5171">
        <v>1.914315</v>
      </c>
      <c r="J5171">
        <v>334.62515000000002</v>
      </c>
      <c r="K5171">
        <v>342.28039999999999</v>
      </c>
      <c r="L5171">
        <v>-4.2086544000000004</v>
      </c>
    </row>
    <row r="5172" spans="1:12" x14ac:dyDescent="0.25">
      <c r="A5172">
        <v>181.11886000000001</v>
      </c>
      <c r="B5172">
        <v>-3.3885106999999999</v>
      </c>
      <c r="C5172">
        <v>-51.635952000000003</v>
      </c>
      <c r="D5172">
        <v>-2.3198574000000001</v>
      </c>
      <c r="E5172">
        <v>0</v>
      </c>
      <c r="F5172">
        <v>0</v>
      </c>
      <c r="G5172">
        <v>-0.30062976000000002</v>
      </c>
      <c r="H5172">
        <v>-149.70572999999999</v>
      </c>
      <c r="I5172">
        <v>1.9133545000000001</v>
      </c>
      <c r="J5172">
        <v>334.64954</v>
      </c>
      <c r="K5172">
        <v>342.30536000000001</v>
      </c>
      <c r="L5172">
        <v>-4.2085352</v>
      </c>
    </row>
    <row r="5173" spans="1:12" x14ac:dyDescent="0.25">
      <c r="A5173">
        <v>181.11887999999999</v>
      </c>
      <c r="B5173">
        <v>-3.3885163999999999</v>
      </c>
      <c r="C5173">
        <v>-51.549247999999999</v>
      </c>
      <c r="D5173">
        <v>-2.3194303999999999</v>
      </c>
      <c r="E5173">
        <v>0</v>
      </c>
      <c r="F5173">
        <v>0</v>
      </c>
      <c r="G5173">
        <v>-0.30063035999999999</v>
      </c>
      <c r="H5173">
        <v>-149.7056</v>
      </c>
      <c r="I5173">
        <v>1.9026304000000001</v>
      </c>
      <c r="J5173">
        <v>334.67394999999999</v>
      </c>
      <c r="K5173">
        <v>342.33031999999997</v>
      </c>
      <c r="L5173">
        <v>-4.2092413999999998</v>
      </c>
    </row>
    <row r="5174" spans="1:12" x14ac:dyDescent="0.25">
      <c r="A5174">
        <v>181.1189</v>
      </c>
      <c r="B5174">
        <v>-3.3885219000000002</v>
      </c>
      <c r="C5174">
        <v>-51.420428999999999</v>
      </c>
      <c r="D5174">
        <v>-2.3346360000000002</v>
      </c>
      <c r="E5174">
        <v>0</v>
      </c>
      <c r="F5174">
        <v>0</v>
      </c>
      <c r="G5174">
        <v>-0.30533241999999999</v>
      </c>
      <c r="H5174">
        <v>-148.45368999999999</v>
      </c>
      <c r="I5174">
        <v>1.8995717999999999</v>
      </c>
      <c r="J5174">
        <v>334.69835999999998</v>
      </c>
      <c r="K5174">
        <v>342.35529000000002</v>
      </c>
      <c r="L5174">
        <v>-4.2100176999999999</v>
      </c>
    </row>
    <row r="5175" spans="1:12" x14ac:dyDescent="0.25">
      <c r="A5175">
        <v>181.11892</v>
      </c>
      <c r="B5175">
        <v>-3.3885274000000001</v>
      </c>
      <c r="C5175">
        <v>-51.313491999999997</v>
      </c>
      <c r="D5175">
        <v>-2.3584607000000002</v>
      </c>
      <c r="E5175">
        <v>0</v>
      </c>
      <c r="F5175">
        <v>0</v>
      </c>
      <c r="G5175">
        <v>-0.30573884000000001</v>
      </c>
      <c r="H5175">
        <v>-148.34549999999999</v>
      </c>
      <c r="I5175">
        <v>1.886533</v>
      </c>
      <c r="J5175">
        <v>334.72278</v>
      </c>
      <c r="K5175">
        <v>342.38028000000003</v>
      </c>
      <c r="L5175">
        <v>-4.2100840000000002</v>
      </c>
    </row>
    <row r="5176" spans="1:12" x14ac:dyDescent="0.25">
      <c r="A5176">
        <v>181.11894000000001</v>
      </c>
      <c r="B5176">
        <v>-3.3885329</v>
      </c>
      <c r="C5176">
        <v>-51.195735999999997</v>
      </c>
      <c r="D5176">
        <v>-2.3655746</v>
      </c>
      <c r="E5176">
        <v>0</v>
      </c>
      <c r="F5176">
        <v>0</v>
      </c>
      <c r="G5176">
        <v>-0.30576518000000003</v>
      </c>
      <c r="H5176">
        <v>-148.33850000000001</v>
      </c>
      <c r="I5176">
        <v>1.8854109999999999</v>
      </c>
      <c r="J5176">
        <v>334.74718999999999</v>
      </c>
      <c r="K5176">
        <v>342.40523999999999</v>
      </c>
      <c r="L5176">
        <v>-4.2100882999999998</v>
      </c>
    </row>
    <row r="5177" spans="1:12" x14ac:dyDescent="0.25">
      <c r="A5177">
        <v>181.11895999999999</v>
      </c>
      <c r="B5177">
        <v>-3.3885386</v>
      </c>
      <c r="C5177">
        <v>-51.083401000000002</v>
      </c>
      <c r="D5177">
        <v>-2.3661463</v>
      </c>
      <c r="E5177">
        <v>0</v>
      </c>
      <c r="F5177">
        <v>0</v>
      </c>
      <c r="G5177">
        <v>-0.3057667</v>
      </c>
      <c r="H5177">
        <v>-148.33806999999999</v>
      </c>
      <c r="I5177">
        <v>1.8768088000000001</v>
      </c>
      <c r="J5177">
        <v>334.77161000000001</v>
      </c>
      <c r="K5177">
        <v>342.43020999999999</v>
      </c>
      <c r="L5177">
        <v>-4.2086591999999996</v>
      </c>
    </row>
    <row r="5178" spans="1:12" x14ac:dyDescent="0.25">
      <c r="A5178">
        <v>181.11897999999999</v>
      </c>
      <c r="B5178">
        <v>-3.3885440999999998</v>
      </c>
      <c r="C5178">
        <v>-50.965159999999997</v>
      </c>
      <c r="D5178">
        <v>-2.3821576000000002</v>
      </c>
      <c r="E5178">
        <v>0</v>
      </c>
      <c r="F5178">
        <v>0</v>
      </c>
      <c r="G5178">
        <v>-0.30576763000000001</v>
      </c>
      <c r="H5178">
        <v>-148.33792</v>
      </c>
      <c r="I5178">
        <v>1.8760657000000001</v>
      </c>
      <c r="J5178">
        <v>334.79599000000002</v>
      </c>
      <c r="K5178">
        <v>342.45517000000001</v>
      </c>
      <c r="L5178">
        <v>-4.2092499999999999</v>
      </c>
    </row>
    <row r="5179" spans="1:12" x14ac:dyDescent="0.25">
      <c r="A5179">
        <v>181.119</v>
      </c>
      <c r="B5179">
        <v>-3.3885496000000002</v>
      </c>
      <c r="C5179">
        <v>-50.87838</v>
      </c>
      <c r="D5179">
        <v>-2.3929790999999998</v>
      </c>
      <c r="E5179">
        <v>0</v>
      </c>
      <c r="F5179">
        <v>0</v>
      </c>
      <c r="G5179">
        <v>-0.31468222000000001</v>
      </c>
      <c r="H5179">
        <v>-146.79146</v>
      </c>
      <c r="I5179">
        <v>1.8568256999999999</v>
      </c>
      <c r="J5179">
        <v>334.82040000000001</v>
      </c>
      <c r="K5179">
        <v>342.48016000000001</v>
      </c>
      <c r="L5179">
        <v>-4.2085891000000002</v>
      </c>
    </row>
    <row r="5180" spans="1:12" x14ac:dyDescent="0.25">
      <c r="A5180">
        <v>181.11902000000001</v>
      </c>
      <c r="B5180">
        <v>-3.3885550000000002</v>
      </c>
      <c r="C5180">
        <v>-50.775143</v>
      </c>
      <c r="D5180">
        <v>-2.3873495999999998</v>
      </c>
      <c r="E5180">
        <v>0</v>
      </c>
      <c r="F5180">
        <v>0</v>
      </c>
      <c r="G5180">
        <v>-0.31545268999999998</v>
      </c>
      <c r="H5180">
        <v>-146.65779000000001</v>
      </c>
      <c r="I5180">
        <v>1.8530314000000001</v>
      </c>
      <c r="J5180">
        <v>334.84482000000003</v>
      </c>
      <c r="K5180">
        <v>342.50513000000001</v>
      </c>
      <c r="L5180">
        <v>-4.2099599999999997</v>
      </c>
    </row>
    <row r="5181" spans="1:12" x14ac:dyDescent="0.25">
      <c r="A5181">
        <v>181.11904000000001</v>
      </c>
      <c r="B5181">
        <v>-3.3885605000000001</v>
      </c>
      <c r="C5181">
        <v>-50.702407999999998</v>
      </c>
      <c r="D5181">
        <v>-2.3904755</v>
      </c>
      <c r="E5181">
        <v>0</v>
      </c>
      <c r="F5181">
        <v>0</v>
      </c>
      <c r="G5181">
        <v>-0.31550264</v>
      </c>
      <c r="H5181">
        <v>-146.64913999999999</v>
      </c>
      <c r="I5181">
        <v>1.8484744</v>
      </c>
      <c r="J5181">
        <v>334.86923000000002</v>
      </c>
      <c r="K5181">
        <v>342.53008999999997</v>
      </c>
      <c r="L5181">
        <v>-4.2115087999999998</v>
      </c>
    </row>
    <row r="5182" spans="1:12" x14ac:dyDescent="0.25">
      <c r="A5182">
        <v>181.11905999999999</v>
      </c>
      <c r="B5182">
        <v>-3.3885662999999999</v>
      </c>
      <c r="C5182">
        <v>-50.619548999999999</v>
      </c>
      <c r="D5182">
        <v>-2.4103618</v>
      </c>
      <c r="E5182">
        <v>0</v>
      </c>
      <c r="F5182">
        <v>0</v>
      </c>
      <c r="G5182">
        <v>-0.31550552999999998</v>
      </c>
      <c r="H5182">
        <v>-146.64861999999999</v>
      </c>
      <c r="I5182">
        <v>1.8459538</v>
      </c>
      <c r="J5182">
        <v>334.89364999999998</v>
      </c>
      <c r="K5182">
        <v>342.55504999999999</v>
      </c>
      <c r="L5182">
        <v>-4.2109261</v>
      </c>
    </row>
    <row r="5183" spans="1:12" x14ac:dyDescent="0.25">
      <c r="A5183">
        <v>181.11908</v>
      </c>
      <c r="B5183">
        <v>-3.3885717</v>
      </c>
      <c r="C5183">
        <v>-50.567745000000002</v>
      </c>
      <c r="D5183">
        <v>-2.4236925</v>
      </c>
      <c r="E5183">
        <v>0</v>
      </c>
      <c r="F5183">
        <v>0</v>
      </c>
      <c r="G5183">
        <v>-0.31550622</v>
      </c>
      <c r="H5183">
        <v>-146.64850999999999</v>
      </c>
      <c r="I5183">
        <v>1.8308177999999999</v>
      </c>
      <c r="J5183">
        <v>334.91802999999999</v>
      </c>
      <c r="K5183">
        <v>342.58005000000003</v>
      </c>
      <c r="L5183">
        <v>-4.2101573999999999</v>
      </c>
    </row>
    <row r="5184" spans="1:12" x14ac:dyDescent="0.25">
      <c r="A5184">
        <v>181.1191</v>
      </c>
      <c r="B5184">
        <v>-3.3885771999999998</v>
      </c>
      <c r="C5184">
        <v>-50.537833999999997</v>
      </c>
      <c r="D5184">
        <v>-2.4219035999999998</v>
      </c>
      <c r="E5184">
        <v>0</v>
      </c>
      <c r="F5184">
        <v>0</v>
      </c>
      <c r="G5184">
        <v>-0.32126915</v>
      </c>
      <c r="H5184">
        <v>-145.61754999999999</v>
      </c>
      <c r="I5184">
        <v>1.8295139</v>
      </c>
      <c r="J5184">
        <v>334.94243999999998</v>
      </c>
      <c r="K5184">
        <v>342.60500999999999</v>
      </c>
      <c r="L5184">
        <v>-4.2100925</v>
      </c>
    </row>
    <row r="5185" spans="1:12" x14ac:dyDescent="0.25">
      <c r="A5185">
        <v>181.11912000000001</v>
      </c>
      <c r="B5185">
        <v>-3.3885827000000002</v>
      </c>
      <c r="C5185">
        <v>-50.535347000000002</v>
      </c>
      <c r="D5185">
        <v>-2.4275340999999999</v>
      </c>
      <c r="E5185">
        <v>0</v>
      </c>
      <c r="F5185">
        <v>0</v>
      </c>
      <c r="G5185">
        <v>-0.32176717999999999</v>
      </c>
      <c r="H5185">
        <v>-145.52843999999999</v>
      </c>
      <c r="I5185">
        <v>1.8251641000000001</v>
      </c>
      <c r="J5185">
        <v>334.96686</v>
      </c>
      <c r="K5185">
        <v>342.62997000000001</v>
      </c>
      <c r="L5185">
        <v>-4.2100882999999998</v>
      </c>
    </row>
    <row r="5186" spans="1:12" x14ac:dyDescent="0.25">
      <c r="A5186">
        <v>181.11913999999999</v>
      </c>
      <c r="B5186">
        <v>-3.3885882000000001</v>
      </c>
      <c r="C5186">
        <v>-50.547984999999997</v>
      </c>
      <c r="D5186">
        <v>-2.4410932000000001</v>
      </c>
      <c r="E5186">
        <v>0</v>
      </c>
      <c r="F5186">
        <v>0</v>
      </c>
      <c r="G5186">
        <v>-0.32179949000000002</v>
      </c>
      <c r="H5186">
        <v>-145.52267000000001</v>
      </c>
      <c r="I5186">
        <v>1.8183925999999999</v>
      </c>
      <c r="J5186">
        <v>334.99126999999999</v>
      </c>
      <c r="K5186">
        <v>342.65494000000001</v>
      </c>
      <c r="L5186">
        <v>-4.2100882999999998</v>
      </c>
    </row>
    <row r="5187" spans="1:12" x14ac:dyDescent="0.25">
      <c r="A5187">
        <v>181.11915999999999</v>
      </c>
      <c r="B5187">
        <v>-3.3885936999999999</v>
      </c>
      <c r="C5187">
        <v>-50.593864000000004</v>
      </c>
      <c r="D5187">
        <v>-2.4393497000000002</v>
      </c>
      <c r="E5187">
        <v>0</v>
      </c>
      <c r="F5187">
        <v>0</v>
      </c>
      <c r="G5187">
        <v>-0.32180133</v>
      </c>
      <c r="H5187">
        <v>-145.52234000000001</v>
      </c>
      <c r="I5187">
        <v>1.8114177</v>
      </c>
      <c r="J5187">
        <v>335.01569000000001</v>
      </c>
      <c r="K5187">
        <v>342.67989999999998</v>
      </c>
      <c r="L5187">
        <v>-4.2115169000000003</v>
      </c>
    </row>
    <row r="5188" spans="1:12" x14ac:dyDescent="0.25">
      <c r="A5188">
        <v>181.11918</v>
      </c>
      <c r="B5188">
        <v>-3.3885993999999999</v>
      </c>
      <c r="C5188">
        <v>-50.655388000000002</v>
      </c>
      <c r="D5188">
        <v>-2.4333661000000002</v>
      </c>
      <c r="E5188">
        <v>0</v>
      </c>
      <c r="F5188">
        <v>0</v>
      </c>
      <c r="G5188">
        <v>-0.32180154</v>
      </c>
      <c r="H5188">
        <v>-145.52234999999999</v>
      </c>
      <c r="I5188">
        <v>1.8022971999999999</v>
      </c>
      <c r="J5188">
        <v>335.04007000000001</v>
      </c>
      <c r="K5188">
        <v>342.70490000000001</v>
      </c>
      <c r="L5188">
        <v>-4.2116407999999996</v>
      </c>
    </row>
    <row r="5189" spans="1:12" x14ac:dyDescent="0.25">
      <c r="A5189">
        <v>181.11920000000001</v>
      </c>
      <c r="B5189">
        <v>-3.3886048999999998</v>
      </c>
      <c r="C5189">
        <v>-50.730991000000003</v>
      </c>
      <c r="D5189">
        <v>-2.4459244999999998</v>
      </c>
      <c r="E5189">
        <v>0</v>
      </c>
      <c r="F5189">
        <v>0</v>
      </c>
      <c r="G5189">
        <v>-0.32291325999999998</v>
      </c>
      <c r="H5189">
        <v>-145.78008</v>
      </c>
      <c r="I5189">
        <v>1.7929919000000001</v>
      </c>
      <c r="J5189">
        <v>335.06448</v>
      </c>
      <c r="K5189">
        <v>342.72985999999997</v>
      </c>
      <c r="L5189">
        <v>-4.2102199000000002</v>
      </c>
    </row>
    <row r="5190" spans="1:12" x14ac:dyDescent="0.25">
      <c r="A5190">
        <v>181.11922000000001</v>
      </c>
      <c r="B5190">
        <v>-3.3886104000000001</v>
      </c>
      <c r="C5190">
        <v>-50.826973000000002</v>
      </c>
      <c r="D5190">
        <v>-2.4651725</v>
      </c>
      <c r="E5190">
        <v>0</v>
      </c>
      <c r="F5190">
        <v>0</v>
      </c>
      <c r="G5190">
        <v>-0.32300933999999998</v>
      </c>
      <c r="H5190">
        <v>-145.80234999999999</v>
      </c>
      <c r="I5190">
        <v>1.7879394</v>
      </c>
      <c r="J5190">
        <v>335.08890000000002</v>
      </c>
      <c r="K5190">
        <v>342.75482</v>
      </c>
      <c r="L5190">
        <v>-4.211525</v>
      </c>
    </row>
    <row r="5191" spans="1:12" x14ac:dyDescent="0.25">
      <c r="A5191">
        <v>181.11923999999999</v>
      </c>
      <c r="B5191">
        <v>-3.3886158000000002</v>
      </c>
      <c r="C5191">
        <v>-50.918292999999998</v>
      </c>
      <c r="D5191">
        <v>-2.4631824</v>
      </c>
      <c r="E5191">
        <v>0</v>
      </c>
      <c r="F5191">
        <v>0</v>
      </c>
      <c r="G5191">
        <v>-0.32301560000000001</v>
      </c>
      <c r="H5191">
        <v>-145.8038</v>
      </c>
      <c r="I5191">
        <v>1.7832546</v>
      </c>
      <c r="J5191">
        <v>335.11331000000001</v>
      </c>
      <c r="K5191">
        <v>342.77978999999999</v>
      </c>
      <c r="L5191">
        <v>-4.2116413000000001</v>
      </c>
    </row>
    <row r="5192" spans="1:12" x14ac:dyDescent="0.25">
      <c r="A5192">
        <v>181.11926</v>
      </c>
      <c r="B5192">
        <v>-3.3886213000000001</v>
      </c>
      <c r="C5192">
        <v>-51.009171000000002</v>
      </c>
      <c r="D5192">
        <v>-2.4615228</v>
      </c>
      <c r="E5192">
        <v>0</v>
      </c>
      <c r="F5192">
        <v>0</v>
      </c>
      <c r="G5192">
        <v>-0.32301593000000001</v>
      </c>
      <c r="H5192">
        <v>-145.80389</v>
      </c>
      <c r="I5192">
        <v>1.7743286</v>
      </c>
      <c r="J5192">
        <v>335.13772999999998</v>
      </c>
      <c r="K5192">
        <v>342.80477999999999</v>
      </c>
      <c r="L5192">
        <v>-4.2102199000000002</v>
      </c>
    </row>
    <row r="5193" spans="1:12" x14ac:dyDescent="0.25">
      <c r="A5193">
        <v>181.11928</v>
      </c>
      <c r="B5193">
        <v>-3.3886270999999999</v>
      </c>
      <c r="C5193">
        <v>-51.119213000000002</v>
      </c>
      <c r="D5193">
        <v>-2.4722753000000002</v>
      </c>
      <c r="E5193">
        <v>0</v>
      </c>
      <c r="F5193">
        <v>0</v>
      </c>
      <c r="G5193">
        <v>-0.32301648999999999</v>
      </c>
      <c r="H5193">
        <v>-145.804</v>
      </c>
      <c r="I5193">
        <v>1.7629035</v>
      </c>
      <c r="J5193">
        <v>335.16210999999998</v>
      </c>
      <c r="K5193">
        <v>342.82974000000002</v>
      </c>
      <c r="L5193">
        <v>-4.211525</v>
      </c>
    </row>
    <row r="5194" spans="1:12" x14ac:dyDescent="0.25">
      <c r="A5194">
        <v>181.11930000000001</v>
      </c>
      <c r="B5194">
        <v>-3.3886324999999999</v>
      </c>
      <c r="C5194">
        <v>-51.198920999999999</v>
      </c>
      <c r="D5194">
        <v>-2.4790154000000002</v>
      </c>
      <c r="E5194">
        <v>0</v>
      </c>
      <c r="F5194">
        <v>0</v>
      </c>
      <c r="G5194">
        <v>-0.32870525</v>
      </c>
      <c r="H5194">
        <v>-147.03748999999999</v>
      </c>
      <c r="I5194">
        <v>1.7555343000000001</v>
      </c>
      <c r="J5194">
        <v>335.18651999999997</v>
      </c>
      <c r="K5194">
        <v>342.85471000000001</v>
      </c>
      <c r="L5194">
        <v>-4.2116413000000001</v>
      </c>
    </row>
    <row r="5195" spans="1:12" x14ac:dyDescent="0.25">
      <c r="A5195">
        <v>181.11931999999999</v>
      </c>
      <c r="B5195">
        <v>-3.3886379999999998</v>
      </c>
      <c r="C5195">
        <v>-51.275970000000001</v>
      </c>
      <c r="D5195">
        <v>-2.4694132999999998</v>
      </c>
      <c r="E5195">
        <v>0</v>
      </c>
      <c r="F5195">
        <v>0</v>
      </c>
      <c r="G5195">
        <v>-0.32919693</v>
      </c>
      <c r="H5195">
        <v>-147.14409000000001</v>
      </c>
      <c r="I5195">
        <v>1.7442572999999999</v>
      </c>
      <c r="J5195">
        <v>335.21093999999999</v>
      </c>
      <c r="K5195">
        <v>342.87966999999998</v>
      </c>
      <c r="L5195">
        <v>-4.2116484999999999</v>
      </c>
    </row>
    <row r="5196" spans="1:12" x14ac:dyDescent="0.25">
      <c r="A5196">
        <v>181.11933999999999</v>
      </c>
      <c r="B5196">
        <v>-3.3886435000000001</v>
      </c>
      <c r="C5196">
        <v>-51.314472000000002</v>
      </c>
      <c r="D5196">
        <v>-2.4722029999999999</v>
      </c>
      <c r="E5196">
        <v>0</v>
      </c>
      <c r="F5196">
        <v>0</v>
      </c>
      <c r="G5196">
        <v>-0.32922878999999999</v>
      </c>
      <c r="H5196">
        <v>-147.15100000000001</v>
      </c>
      <c r="I5196">
        <v>1.74756</v>
      </c>
      <c r="J5196">
        <v>335.23534999999998</v>
      </c>
      <c r="K5196">
        <v>342.90465999999998</v>
      </c>
      <c r="L5196">
        <v>-4.2116489000000001</v>
      </c>
    </row>
    <row r="5197" spans="1:12" x14ac:dyDescent="0.25">
      <c r="A5197">
        <v>181.11936</v>
      </c>
      <c r="B5197">
        <v>-3.388649</v>
      </c>
      <c r="C5197">
        <v>-51.343235</v>
      </c>
      <c r="D5197">
        <v>-2.4906150999999999</v>
      </c>
      <c r="E5197">
        <v>0</v>
      </c>
      <c r="F5197">
        <v>0</v>
      </c>
      <c r="G5197">
        <v>-0.32923060999999998</v>
      </c>
      <c r="H5197">
        <v>-147.15141</v>
      </c>
      <c r="I5197">
        <v>1.7350718000000001</v>
      </c>
      <c r="J5197">
        <v>335.25977</v>
      </c>
      <c r="K5197">
        <v>342.92962999999997</v>
      </c>
      <c r="L5197">
        <v>-4.2116489000000001</v>
      </c>
    </row>
    <row r="5198" spans="1:12" x14ac:dyDescent="0.25">
      <c r="A5198">
        <v>181.11938000000001</v>
      </c>
      <c r="B5198">
        <v>-3.3886544999999999</v>
      </c>
      <c r="C5198">
        <v>-51.345654000000003</v>
      </c>
      <c r="D5198">
        <v>-2.5001875999999998</v>
      </c>
      <c r="E5198">
        <v>0</v>
      </c>
      <c r="F5198">
        <v>0</v>
      </c>
      <c r="G5198">
        <v>-0.32923108000000001</v>
      </c>
      <c r="H5198">
        <v>-147.15146999999999</v>
      </c>
      <c r="I5198">
        <v>1.7318529</v>
      </c>
      <c r="J5198">
        <v>335.28415000000001</v>
      </c>
      <c r="K5198">
        <v>342.95459</v>
      </c>
      <c r="L5198">
        <v>-4.2130780000000003</v>
      </c>
    </row>
    <row r="5199" spans="1:12" x14ac:dyDescent="0.25">
      <c r="A5199">
        <v>181.11940000000001</v>
      </c>
      <c r="B5199">
        <v>-3.3886601999999999</v>
      </c>
      <c r="C5199">
        <v>-51.339409000000003</v>
      </c>
      <c r="D5199">
        <v>-2.4958987000000001</v>
      </c>
      <c r="E5199">
        <v>0</v>
      </c>
      <c r="F5199">
        <v>0</v>
      </c>
      <c r="G5199">
        <v>-0.33315288999999998</v>
      </c>
      <c r="H5199">
        <v>-147.72219999999999</v>
      </c>
      <c r="I5199">
        <v>1.7209361999999999</v>
      </c>
      <c r="J5199">
        <v>335.30856</v>
      </c>
      <c r="K5199">
        <v>342.97955000000002</v>
      </c>
      <c r="L5199">
        <v>-4.2117728999999997</v>
      </c>
    </row>
    <row r="5200" spans="1:12" x14ac:dyDescent="0.25">
      <c r="A5200">
        <v>181.11941999999999</v>
      </c>
      <c r="B5200">
        <v>-3.3886656999999998</v>
      </c>
      <c r="C5200">
        <v>-51.287685000000003</v>
      </c>
      <c r="D5200">
        <v>-2.5020468</v>
      </c>
      <c r="E5200">
        <v>0</v>
      </c>
      <c r="F5200">
        <v>0</v>
      </c>
      <c r="G5200">
        <v>-0.33349182999999999</v>
      </c>
      <c r="H5200">
        <v>-147.77151000000001</v>
      </c>
      <c r="I5200">
        <v>1.7199975999999999</v>
      </c>
      <c r="J5200">
        <v>335.33298000000002</v>
      </c>
      <c r="K5200">
        <v>343.00454999999999</v>
      </c>
      <c r="L5200">
        <v>-4.2130865999999996</v>
      </c>
    </row>
    <row r="5201" spans="1:12" x14ac:dyDescent="0.25">
      <c r="A5201">
        <v>181.11944</v>
      </c>
      <c r="B5201">
        <v>-3.3886713999999998</v>
      </c>
      <c r="C5201">
        <v>-51.264034000000002</v>
      </c>
      <c r="D5201">
        <v>-2.5163817000000002</v>
      </c>
      <c r="E5201">
        <v>0</v>
      </c>
      <c r="F5201">
        <v>0</v>
      </c>
      <c r="G5201">
        <v>-0.33351380000000003</v>
      </c>
      <c r="H5201">
        <v>-147.77472</v>
      </c>
      <c r="I5201">
        <v>1.7092742000000001</v>
      </c>
      <c r="J5201">
        <v>335.35739000000001</v>
      </c>
      <c r="K5201">
        <v>343.02951000000002</v>
      </c>
      <c r="L5201">
        <v>-4.2132025000000004</v>
      </c>
    </row>
    <row r="5202" spans="1:12" x14ac:dyDescent="0.25">
      <c r="A5202">
        <v>181.11946</v>
      </c>
      <c r="B5202">
        <v>-3.3886769000000001</v>
      </c>
      <c r="C5202">
        <v>-51.230099000000003</v>
      </c>
      <c r="D5202">
        <v>-2.5154304999999999</v>
      </c>
      <c r="E5202">
        <v>0</v>
      </c>
      <c r="F5202">
        <v>0</v>
      </c>
      <c r="G5202">
        <v>-0.33351504999999998</v>
      </c>
      <c r="H5202">
        <v>-147.7749</v>
      </c>
      <c r="I5202">
        <v>1.7019512999999999</v>
      </c>
      <c r="J5202">
        <v>335.38180999999997</v>
      </c>
      <c r="K5202">
        <v>343.05446999999998</v>
      </c>
      <c r="L5202">
        <v>-4.2117810000000002</v>
      </c>
    </row>
    <row r="5203" spans="1:12" x14ac:dyDescent="0.25">
      <c r="A5203">
        <v>181.11948000000001</v>
      </c>
      <c r="B5203">
        <v>-3.3886824</v>
      </c>
      <c r="C5203">
        <v>-51.188828000000001</v>
      </c>
      <c r="D5203">
        <v>-2.5109661000000001</v>
      </c>
      <c r="E5203">
        <v>0</v>
      </c>
      <c r="F5203">
        <v>0</v>
      </c>
      <c r="G5203">
        <v>-0.33351525999999998</v>
      </c>
      <c r="H5203">
        <v>-147.77489</v>
      </c>
      <c r="I5203">
        <v>1.6928086</v>
      </c>
      <c r="J5203">
        <v>335.40622000000002</v>
      </c>
      <c r="K5203">
        <v>343.07943999999998</v>
      </c>
      <c r="L5203">
        <v>-4.2116575000000003</v>
      </c>
    </row>
    <row r="5204" spans="1:12" x14ac:dyDescent="0.25">
      <c r="A5204">
        <v>181.11949999999999</v>
      </c>
      <c r="B5204">
        <v>-3.3886881</v>
      </c>
      <c r="C5204">
        <v>-51.140545000000003</v>
      </c>
      <c r="D5204">
        <v>-2.5272849000000002</v>
      </c>
      <c r="E5204">
        <v>0</v>
      </c>
      <c r="F5204">
        <v>0</v>
      </c>
      <c r="G5204">
        <v>-0.33486322000000002</v>
      </c>
      <c r="H5204">
        <v>-147.35142999999999</v>
      </c>
      <c r="I5204">
        <v>1.6898991000000001</v>
      </c>
      <c r="J5204">
        <v>335.43060000000003</v>
      </c>
      <c r="K5204">
        <v>343.1044</v>
      </c>
      <c r="L5204">
        <v>-4.2130784999999999</v>
      </c>
    </row>
    <row r="5205" spans="1:12" x14ac:dyDescent="0.25">
      <c r="A5205">
        <v>181.11951999999999</v>
      </c>
      <c r="B5205">
        <v>-3.3886935999999999</v>
      </c>
      <c r="C5205">
        <v>-51.130054000000001</v>
      </c>
      <c r="D5205">
        <v>-2.5475821000000001</v>
      </c>
      <c r="E5205">
        <v>0</v>
      </c>
      <c r="F5205">
        <v>0</v>
      </c>
      <c r="G5205">
        <v>-0.33497970999999999</v>
      </c>
      <c r="H5205">
        <v>-147.31483</v>
      </c>
      <c r="I5205">
        <v>1.6832669</v>
      </c>
      <c r="J5205">
        <v>335.45501999999999</v>
      </c>
      <c r="K5205">
        <v>343.12939</v>
      </c>
      <c r="L5205">
        <v>-4.2117728999999997</v>
      </c>
    </row>
    <row r="5206" spans="1:12" x14ac:dyDescent="0.25">
      <c r="A5206">
        <v>181.11954</v>
      </c>
      <c r="B5206">
        <v>-3.3886991000000002</v>
      </c>
      <c r="C5206">
        <v>-51.129233999999997</v>
      </c>
      <c r="D5206">
        <v>-2.5514842999999998</v>
      </c>
      <c r="E5206">
        <v>0</v>
      </c>
      <c r="F5206">
        <v>0</v>
      </c>
      <c r="G5206">
        <v>-0.33498728</v>
      </c>
      <c r="H5206">
        <v>-147.31246999999999</v>
      </c>
      <c r="I5206">
        <v>1.6763011000000001</v>
      </c>
      <c r="J5206">
        <v>335.47942999999998</v>
      </c>
      <c r="K5206">
        <v>343.15436</v>
      </c>
      <c r="L5206">
        <v>-4.2130865999999996</v>
      </c>
    </row>
    <row r="5207" spans="1:12" x14ac:dyDescent="0.25">
      <c r="A5207">
        <v>181.11956000000001</v>
      </c>
      <c r="B5207">
        <v>-3.3887044999999998</v>
      </c>
      <c r="C5207">
        <v>-51.129188999999997</v>
      </c>
      <c r="D5207">
        <v>-2.5525115</v>
      </c>
      <c r="E5207">
        <v>0</v>
      </c>
      <c r="F5207">
        <v>0</v>
      </c>
      <c r="G5207">
        <v>-0.3349877</v>
      </c>
      <c r="H5207">
        <v>-147.31232</v>
      </c>
      <c r="I5207">
        <v>1.6671813</v>
      </c>
      <c r="J5207">
        <v>335.50385</v>
      </c>
      <c r="K5207">
        <v>343.17932000000002</v>
      </c>
      <c r="L5207">
        <v>-4.2132025000000004</v>
      </c>
    </row>
    <row r="5208" spans="1:12" x14ac:dyDescent="0.25">
      <c r="A5208">
        <v>181.11958000000001</v>
      </c>
      <c r="B5208">
        <v>-3.3887100000000001</v>
      </c>
      <c r="C5208">
        <v>-51.154778</v>
      </c>
      <c r="D5208">
        <v>-2.5692936999999998</v>
      </c>
      <c r="E5208">
        <v>0</v>
      </c>
      <c r="F5208">
        <v>0</v>
      </c>
      <c r="G5208">
        <v>-0.33498853000000001</v>
      </c>
      <c r="H5208">
        <v>-147.31232</v>
      </c>
      <c r="I5208">
        <v>1.6600083000000001</v>
      </c>
      <c r="J5208">
        <v>335.52825999999999</v>
      </c>
      <c r="K5208">
        <v>343.20427999999998</v>
      </c>
      <c r="L5208">
        <v>-4.2117810000000002</v>
      </c>
    </row>
    <row r="5209" spans="1:12" x14ac:dyDescent="0.25">
      <c r="A5209">
        <v>181.11959999999999</v>
      </c>
      <c r="B5209">
        <v>-3.3887157000000001</v>
      </c>
      <c r="C5209">
        <v>-51.208168000000001</v>
      </c>
      <c r="D5209">
        <v>-2.5780031999999999</v>
      </c>
      <c r="E5209">
        <v>0</v>
      </c>
      <c r="F5209">
        <v>0</v>
      </c>
      <c r="G5209">
        <v>-0.34356597</v>
      </c>
      <c r="H5209">
        <v>-147.23867999999999</v>
      </c>
      <c r="I5209">
        <v>1.6530076</v>
      </c>
      <c r="J5209">
        <v>335.55264</v>
      </c>
      <c r="K5209">
        <v>343.22928000000002</v>
      </c>
      <c r="L5209">
        <v>-4.2130865999999996</v>
      </c>
    </row>
    <row r="5210" spans="1:12" x14ac:dyDescent="0.25">
      <c r="A5210">
        <v>181.11962</v>
      </c>
      <c r="B5210">
        <v>-3.3887212</v>
      </c>
      <c r="C5210">
        <v>-51.257514999999998</v>
      </c>
      <c r="D5210">
        <v>-2.5714643000000001</v>
      </c>
      <c r="E5210">
        <v>0</v>
      </c>
      <c r="F5210">
        <v>0</v>
      </c>
      <c r="G5210">
        <v>-0.34430727</v>
      </c>
      <c r="H5210">
        <v>-147.23230000000001</v>
      </c>
      <c r="I5210">
        <v>1.6460181</v>
      </c>
      <c r="J5210">
        <v>335.57706000000002</v>
      </c>
      <c r="K5210">
        <v>343.25423999999998</v>
      </c>
      <c r="L5210">
        <v>-4.2117728999999997</v>
      </c>
    </row>
    <row r="5211" spans="1:12" x14ac:dyDescent="0.25">
      <c r="A5211">
        <v>181.11964</v>
      </c>
      <c r="B5211">
        <v>-3.3887266999999999</v>
      </c>
      <c r="C5211">
        <v>-51.31926</v>
      </c>
      <c r="D5211">
        <v>-2.5832293000000002</v>
      </c>
      <c r="E5211">
        <v>0</v>
      </c>
      <c r="F5211">
        <v>0</v>
      </c>
      <c r="G5211">
        <v>-0.34435534000000001</v>
      </c>
      <c r="H5211">
        <v>-147.23188999999999</v>
      </c>
      <c r="I5211">
        <v>1.636897</v>
      </c>
      <c r="J5211">
        <v>335.60147000000001</v>
      </c>
      <c r="K5211">
        <v>343.27920999999998</v>
      </c>
      <c r="L5211">
        <v>-4.2130865999999996</v>
      </c>
    </row>
    <row r="5212" spans="1:12" x14ac:dyDescent="0.25">
      <c r="A5212">
        <v>181.11966000000001</v>
      </c>
      <c r="B5212">
        <v>-3.3887322000000002</v>
      </c>
      <c r="C5212">
        <v>-51.394874999999999</v>
      </c>
      <c r="D5212">
        <v>-2.6089465999999999</v>
      </c>
      <c r="E5212">
        <v>0</v>
      </c>
      <c r="F5212">
        <v>0</v>
      </c>
      <c r="G5212">
        <v>-0.34435811999999999</v>
      </c>
      <c r="H5212">
        <v>-147.23186999999999</v>
      </c>
      <c r="I5212">
        <v>1.6318564</v>
      </c>
      <c r="J5212">
        <v>335.62589000000003</v>
      </c>
      <c r="K5212">
        <v>343.30417</v>
      </c>
      <c r="L5212">
        <v>-4.2124876999999996</v>
      </c>
    </row>
    <row r="5213" spans="1:12" x14ac:dyDescent="0.25">
      <c r="A5213">
        <v>181.11967999999999</v>
      </c>
      <c r="B5213">
        <v>-3.3887377000000001</v>
      </c>
      <c r="C5213">
        <v>-51.458869999999997</v>
      </c>
      <c r="D5213">
        <v>-2.6220387999999999</v>
      </c>
      <c r="E5213">
        <v>0</v>
      </c>
      <c r="F5213">
        <v>0</v>
      </c>
      <c r="G5213">
        <v>-0.34435897999999998</v>
      </c>
      <c r="H5213">
        <v>-147.23195000000001</v>
      </c>
      <c r="I5213">
        <v>1.6250401999999999</v>
      </c>
      <c r="J5213">
        <v>335.65030000000002</v>
      </c>
      <c r="K5213">
        <v>343.32916</v>
      </c>
      <c r="L5213">
        <v>-4.2131480999999997</v>
      </c>
    </row>
    <row r="5214" spans="1:12" x14ac:dyDescent="0.25">
      <c r="A5214">
        <v>181.11969999999999</v>
      </c>
      <c r="B5214">
        <v>-3.3887432</v>
      </c>
      <c r="C5214">
        <v>-51.528233</v>
      </c>
      <c r="D5214">
        <v>-2.6253025999999999</v>
      </c>
      <c r="E5214">
        <v>0</v>
      </c>
      <c r="F5214">
        <v>0</v>
      </c>
      <c r="G5214">
        <v>-0.35186452000000001</v>
      </c>
      <c r="H5214">
        <v>-148.04199</v>
      </c>
      <c r="I5214">
        <v>1.6201943000000001</v>
      </c>
      <c r="J5214">
        <v>335.67468000000002</v>
      </c>
      <c r="K5214">
        <v>343.35413</v>
      </c>
      <c r="L5214">
        <v>-4.2132063000000004</v>
      </c>
    </row>
    <row r="5215" spans="1:12" x14ac:dyDescent="0.25">
      <c r="A5215">
        <v>181.11972</v>
      </c>
      <c r="B5215">
        <v>-3.3887489</v>
      </c>
      <c r="C5215">
        <v>-51.598080000000003</v>
      </c>
      <c r="D5215">
        <v>-2.6379060999999999</v>
      </c>
      <c r="E5215">
        <v>0</v>
      </c>
      <c r="F5215">
        <v>0</v>
      </c>
      <c r="G5215">
        <v>-0.35251322000000002</v>
      </c>
      <c r="H5215">
        <v>-148.11201</v>
      </c>
      <c r="I5215">
        <v>1.6048610999999999</v>
      </c>
      <c r="J5215">
        <v>335.69909999999999</v>
      </c>
      <c r="K5215">
        <v>343.37909000000002</v>
      </c>
      <c r="L5215">
        <v>-4.2132106</v>
      </c>
    </row>
    <row r="5216" spans="1:12" x14ac:dyDescent="0.25">
      <c r="A5216">
        <v>181.11974000000001</v>
      </c>
      <c r="B5216">
        <v>-3.3887543999999998</v>
      </c>
      <c r="C5216">
        <v>-51.667960999999998</v>
      </c>
      <c r="D5216">
        <v>-2.6593194000000002</v>
      </c>
      <c r="E5216">
        <v>0</v>
      </c>
      <c r="F5216">
        <v>0</v>
      </c>
      <c r="G5216">
        <v>-0.35255526999999998</v>
      </c>
      <c r="H5216">
        <v>-148.11655999999999</v>
      </c>
      <c r="I5216">
        <v>1.6014122</v>
      </c>
      <c r="J5216">
        <v>335.72350999999998</v>
      </c>
      <c r="K5216">
        <v>343.40404999999998</v>
      </c>
      <c r="L5216">
        <v>-4.2132106</v>
      </c>
    </row>
    <row r="5217" spans="1:12" x14ac:dyDescent="0.25">
      <c r="A5217">
        <v>181.11976000000001</v>
      </c>
      <c r="B5217">
        <v>-3.3887599000000002</v>
      </c>
      <c r="C5217">
        <v>-51.718651000000001</v>
      </c>
      <c r="D5217">
        <v>-2.6589687</v>
      </c>
      <c r="E5217">
        <v>0</v>
      </c>
      <c r="F5217">
        <v>0</v>
      </c>
      <c r="G5217">
        <v>-0.35255768999999998</v>
      </c>
      <c r="H5217">
        <v>-148.11681999999999</v>
      </c>
      <c r="I5217">
        <v>1.5968773000000001</v>
      </c>
      <c r="J5217">
        <v>335.74792000000002</v>
      </c>
      <c r="K5217">
        <v>343.42901999999998</v>
      </c>
      <c r="L5217">
        <v>-4.2132106</v>
      </c>
    </row>
    <row r="5218" spans="1:12" x14ac:dyDescent="0.25">
      <c r="A5218">
        <v>181.11977999999999</v>
      </c>
      <c r="B5218">
        <v>-3.3887653000000002</v>
      </c>
      <c r="C5218">
        <v>-51.761288</v>
      </c>
      <c r="D5218">
        <v>-2.6618046999999998</v>
      </c>
      <c r="E5218">
        <v>0</v>
      </c>
      <c r="F5218">
        <v>0</v>
      </c>
      <c r="G5218">
        <v>-0.35255837000000001</v>
      </c>
      <c r="H5218">
        <v>-148.11690999999999</v>
      </c>
      <c r="I5218">
        <v>1.5900941</v>
      </c>
      <c r="J5218">
        <v>335.77233999999999</v>
      </c>
      <c r="K5218">
        <v>343.45400999999998</v>
      </c>
      <c r="L5218">
        <v>-4.2132106</v>
      </c>
    </row>
    <row r="5219" spans="1:12" x14ac:dyDescent="0.25">
      <c r="A5219">
        <v>181.1198</v>
      </c>
      <c r="B5219">
        <v>-3.3887708000000001</v>
      </c>
      <c r="C5219">
        <v>-51.828850000000003</v>
      </c>
      <c r="D5219">
        <v>-2.6838362</v>
      </c>
      <c r="E5219">
        <v>0</v>
      </c>
      <c r="F5219">
        <v>0</v>
      </c>
      <c r="G5219">
        <v>-0.35816553000000001</v>
      </c>
      <c r="H5219">
        <v>-148.90852000000001</v>
      </c>
      <c r="I5219">
        <v>1.5831181000000001</v>
      </c>
      <c r="J5219">
        <v>335.79671999999999</v>
      </c>
      <c r="K5219">
        <v>343.47897</v>
      </c>
      <c r="L5219">
        <v>-4.2124958000000001</v>
      </c>
    </row>
    <row r="5220" spans="1:12" x14ac:dyDescent="0.25">
      <c r="A5220">
        <v>181.11982</v>
      </c>
      <c r="B5220">
        <v>-3.3887765000000001</v>
      </c>
      <c r="C5220">
        <v>-51.872996999999998</v>
      </c>
      <c r="D5220">
        <v>-2.7075181000000001</v>
      </c>
      <c r="E5220">
        <v>0</v>
      </c>
      <c r="F5220">
        <v>0</v>
      </c>
      <c r="G5220">
        <v>-0.35865012000000002</v>
      </c>
      <c r="H5220">
        <v>-148.97695999999999</v>
      </c>
      <c r="I5220">
        <v>1.5718650999999999</v>
      </c>
      <c r="J5220">
        <v>335.82114000000001</v>
      </c>
      <c r="K5220">
        <v>343.50394</v>
      </c>
      <c r="L5220">
        <v>-4.2117195000000001</v>
      </c>
    </row>
    <row r="5221" spans="1:12" x14ac:dyDescent="0.25">
      <c r="A5221">
        <v>181.11984000000001</v>
      </c>
      <c r="B5221">
        <v>-3.388782</v>
      </c>
      <c r="C5221">
        <v>-51.953457</v>
      </c>
      <c r="D5221">
        <v>-2.7095242000000002</v>
      </c>
      <c r="E5221">
        <v>0</v>
      </c>
      <c r="F5221">
        <v>0</v>
      </c>
      <c r="G5221">
        <v>-0.35868149999999999</v>
      </c>
      <c r="H5221">
        <v>-148.98138</v>
      </c>
      <c r="I5221">
        <v>1.5623758000000001</v>
      </c>
      <c r="J5221">
        <v>335.84555</v>
      </c>
      <c r="K5221">
        <v>343.52890000000002</v>
      </c>
      <c r="L5221">
        <v>-4.2130827999999996</v>
      </c>
    </row>
    <row r="5222" spans="1:12" x14ac:dyDescent="0.25">
      <c r="A5222">
        <v>181.11985999999999</v>
      </c>
      <c r="B5222">
        <v>-3.3887874999999998</v>
      </c>
      <c r="C5222">
        <v>-52.024299999999997</v>
      </c>
      <c r="D5222">
        <v>-2.7154641000000002</v>
      </c>
      <c r="E5222">
        <v>0</v>
      </c>
      <c r="F5222">
        <v>0</v>
      </c>
      <c r="G5222">
        <v>-0.35868332000000003</v>
      </c>
      <c r="H5222">
        <v>-148.98164</v>
      </c>
      <c r="I5222">
        <v>1.5594432</v>
      </c>
      <c r="J5222">
        <v>335.86995999999999</v>
      </c>
      <c r="K5222">
        <v>343.55389000000002</v>
      </c>
      <c r="L5222">
        <v>-4.2124876999999996</v>
      </c>
    </row>
    <row r="5223" spans="1:12" x14ac:dyDescent="0.25">
      <c r="A5223">
        <v>181.11987999999999</v>
      </c>
      <c r="B5223">
        <v>-3.3887930000000002</v>
      </c>
      <c r="C5223">
        <v>-52.094250000000002</v>
      </c>
      <c r="D5223">
        <v>-2.7348534999999998</v>
      </c>
      <c r="E5223">
        <v>0</v>
      </c>
      <c r="F5223">
        <v>0</v>
      </c>
      <c r="G5223">
        <v>-0.35868444999999999</v>
      </c>
      <c r="H5223">
        <v>-148.98175000000001</v>
      </c>
      <c r="I5223">
        <v>1.5485450999999999</v>
      </c>
      <c r="J5223">
        <v>335.89438000000001</v>
      </c>
      <c r="K5223">
        <v>343.57886000000002</v>
      </c>
      <c r="L5223">
        <v>-4.2131480999999997</v>
      </c>
    </row>
    <row r="5224" spans="1:12" x14ac:dyDescent="0.25">
      <c r="A5224">
        <v>181.1199</v>
      </c>
      <c r="B5224">
        <v>-3.3887985</v>
      </c>
      <c r="C5224">
        <v>-52.170532000000001</v>
      </c>
      <c r="D5224">
        <v>-2.7423264999999999</v>
      </c>
      <c r="E5224">
        <v>0</v>
      </c>
      <c r="F5224">
        <v>0</v>
      </c>
      <c r="G5224">
        <v>-0.36952496000000001</v>
      </c>
      <c r="H5224">
        <v>-149.86543</v>
      </c>
      <c r="I5224">
        <v>1.5433431</v>
      </c>
      <c r="J5224">
        <v>335.91879</v>
      </c>
      <c r="K5224">
        <v>343.60381999999998</v>
      </c>
      <c r="L5224">
        <v>-4.2117772000000002</v>
      </c>
    </row>
    <row r="5225" spans="1:12" x14ac:dyDescent="0.25">
      <c r="A5225">
        <v>181.11992000000001</v>
      </c>
      <c r="B5225">
        <v>-3.3888042</v>
      </c>
      <c r="C5225">
        <v>-52.260162000000001</v>
      </c>
      <c r="D5225">
        <v>-2.7385799999999998</v>
      </c>
      <c r="E5225">
        <v>0</v>
      </c>
      <c r="F5225">
        <v>0</v>
      </c>
      <c r="G5225">
        <v>-0.37046184999999998</v>
      </c>
      <c r="H5225">
        <v>-149.9418</v>
      </c>
      <c r="I5225">
        <v>1.5343834999999999</v>
      </c>
      <c r="J5225">
        <v>335.94317999999998</v>
      </c>
      <c r="K5225">
        <v>343.62878000000001</v>
      </c>
      <c r="L5225">
        <v>-4.2116575000000003</v>
      </c>
    </row>
    <row r="5226" spans="1:12" x14ac:dyDescent="0.25">
      <c r="A5226">
        <v>181.11994000000001</v>
      </c>
      <c r="B5226">
        <v>-3.3888096999999999</v>
      </c>
      <c r="C5226">
        <v>-52.357329999999997</v>
      </c>
      <c r="D5226">
        <v>-2.7484101999999999</v>
      </c>
      <c r="E5226">
        <v>0</v>
      </c>
      <c r="F5226">
        <v>0</v>
      </c>
      <c r="G5226">
        <v>-0.37052258999999999</v>
      </c>
      <c r="H5226">
        <v>-149.94676000000001</v>
      </c>
      <c r="I5226">
        <v>1.5250884</v>
      </c>
      <c r="J5226">
        <v>335.96758999999997</v>
      </c>
      <c r="K5226">
        <v>343.65377999999998</v>
      </c>
      <c r="L5226">
        <v>-4.2116493999999998</v>
      </c>
    </row>
    <row r="5227" spans="1:12" x14ac:dyDescent="0.25">
      <c r="A5227">
        <v>181.11995999999999</v>
      </c>
      <c r="B5227">
        <v>-3.3888151999999998</v>
      </c>
      <c r="C5227">
        <v>-52.448723000000001</v>
      </c>
      <c r="D5227">
        <v>-2.7725029000000001</v>
      </c>
      <c r="E5227">
        <v>0</v>
      </c>
      <c r="F5227">
        <v>0</v>
      </c>
      <c r="G5227">
        <v>-0.37052611000000002</v>
      </c>
      <c r="H5227">
        <v>-149.94704999999999</v>
      </c>
      <c r="I5227">
        <v>1.5157722</v>
      </c>
      <c r="J5227">
        <v>335.99200000000002</v>
      </c>
      <c r="K5227">
        <v>343.67874</v>
      </c>
      <c r="L5227">
        <v>-4.2116489000000001</v>
      </c>
    </row>
    <row r="5228" spans="1:12" x14ac:dyDescent="0.25">
      <c r="A5228">
        <v>181.11998</v>
      </c>
      <c r="B5228">
        <v>-3.3888205999999998</v>
      </c>
      <c r="C5228">
        <v>-52.520412</v>
      </c>
      <c r="D5228">
        <v>-2.7803754999999999</v>
      </c>
      <c r="E5228">
        <v>0</v>
      </c>
      <c r="F5228">
        <v>0</v>
      </c>
      <c r="G5228">
        <v>-0.37052688</v>
      </c>
      <c r="H5228">
        <v>-149.94719000000001</v>
      </c>
      <c r="I5228">
        <v>1.5149836999999999</v>
      </c>
      <c r="J5228">
        <v>336.01641999999998</v>
      </c>
      <c r="K5228">
        <v>343.70370000000003</v>
      </c>
      <c r="L5228">
        <v>-4.2123641999999997</v>
      </c>
    </row>
    <row r="5229" spans="1:12" x14ac:dyDescent="0.25">
      <c r="A5229">
        <v>181.12</v>
      </c>
      <c r="B5229">
        <v>-3.3888264000000001</v>
      </c>
      <c r="C5229">
        <v>-52.615997</v>
      </c>
      <c r="D5229">
        <v>-2.7788339</v>
      </c>
      <c r="E5229">
        <v>0</v>
      </c>
      <c r="F5229">
        <v>0</v>
      </c>
      <c r="G5229">
        <v>-0.37703820999999998</v>
      </c>
      <c r="H5229">
        <v>-151.07021</v>
      </c>
      <c r="I5229">
        <v>1.5064025000000001</v>
      </c>
      <c r="J5229">
        <v>336.04083000000003</v>
      </c>
      <c r="K5229">
        <v>343.72867000000002</v>
      </c>
      <c r="L5229">
        <v>-4.2117104999999997</v>
      </c>
    </row>
    <row r="5230" spans="1:12" x14ac:dyDescent="0.25">
      <c r="A5230">
        <v>181.12002000000001</v>
      </c>
      <c r="B5230">
        <v>-3.3888319</v>
      </c>
      <c r="C5230">
        <v>-52.675303999999997</v>
      </c>
      <c r="D5230">
        <v>-2.7895781999999998</v>
      </c>
      <c r="E5230">
        <v>0</v>
      </c>
      <c r="F5230">
        <v>0</v>
      </c>
      <c r="G5230">
        <v>-0.37760096999999998</v>
      </c>
      <c r="H5230">
        <v>-151.16727</v>
      </c>
      <c r="I5230">
        <v>1.4971323999999999</v>
      </c>
      <c r="J5230">
        <v>336.06522000000001</v>
      </c>
      <c r="K5230">
        <v>343.75366000000002</v>
      </c>
      <c r="L5230">
        <v>-4.2116531999999998</v>
      </c>
    </row>
    <row r="5231" spans="1:12" x14ac:dyDescent="0.25">
      <c r="A5231">
        <v>181.12003999999999</v>
      </c>
      <c r="B5231">
        <v>-3.3888376</v>
      </c>
      <c r="C5231">
        <v>-52.705840999999999</v>
      </c>
      <c r="D5231">
        <v>-2.8006739999999999</v>
      </c>
      <c r="E5231">
        <v>0</v>
      </c>
      <c r="F5231">
        <v>0</v>
      </c>
      <c r="G5231">
        <v>-0.37763748000000003</v>
      </c>
      <c r="H5231">
        <v>-151.17355000000001</v>
      </c>
      <c r="I5231">
        <v>1.4920815999999999</v>
      </c>
      <c r="J5231">
        <v>336.08963</v>
      </c>
      <c r="K5231">
        <v>343.77863000000002</v>
      </c>
      <c r="L5231">
        <v>-4.2116489000000001</v>
      </c>
    </row>
    <row r="5232" spans="1:12" x14ac:dyDescent="0.25">
      <c r="A5232">
        <v>181.12006</v>
      </c>
      <c r="B5232">
        <v>-3.3888430999999999</v>
      </c>
      <c r="C5232">
        <v>-52.727558000000002</v>
      </c>
      <c r="D5232">
        <v>-2.7943522999999999</v>
      </c>
      <c r="E5232">
        <v>0</v>
      </c>
      <c r="F5232">
        <v>0</v>
      </c>
      <c r="G5232">
        <v>-0.37763955999999999</v>
      </c>
      <c r="H5232">
        <v>-151.17392000000001</v>
      </c>
      <c r="I5232">
        <v>1.4852647999999999</v>
      </c>
      <c r="J5232">
        <v>336.11403999999999</v>
      </c>
      <c r="K5232">
        <v>343.80358999999999</v>
      </c>
      <c r="L5232">
        <v>-4.2102202999999996</v>
      </c>
    </row>
    <row r="5233" spans="1:12" x14ac:dyDescent="0.25">
      <c r="A5233">
        <v>181.12008</v>
      </c>
      <c r="B5233">
        <v>-3.3888484999999999</v>
      </c>
      <c r="C5233">
        <v>-52.729374</v>
      </c>
      <c r="D5233">
        <v>-2.7923342999999998</v>
      </c>
      <c r="E5233">
        <v>0</v>
      </c>
      <c r="F5233">
        <v>0</v>
      </c>
      <c r="G5233">
        <v>-0.37763983000000001</v>
      </c>
      <c r="H5233">
        <v>-151.17398</v>
      </c>
      <c r="I5233">
        <v>1.4782872</v>
      </c>
      <c r="J5233">
        <v>336.13846000000001</v>
      </c>
      <c r="K5233">
        <v>343.82855000000001</v>
      </c>
      <c r="L5233">
        <v>-4.211525</v>
      </c>
    </row>
    <row r="5234" spans="1:12" x14ac:dyDescent="0.25">
      <c r="A5234">
        <v>181.12010000000001</v>
      </c>
      <c r="B5234">
        <v>-3.3888539999999998</v>
      </c>
      <c r="C5234">
        <v>-52.703902999999997</v>
      </c>
      <c r="D5234">
        <v>-2.8088731999999998</v>
      </c>
      <c r="E5234">
        <v>0</v>
      </c>
      <c r="F5234">
        <v>0</v>
      </c>
      <c r="G5234">
        <v>-0.37927386000000002</v>
      </c>
      <c r="H5234">
        <v>-151.70788999999999</v>
      </c>
      <c r="I5234">
        <v>1.4712993000000001</v>
      </c>
      <c r="J5234">
        <v>336.16287</v>
      </c>
      <c r="K5234">
        <v>343.85352</v>
      </c>
      <c r="L5234">
        <v>-4.2116413000000001</v>
      </c>
    </row>
    <row r="5235" spans="1:12" x14ac:dyDescent="0.25">
      <c r="A5235">
        <v>181.12011999999999</v>
      </c>
      <c r="B5235">
        <v>-3.3888595000000001</v>
      </c>
      <c r="C5235">
        <v>-52.663311</v>
      </c>
      <c r="D5235">
        <v>-2.8233761999999998</v>
      </c>
      <c r="E5235">
        <v>0</v>
      </c>
      <c r="F5235">
        <v>0</v>
      </c>
      <c r="G5235">
        <v>-0.37941511999999999</v>
      </c>
      <c r="H5235">
        <v>-151.75403</v>
      </c>
      <c r="I5235">
        <v>1.4664425999999999</v>
      </c>
      <c r="J5235">
        <v>336.18725999999998</v>
      </c>
      <c r="K5235">
        <v>343.87851000000001</v>
      </c>
      <c r="L5235">
        <v>-4.2116484999999999</v>
      </c>
    </row>
    <row r="5236" spans="1:12" x14ac:dyDescent="0.25">
      <c r="A5236">
        <v>181.12013999999999</v>
      </c>
      <c r="B5236">
        <v>-3.3888652000000001</v>
      </c>
      <c r="C5236">
        <v>-52.608668999999999</v>
      </c>
      <c r="D5236">
        <v>-2.8202417</v>
      </c>
      <c r="E5236">
        <v>0</v>
      </c>
      <c r="F5236">
        <v>0</v>
      </c>
      <c r="G5236">
        <v>-0.37942427000000001</v>
      </c>
      <c r="H5236">
        <v>-151.75702000000001</v>
      </c>
      <c r="I5236">
        <v>1.4553739000000001</v>
      </c>
      <c r="J5236">
        <v>336.21167000000003</v>
      </c>
      <c r="K5236">
        <v>343.90347000000003</v>
      </c>
      <c r="L5236">
        <v>-4.2116489000000001</v>
      </c>
    </row>
    <row r="5237" spans="1:12" x14ac:dyDescent="0.25">
      <c r="A5237">
        <v>181.12016</v>
      </c>
      <c r="B5237">
        <v>-3.3888707</v>
      </c>
      <c r="C5237">
        <v>-52.527251999999997</v>
      </c>
      <c r="D5237">
        <v>-2.8192194000000002</v>
      </c>
      <c r="E5237">
        <v>0</v>
      </c>
      <c r="F5237">
        <v>0</v>
      </c>
      <c r="G5237">
        <v>-0.37942481</v>
      </c>
      <c r="H5237">
        <v>-151.75720000000001</v>
      </c>
      <c r="I5237">
        <v>1.4522934000000001</v>
      </c>
      <c r="J5237">
        <v>336.23608000000002</v>
      </c>
      <c r="K5237">
        <v>343.92844000000002</v>
      </c>
      <c r="L5237">
        <v>-4.2102202999999996</v>
      </c>
    </row>
    <row r="5238" spans="1:12" x14ac:dyDescent="0.25">
      <c r="A5238">
        <v>181.12018</v>
      </c>
      <c r="B5238">
        <v>-3.3888761999999999</v>
      </c>
      <c r="C5238">
        <v>-52.449950999999999</v>
      </c>
      <c r="D5238">
        <v>-2.8307540000000002</v>
      </c>
      <c r="E5238">
        <v>0</v>
      </c>
      <c r="F5238">
        <v>0</v>
      </c>
      <c r="G5238">
        <v>-0.37942537999999998</v>
      </c>
      <c r="H5238">
        <v>-151.75713999999999</v>
      </c>
      <c r="I5238">
        <v>1.4477825</v>
      </c>
      <c r="J5238">
        <v>336.26049999999998</v>
      </c>
      <c r="K5238">
        <v>343.95339999999999</v>
      </c>
      <c r="L5238">
        <v>-4.2100964000000003</v>
      </c>
    </row>
    <row r="5239" spans="1:12" x14ac:dyDescent="0.25">
      <c r="A5239">
        <v>181.12020000000001</v>
      </c>
      <c r="B5239">
        <v>-3.3888817000000002</v>
      </c>
      <c r="C5239">
        <v>-52.373050999999997</v>
      </c>
      <c r="D5239">
        <v>-2.8281212</v>
      </c>
      <c r="E5239">
        <v>0</v>
      </c>
      <c r="F5239">
        <v>0</v>
      </c>
      <c r="G5239">
        <v>-0.38528236999999999</v>
      </c>
      <c r="H5239">
        <v>-151.00232</v>
      </c>
      <c r="I5239">
        <v>1.4410004999999999</v>
      </c>
      <c r="J5239">
        <v>336.28491000000002</v>
      </c>
      <c r="K5239">
        <v>343.97838999999999</v>
      </c>
      <c r="L5239">
        <v>-4.2100887</v>
      </c>
    </row>
    <row r="5240" spans="1:12" x14ac:dyDescent="0.25">
      <c r="A5240">
        <v>181.12021999999999</v>
      </c>
      <c r="B5240">
        <v>-3.3888872000000001</v>
      </c>
      <c r="C5240">
        <v>-52.302577999999997</v>
      </c>
      <c r="D5240">
        <v>-2.8155283999999998</v>
      </c>
      <c r="E5240">
        <v>0</v>
      </c>
      <c r="F5240">
        <v>0</v>
      </c>
      <c r="G5240">
        <v>-0.38578856</v>
      </c>
      <c r="H5240">
        <v>-150.93707000000001</v>
      </c>
      <c r="I5240">
        <v>1.4340246999999999</v>
      </c>
      <c r="J5240">
        <v>336.30930000000001</v>
      </c>
      <c r="K5240">
        <v>344.00335999999999</v>
      </c>
      <c r="L5240">
        <v>-4.2115169000000003</v>
      </c>
    </row>
    <row r="5241" spans="1:12" x14ac:dyDescent="0.25">
      <c r="A5241">
        <v>181.12024</v>
      </c>
      <c r="B5241">
        <v>-3.3888929000000001</v>
      </c>
      <c r="C5241">
        <v>-52.239052000000001</v>
      </c>
      <c r="D5241">
        <v>-2.8217082000000002</v>
      </c>
      <c r="E5241">
        <v>0</v>
      </c>
      <c r="F5241">
        <v>0</v>
      </c>
      <c r="G5241">
        <v>-0.38582137</v>
      </c>
      <c r="H5241">
        <v>-150.93285</v>
      </c>
      <c r="I5241">
        <v>1.4227723000000001</v>
      </c>
      <c r="J5241">
        <v>336.33371</v>
      </c>
      <c r="K5241">
        <v>344.02832000000001</v>
      </c>
      <c r="L5241">
        <v>-4.2102122</v>
      </c>
    </row>
    <row r="5242" spans="1:12" x14ac:dyDescent="0.25">
      <c r="A5242">
        <v>181.12026</v>
      </c>
      <c r="B5242">
        <v>-3.3888984</v>
      </c>
      <c r="C5242">
        <v>-52.150536000000002</v>
      </c>
      <c r="D5242">
        <v>-2.8382396999999999</v>
      </c>
      <c r="E5242">
        <v>0</v>
      </c>
      <c r="F5242">
        <v>0</v>
      </c>
      <c r="G5242">
        <v>-0.38582325000000001</v>
      </c>
      <c r="H5242">
        <v>-150.93260000000001</v>
      </c>
      <c r="I5242">
        <v>1.4218120999999999</v>
      </c>
      <c r="J5242">
        <v>336.35811999999999</v>
      </c>
      <c r="K5242">
        <v>344.05327999999997</v>
      </c>
      <c r="L5242">
        <v>-4.2100958999999998</v>
      </c>
    </row>
    <row r="5243" spans="1:12" x14ac:dyDescent="0.25">
      <c r="A5243">
        <v>181.12028000000001</v>
      </c>
      <c r="B5243">
        <v>-3.3889038999999999</v>
      </c>
      <c r="C5243">
        <v>-52.091819999999998</v>
      </c>
      <c r="D5243">
        <v>-2.8374777</v>
      </c>
      <c r="E5243">
        <v>0</v>
      </c>
      <c r="F5243">
        <v>0</v>
      </c>
      <c r="G5243">
        <v>-0.38582346000000001</v>
      </c>
      <c r="H5243">
        <v>-150.93251000000001</v>
      </c>
      <c r="I5243">
        <v>1.4132199000000001</v>
      </c>
      <c r="J5243">
        <v>336.38254000000001</v>
      </c>
      <c r="K5243">
        <v>344.07828000000001</v>
      </c>
      <c r="L5243">
        <v>-4.2115172999999997</v>
      </c>
    </row>
    <row r="5244" spans="1:12" x14ac:dyDescent="0.25">
      <c r="A5244">
        <v>181.12029999999999</v>
      </c>
      <c r="B5244">
        <v>-3.3889092999999999</v>
      </c>
      <c r="C5244">
        <v>-52.035727999999999</v>
      </c>
      <c r="D5244">
        <v>-2.8286684000000002</v>
      </c>
      <c r="E5244">
        <v>0</v>
      </c>
      <c r="F5244">
        <v>0</v>
      </c>
      <c r="G5244">
        <v>-0.38664588</v>
      </c>
      <c r="H5244">
        <v>-149.99358000000001</v>
      </c>
      <c r="I5244">
        <v>1.4039489999999999</v>
      </c>
      <c r="J5244">
        <v>336.40694999999999</v>
      </c>
      <c r="K5244">
        <v>344.10324000000003</v>
      </c>
      <c r="L5244">
        <v>-4.2109261</v>
      </c>
    </row>
    <row r="5245" spans="1:12" x14ac:dyDescent="0.25">
      <c r="A5245">
        <v>181.12031999999999</v>
      </c>
      <c r="B5245">
        <v>-3.3889147999999998</v>
      </c>
      <c r="C5245">
        <v>-51.992607</v>
      </c>
      <c r="D5245">
        <v>-2.8337178000000001</v>
      </c>
      <c r="E5245">
        <v>0</v>
      </c>
      <c r="F5245">
        <v>0</v>
      </c>
      <c r="G5245">
        <v>-0.38671698999999998</v>
      </c>
      <c r="H5245">
        <v>-149.91243</v>
      </c>
      <c r="I5245">
        <v>1.3988985</v>
      </c>
      <c r="J5245">
        <v>336.43137000000002</v>
      </c>
      <c r="K5245">
        <v>344.12819999999999</v>
      </c>
      <c r="L5245">
        <v>-4.2101578999999996</v>
      </c>
    </row>
    <row r="5246" spans="1:12" x14ac:dyDescent="0.25">
      <c r="A5246">
        <v>181.12034</v>
      </c>
      <c r="B5246">
        <v>-3.3889203000000001</v>
      </c>
      <c r="C5246">
        <v>-51.956997000000001</v>
      </c>
      <c r="D5246">
        <v>-2.8378000000000001</v>
      </c>
      <c r="E5246">
        <v>0</v>
      </c>
      <c r="F5246">
        <v>0</v>
      </c>
      <c r="G5246">
        <v>-0.38672160999999999</v>
      </c>
      <c r="H5246">
        <v>-149.90717000000001</v>
      </c>
      <c r="I5246">
        <v>1.3942137999999999</v>
      </c>
      <c r="J5246">
        <v>336.45575000000002</v>
      </c>
      <c r="K5246">
        <v>344.15316999999999</v>
      </c>
      <c r="L5246">
        <v>-4.2100925</v>
      </c>
    </row>
    <row r="5247" spans="1:12" x14ac:dyDescent="0.25">
      <c r="A5247">
        <v>181.12036000000001</v>
      </c>
      <c r="B5247">
        <v>-3.3889260000000001</v>
      </c>
      <c r="C5247">
        <v>-51.915610999999998</v>
      </c>
      <c r="D5247">
        <v>-2.8265251999999998</v>
      </c>
      <c r="E5247">
        <v>0</v>
      </c>
      <c r="F5247">
        <v>0</v>
      </c>
      <c r="G5247">
        <v>-0.38672188000000002</v>
      </c>
      <c r="H5247">
        <v>-149.90685999999999</v>
      </c>
      <c r="I5247">
        <v>1.3852887</v>
      </c>
      <c r="J5247">
        <v>336.48016000000001</v>
      </c>
      <c r="K5247">
        <v>344.17815999999999</v>
      </c>
      <c r="L5247">
        <v>-4.2100882999999998</v>
      </c>
    </row>
    <row r="5248" spans="1:12" x14ac:dyDescent="0.25">
      <c r="A5248">
        <v>181.12038000000001</v>
      </c>
      <c r="B5248">
        <v>-3.3889315</v>
      </c>
      <c r="C5248">
        <v>-51.873722000000001</v>
      </c>
      <c r="D5248">
        <v>-2.8197353000000001</v>
      </c>
      <c r="E5248">
        <v>0</v>
      </c>
      <c r="F5248">
        <v>0</v>
      </c>
      <c r="G5248">
        <v>-0.38672163999999998</v>
      </c>
      <c r="H5248">
        <v>-149.9068</v>
      </c>
      <c r="I5248">
        <v>1.3845247999999999</v>
      </c>
      <c r="J5248">
        <v>336.50457999999998</v>
      </c>
      <c r="K5248">
        <v>344.20312999999999</v>
      </c>
      <c r="L5248">
        <v>-4.2100882999999998</v>
      </c>
    </row>
    <row r="5249" spans="1:12" x14ac:dyDescent="0.25">
      <c r="A5249">
        <v>181.12039999999999</v>
      </c>
      <c r="B5249">
        <v>-3.3889369999999999</v>
      </c>
      <c r="C5249">
        <v>-51.831795</v>
      </c>
      <c r="D5249">
        <v>-2.8322400999999999</v>
      </c>
      <c r="E5249">
        <v>0</v>
      </c>
      <c r="F5249">
        <v>0</v>
      </c>
      <c r="G5249">
        <v>-0.38402140000000001</v>
      </c>
      <c r="H5249">
        <v>-149.33606</v>
      </c>
      <c r="I5249">
        <v>1.3695484</v>
      </c>
      <c r="J5249">
        <v>336.52899000000002</v>
      </c>
      <c r="K5249">
        <v>344.22809000000001</v>
      </c>
      <c r="L5249">
        <v>-4.2108030000000003</v>
      </c>
    </row>
    <row r="5250" spans="1:12" x14ac:dyDescent="0.25">
      <c r="A5250">
        <v>181.12042</v>
      </c>
      <c r="B5250">
        <v>-3.3889425000000002</v>
      </c>
      <c r="C5250">
        <v>-51.789864000000001</v>
      </c>
      <c r="D5250">
        <v>-2.8420459999999999</v>
      </c>
      <c r="E5250">
        <v>0</v>
      </c>
      <c r="F5250">
        <v>0</v>
      </c>
      <c r="G5250">
        <v>-0.38378804999999999</v>
      </c>
      <c r="H5250">
        <v>-149.28674000000001</v>
      </c>
      <c r="I5250">
        <v>1.3661228000000001</v>
      </c>
      <c r="J5250">
        <v>336.55340999999999</v>
      </c>
      <c r="K5250">
        <v>344.25304999999997</v>
      </c>
      <c r="L5250">
        <v>-4.2108644999999996</v>
      </c>
    </row>
    <row r="5251" spans="1:12" x14ac:dyDescent="0.25">
      <c r="A5251">
        <v>181.12044</v>
      </c>
      <c r="B5251">
        <v>-3.3889480000000001</v>
      </c>
      <c r="C5251">
        <v>-51.722346999999999</v>
      </c>
      <c r="D5251">
        <v>-2.8334302999999998</v>
      </c>
      <c r="E5251">
        <v>0</v>
      </c>
      <c r="F5251">
        <v>0</v>
      </c>
      <c r="G5251">
        <v>-0.38377291000000002</v>
      </c>
      <c r="H5251">
        <v>-149.28353999999999</v>
      </c>
      <c r="I5251">
        <v>1.3637216999999999</v>
      </c>
      <c r="J5251">
        <v>336.57778999999999</v>
      </c>
      <c r="K5251">
        <v>344.27802000000003</v>
      </c>
      <c r="L5251">
        <v>-4.2101535999999999</v>
      </c>
    </row>
    <row r="5252" spans="1:12" x14ac:dyDescent="0.25">
      <c r="A5252">
        <v>181.12046000000001</v>
      </c>
      <c r="B5252">
        <v>-3.3889537000000001</v>
      </c>
      <c r="C5252">
        <v>-51.678196</v>
      </c>
      <c r="D5252">
        <v>-2.8319429999999999</v>
      </c>
      <c r="E5252">
        <v>0</v>
      </c>
      <c r="F5252">
        <v>0</v>
      </c>
      <c r="G5252">
        <v>-0.38377201999999999</v>
      </c>
      <c r="H5252">
        <v>-149.28335999999999</v>
      </c>
      <c r="I5252">
        <v>1.3571226999999999</v>
      </c>
      <c r="J5252">
        <v>336.60219999999998</v>
      </c>
      <c r="K5252">
        <v>344.30300999999997</v>
      </c>
      <c r="L5252">
        <v>-4.2100925</v>
      </c>
    </row>
    <row r="5253" spans="1:12" x14ac:dyDescent="0.25">
      <c r="A5253">
        <v>181.12047999999999</v>
      </c>
      <c r="B5253">
        <v>-3.3889591999999999</v>
      </c>
      <c r="C5253">
        <v>-51.610542000000002</v>
      </c>
      <c r="D5253">
        <v>-2.841269</v>
      </c>
      <c r="E5253">
        <v>0</v>
      </c>
      <c r="F5253">
        <v>0</v>
      </c>
      <c r="G5253">
        <v>-0.38377231000000001</v>
      </c>
      <c r="H5253">
        <v>-149.28327999999999</v>
      </c>
      <c r="I5253">
        <v>1.3480269</v>
      </c>
      <c r="J5253">
        <v>336.62662</v>
      </c>
      <c r="K5253">
        <v>344.32796999999999</v>
      </c>
      <c r="L5253">
        <v>-4.2100882999999998</v>
      </c>
    </row>
    <row r="5254" spans="1:12" x14ac:dyDescent="0.25">
      <c r="A5254">
        <v>181.12049999999999</v>
      </c>
      <c r="B5254">
        <v>-3.3889646999999998</v>
      </c>
      <c r="C5254">
        <v>-51.559994000000003</v>
      </c>
      <c r="D5254">
        <v>-2.8377203999999998</v>
      </c>
      <c r="E5254">
        <v>0</v>
      </c>
      <c r="F5254">
        <v>0</v>
      </c>
      <c r="G5254">
        <v>-0.38717808999999997</v>
      </c>
      <c r="H5254">
        <v>-148.58368999999999</v>
      </c>
      <c r="I5254">
        <v>1.3429883</v>
      </c>
      <c r="J5254">
        <v>336.65102999999999</v>
      </c>
      <c r="K5254">
        <v>344.35293999999999</v>
      </c>
      <c r="L5254">
        <v>-4.2100882999999998</v>
      </c>
    </row>
    <row r="5255" spans="1:12" x14ac:dyDescent="0.25">
      <c r="A5255">
        <v>181.12052</v>
      </c>
      <c r="B5255">
        <v>-3.3889700999999999</v>
      </c>
      <c r="C5255">
        <v>-51.510967000000001</v>
      </c>
      <c r="D5255">
        <v>-2.8272314000000001</v>
      </c>
      <c r="E5255">
        <v>0</v>
      </c>
      <c r="F5255">
        <v>0</v>
      </c>
      <c r="G5255">
        <v>-0.38747245000000002</v>
      </c>
      <c r="H5255">
        <v>-148.52323999999999</v>
      </c>
      <c r="I5255">
        <v>1.3425688</v>
      </c>
      <c r="J5255">
        <v>336.67545000000001</v>
      </c>
      <c r="K5255">
        <v>344.37790000000001</v>
      </c>
      <c r="L5255">
        <v>-4.2115169000000003</v>
      </c>
    </row>
    <row r="5256" spans="1:12" x14ac:dyDescent="0.25">
      <c r="A5256">
        <v>181.12054000000001</v>
      </c>
      <c r="B5256">
        <v>-3.3889756000000002</v>
      </c>
      <c r="C5256">
        <v>-51.436458999999999</v>
      </c>
      <c r="D5256">
        <v>-2.8372251999999998</v>
      </c>
      <c r="E5256">
        <v>0</v>
      </c>
      <c r="F5256">
        <v>0</v>
      </c>
      <c r="G5256">
        <v>-0.38749151999999998</v>
      </c>
      <c r="H5256">
        <v>-148.51931999999999</v>
      </c>
      <c r="I5256">
        <v>1.3340118999999999</v>
      </c>
      <c r="J5256">
        <v>336.69983000000002</v>
      </c>
      <c r="K5256">
        <v>344.40289000000001</v>
      </c>
      <c r="L5256">
        <v>-4.2102122</v>
      </c>
    </row>
    <row r="5257" spans="1:12" x14ac:dyDescent="0.25">
      <c r="A5257">
        <v>181.12056000000001</v>
      </c>
      <c r="B5257">
        <v>-3.3889813000000002</v>
      </c>
      <c r="C5257">
        <v>-51.378928999999999</v>
      </c>
      <c r="D5257">
        <v>-2.8548086000000001</v>
      </c>
      <c r="E5257">
        <v>0</v>
      </c>
      <c r="F5257">
        <v>0</v>
      </c>
      <c r="G5257">
        <v>-0.38749263</v>
      </c>
      <c r="H5257">
        <v>-148.51909000000001</v>
      </c>
      <c r="I5257">
        <v>1.3268759999999999</v>
      </c>
      <c r="J5257">
        <v>336.72424000000001</v>
      </c>
      <c r="K5257">
        <v>344.42786000000001</v>
      </c>
      <c r="L5257">
        <v>-4.2100958999999998</v>
      </c>
    </row>
    <row r="5258" spans="1:12" x14ac:dyDescent="0.25">
      <c r="A5258">
        <v>181.12057999999999</v>
      </c>
      <c r="B5258">
        <v>-3.3889868000000001</v>
      </c>
      <c r="C5258">
        <v>-51.329318999999998</v>
      </c>
      <c r="D5258">
        <v>-2.8534047999999999</v>
      </c>
      <c r="E5258">
        <v>0</v>
      </c>
      <c r="F5258">
        <v>0</v>
      </c>
      <c r="G5258">
        <v>-0.38749284000000001</v>
      </c>
      <c r="H5258">
        <v>-148.51901000000001</v>
      </c>
      <c r="I5258">
        <v>1.3262744</v>
      </c>
      <c r="J5258">
        <v>336.74865999999997</v>
      </c>
      <c r="K5258">
        <v>344.45281999999997</v>
      </c>
      <c r="L5258">
        <v>-4.2100887</v>
      </c>
    </row>
    <row r="5259" spans="1:12" x14ac:dyDescent="0.25">
      <c r="A5259">
        <v>181.1206</v>
      </c>
      <c r="B5259">
        <v>-3.3889925000000001</v>
      </c>
      <c r="C5259">
        <v>-51.280354000000003</v>
      </c>
      <c r="D5259">
        <v>-2.8496210999999998</v>
      </c>
      <c r="E5259">
        <v>0</v>
      </c>
      <c r="F5259">
        <v>0</v>
      </c>
      <c r="G5259">
        <v>-0.38914093</v>
      </c>
      <c r="H5259">
        <v>-147.78261000000001</v>
      </c>
      <c r="I5259">
        <v>1.3177055</v>
      </c>
      <c r="J5259">
        <v>336.77307000000002</v>
      </c>
      <c r="K5259">
        <v>344.47778</v>
      </c>
      <c r="L5259">
        <v>-4.2100882999999998</v>
      </c>
    </row>
    <row r="5260" spans="1:12" x14ac:dyDescent="0.25">
      <c r="A5260">
        <v>181.12062</v>
      </c>
      <c r="B5260">
        <v>-3.388998</v>
      </c>
      <c r="C5260">
        <v>-51.257022999999997</v>
      </c>
      <c r="D5260">
        <v>-2.8616412000000002</v>
      </c>
      <c r="E5260">
        <v>0</v>
      </c>
      <c r="F5260">
        <v>0</v>
      </c>
      <c r="G5260">
        <v>-0.38928339000000001</v>
      </c>
      <c r="H5260">
        <v>-147.71896000000001</v>
      </c>
      <c r="I5260">
        <v>1.3105689</v>
      </c>
      <c r="J5260">
        <v>336.79748999999998</v>
      </c>
      <c r="K5260">
        <v>344.50277999999997</v>
      </c>
      <c r="L5260">
        <v>-4.2115169000000003</v>
      </c>
    </row>
    <row r="5261" spans="1:12" x14ac:dyDescent="0.25">
      <c r="A5261">
        <v>181.12064000000001</v>
      </c>
      <c r="B5261">
        <v>-3.3890034999999998</v>
      </c>
      <c r="C5261">
        <v>-51.229506999999998</v>
      </c>
      <c r="D5261">
        <v>-2.867769</v>
      </c>
      <c r="E5261">
        <v>0</v>
      </c>
      <c r="F5261">
        <v>0</v>
      </c>
      <c r="G5261">
        <v>-0.38929262999999997</v>
      </c>
      <c r="H5261">
        <v>-147.71483000000001</v>
      </c>
      <c r="I5261">
        <v>1.3099669</v>
      </c>
      <c r="J5261">
        <v>336.82186999999999</v>
      </c>
      <c r="K5261">
        <v>344.52773999999999</v>
      </c>
      <c r="L5261">
        <v>-4.2116407999999996</v>
      </c>
    </row>
    <row r="5262" spans="1:12" x14ac:dyDescent="0.25">
      <c r="A5262">
        <v>181.12065999999999</v>
      </c>
      <c r="B5262">
        <v>-3.3890090000000002</v>
      </c>
      <c r="C5262">
        <v>-51.201588000000001</v>
      </c>
      <c r="D5262">
        <v>-2.8602892999999998</v>
      </c>
      <c r="E5262">
        <v>0</v>
      </c>
      <c r="F5262">
        <v>0</v>
      </c>
      <c r="G5262">
        <v>-0.38929316000000003</v>
      </c>
      <c r="H5262">
        <v>-147.71458000000001</v>
      </c>
      <c r="I5262">
        <v>1.2971337999999999</v>
      </c>
      <c r="J5262">
        <v>336.84627999999998</v>
      </c>
      <c r="K5262">
        <v>344.55270000000002</v>
      </c>
      <c r="L5262">
        <v>-4.2116484999999999</v>
      </c>
    </row>
    <row r="5263" spans="1:12" x14ac:dyDescent="0.25">
      <c r="A5263">
        <v>181.12067999999999</v>
      </c>
      <c r="B5263">
        <v>-3.3890147000000002</v>
      </c>
      <c r="C5263">
        <v>-51.192824999999999</v>
      </c>
      <c r="D5263">
        <v>-2.8618112</v>
      </c>
      <c r="E5263">
        <v>0</v>
      </c>
      <c r="F5263">
        <v>0</v>
      </c>
      <c r="G5263">
        <v>-0.38929331</v>
      </c>
      <c r="H5263">
        <v>-147.71454</v>
      </c>
      <c r="I5263">
        <v>1.2960248999999999</v>
      </c>
      <c r="J5263">
        <v>336.8707</v>
      </c>
      <c r="K5263">
        <v>344.57767000000001</v>
      </c>
      <c r="L5263">
        <v>-4.2116489000000001</v>
      </c>
    </row>
    <row r="5264" spans="1:12" x14ac:dyDescent="0.25">
      <c r="A5264">
        <v>181.1207</v>
      </c>
      <c r="B5264">
        <v>-3.3890202</v>
      </c>
      <c r="C5264">
        <v>-51.172927999999999</v>
      </c>
      <c r="D5264">
        <v>-2.8801106999999999</v>
      </c>
      <c r="E5264">
        <v>0</v>
      </c>
      <c r="F5264">
        <v>0</v>
      </c>
      <c r="G5264">
        <v>-0.3905901</v>
      </c>
      <c r="H5264">
        <v>-147.36474999999999</v>
      </c>
      <c r="I5264">
        <v>1.2874231</v>
      </c>
      <c r="J5264">
        <v>336.89510999999999</v>
      </c>
      <c r="K5264">
        <v>344.60262999999998</v>
      </c>
      <c r="L5264">
        <v>-4.2116489000000001</v>
      </c>
    </row>
    <row r="5265" spans="1:12" x14ac:dyDescent="0.25">
      <c r="A5265">
        <v>181.12072000000001</v>
      </c>
      <c r="B5265">
        <v>-3.3890256999999999</v>
      </c>
      <c r="C5265">
        <v>-51.152039000000002</v>
      </c>
      <c r="D5265">
        <v>-2.8918542999999999</v>
      </c>
      <c r="E5265">
        <v>0</v>
      </c>
      <c r="F5265">
        <v>0</v>
      </c>
      <c r="G5265">
        <v>-0.39070219</v>
      </c>
      <c r="H5265">
        <v>-147.33452</v>
      </c>
      <c r="I5265">
        <v>1.2824171</v>
      </c>
      <c r="J5265">
        <v>336.91953000000001</v>
      </c>
      <c r="K5265">
        <v>344.62761999999998</v>
      </c>
      <c r="L5265">
        <v>-4.2116489000000001</v>
      </c>
    </row>
    <row r="5266" spans="1:12" x14ac:dyDescent="0.25">
      <c r="A5266">
        <v>181.12074000000001</v>
      </c>
      <c r="B5266">
        <v>-3.3890311999999998</v>
      </c>
      <c r="C5266">
        <v>-51.150264999999997</v>
      </c>
      <c r="D5266">
        <v>-2.8899311999999999</v>
      </c>
      <c r="E5266">
        <v>0</v>
      </c>
      <c r="F5266">
        <v>0</v>
      </c>
      <c r="G5266">
        <v>-0.39070946000000001</v>
      </c>
      <c r="H5266">
        <v>-147.33257</v>
      </c>
      <c r="I5266">
        <v>1.2841319</v>
      </c>
      <c r="J5266">
        <v>336.94391000000002</v>
      </c>
      <c r="K5266">
        <v>344.65258999999998</v>
      </c>
      <c r="L5266">
        <v>-4.2102202999999996</v>
      </c>
    </row>
    <row r="5267" spans="1:12" x14ac:dyDescent="0.25">
      <c r="A5267">
        <v>181.12075999999999</v>
      </c>
      <c r="B5267">
        <v>-3.3890367000000001</v>
      </c>
      <c r="C5267">
        <v>-51.150149999999996</v>
      </c>
      <c r="D5267">
        <v>-2.8962796000000002</v>
      </c>
      <c r="E5267">
        <v>0</v>
      </c>
      <c r="F5267">
        <v>0</v>
      </c>
      <c r="G5267">
        <v>-0.39070988000000001</v>
      </c>
      <c r="H5267">
        <v>-147.33242999999999</v>
      </c>
      <c r="I5267">
        <v>1.2736269</v>
      </c>
      <c r="J5267">
        <v>336.96832000000001</v>
      </c>
      <c r="K5267">
        <v>344.67755</v>
      </c>
      <c r="L5267">
        <v>-4.211525</v>
      </c>
    </row>
    <row r="5268" spans="1:12" x14ac:dyDescent="0.25">
      <c r="A5268">
        <v>181.12078</v>
      </c>
      <c r="B5268">
        <v>-3.3890424000000001</v>
      </c>
      <c r="C5268">
        <v>-51.130955</v>
      </c>
      <c r="D5268">
        <v>-2.9120792999999998</v>
      </c>
      <c r="E5268">
        <v>0</v>
      </c>
      <c r="F5268">
        <v>0</v>
      </c>
      <c r="G5268">
        <v>-0.39071062000000001</v>
      </c>
      <c r="H5268">
        <v>-147.33241000000001</v>
      </c>
      <c r="I5268">
        <v>1.2663188000000001</v>
      </c>
      <c r="J5268">
        <v>336.99274000000003</v>
      </c>
      <c r="K5268">
        <v>344.70251000000002</v>
      </c>
      <c r="L5268">
        <v>-4.2116413000000001</v>
      </c>
    </row>
    <row r="5269" spans="1:12" x14ac:dyDescent="0.25">
      <c r="A5269">
        <v>181.1208</v>
      </c>
      <c r="B5269">
        <v>-3.3890479</v>
      </c>
      <c r="C5269">
        <v>-51.110100000000003</v>
      </c>
      <c r="D5269">
        <v>-2.9105284</v>
      </c>
      <c r="E5269">
        <v>0</v>
      </c>
      <c r="F5269">
        <v>0</v>
      </c>
      <c r="G5269">
        <v>-0.39840594000000001</v>
      </c>
      <c r="H5269">
        <v>-147.16673</v>
      </c>
      <c r="I5269">
        <v>1.2657061999999999</v>
      </c>
      <c r="J5269">
        <v>337.01715000000002</v>
      </c>
      <c r="K5269">
        <v>344.72751</v>
      </c>
      <c r="L5269">
        <v>-4.2116484999999999</v>
      </c>
    </row>
    <row r="5270" spans="1:12" x14ac:dyDescent="0.25">
      <c r="A5270">
        <v>181.12082000000001</v>
      </c>
      <c r="B5270">
        <v>-3.3890533</v>
      </c>
      <c r="C5270">
        <v>-51.089137999999998</v>
      </c>
      <c r="D5270">
        <v>-2.9074618999999999</v>
      </c>
      <c r="E5270">
        <v>0</v>
      </c>
      <c r="F5270">
        <v>0</v>
      </c>
      <c r="G5270">
        <v>-0.39907101</v>
      </c>
      <c r="H5270">
        <v>-147.1524</v>
      </c>
      <c r="I5270">
        <v>1.2614017</v>
      </c>
      <c r="J5270">
        <v>337.04156</v>
      </c>
      <c r="K5270">
        <v>344.75247000000002</v>
      </c>
      <c r="L5270">
        <v>-4.2116489000000001</v>
      </c>
    </row>
    <row r="5271" spans="1:12" x14ac:dyDescent="0.25">
      <c r="A5271">
        <v>181.12083999999999</v>
      </c>
      <c r="B5271">
        <v>-3.3890587999999999</v>
      </c>
      <c r="C5271">
        <v>-51.068171999999997</v>
      </c>
      <c r="D5271">
        <v>-2.9239028</v>
      </c>
      <c r="E5271">
        <v>0</v>
      </c>
      <c r="F5271">
        <v>0</v>
      </c>
      <c r="G5271">
        <v>-0.39911413000000001</v>
      </c>
      <c r="H5271">
        <v>-147.15149</v>
      </c>
      <c r="I5271">
        <v>1.2546333999999999</v>
      </c>
      <c r="J5271">
        <v>337.06598000000002</v>
      </c>
      <c r="K5271">
        <v>344.77744000000001</v>
      </c>
      <c r="L5271">
        <v>-4.2116489000000001</v>
      </c>
    </row>
    <row r="5272" spans="1:12" x14ac:dyDescent="0.25">
      <c r="A5272">
        <v>181.12085999999999</v>
      </c>
      <c r="B5272">
        <v>-3.3890642999999998</v>
      </c>
      <c r="C5272">
        <v>-51.021622000000001</v>
      </c>
      <c r="D5272">
        <v>-2.9442078999999999</v>
      </c>
      <c r="E5272">
        <v>0</v>
      </c>
      <c r="F5272">
        <v>0</v>
      </c>
      <c r="G5272">
        <v>-0.39911660999999998</v>
      </c>
      <c r="H5272">
        <v>-147.15143</v>
      </c>
      <c r="I5272">
        <v>1.2540560999999999</v>
      </c>
      <c r="J5272">
        <v>337.09035999999998</v>
      </c>
      <c r="K5272">
        <v>344.80239999999998</v>
      </c>
      <c r="L5272">
        <v>-4.2130780000000003</v>
      </c>
    </row>
    <row r="5273" spans="1:12" x14ac:dyDescent="0.25">
      <c r="A5273">
        <v>181.12088</v>
      </c>
      <c r="B5273">
        <v>-3.3890698000000001</v>
      </c>
      <c r="C5273">
        <v>-50.985649000000002</v>
      </c>
      <c r="D5273">
        <v>-2.9459320999999998</v>
      </c>
      <c r="E5273">
        <v>0</v>
      </c>
      <c r="F5273">
        <v>0</v>
      </c>
      <c r="G5273">
        <v>-0.39911720000000001</v>
      </c>
      <c r="H5273">
        <v>-147.1514</v>
      </c>
      <c r="I5273">
        <v>1.2497535</v>
      </c>
      <c r="J5273">
        <v>337.11478</v>
      </c>
      <c r="K5273">
        <v>344.82738999999998</v>
      </c>
      <c r="L5273">
        <v>-4.2132019999999999</v>
      </c>
    </row>
    <row r="5274" spans="1:12" x14ac:dyDescent="0.25">
      <c r="A5274">
        <v>181.12090000000001</v>
      </c>
      <c r="B5274">
        <v>-3.3890755000000001</v>
      </c>
      <c r="C5274">
        <v>-50.963439999999999</v>
      </c>
      <c r="D5274">
        <v>-2.9474971000000001</v>
      </c>
      <c r="E5274">
        <v>0</v>
      </c>
      <c r="F5274">
        <v>0</v>
      </c>
      <c r="G5274">
        <v>-0.40400009999999997</v>
      </c>
      <c r="H5274">
        <v>-146.76477</v>
      </c>
      <c r="I5274">
        <v>1.2429847999999999</v>
      </c>
      <c r="J5274">
        <v>337.13918999999999</v>
      </c>
      <c r="K5274">
        <v>344.85235999999998</v>
      </c>
      <c r="L5274">
        <v>-4.2132101000000004</v>
      </c>
    </row>
    <row r="5275" spans="1:12" x14ac:dyDescent="0.25">
      <c r="A5275">
        <v>181.12092000000001</v>
      </c>
      <c r="B5275">
        <v>-3.389081</v>
      </c>
      <c r="C5275">
        <v>-50.923203000000001</v>
      </c>
      <c r="D5275">
        <v>-2.9621512999999999</v>
      </c>
      <c r="E5275">
        <v>0</v>
      </c>
      <c r="F5275">
        <v>0</v>
      </c>
      <c r="G5275">
        <v>-0.40442212999999999</v>
      </c>
      <c r="H5275">
        <v>-146.73133999999999</v>
      </c>
      <c r="I5275">
        <v>1.2360108000000001</v>
      </c>
      <c r="J5275">
        <v>337.16359999999997</v>
      </c>
      <c r="K5275">
        <v>344.87732</v>
      </c>
      <c r="L5275">
        <v>-4.2117814999999998</v>
      </c>
    </row>
    <row r="5276" spans="1:12" x14ac:dyDescent="0.25">
      <c r="A5276">
        <v>181.12093999999999</v>
      </c>
      <c r="B5276">
        <v>-3.3890864999999999</v>
      </c>
      <c r="C5276">
        <v>-50.881382000000002</v>
      </c>
      <c r="D5276">
        <v>-2.9714019</v>
      </c>
      <c r="E5276">
        <v>0</v>
      </c>
      <c r="F5276">
        <v>0</v>
      </c>
      <c r="G5276">
        <v>-0.40444952000000001</v>
      </c>
      <c r="H5276">
        <v>-146.72918999999999</v>
      </c>
      <c r="I5276">
        <v>1.23542</v>
      </c>
      <c r="J5276">
        <v>337.18801999999999</v>
      </c>
      <c r="K5276">
        <v>344.90228000000002</v>
      </c>
      <c r="L5276">
        <v>-4.2130865999999996</v>
      </c>
    </row>
    <row r="5277" spans="1:12" x14ac:dyDescent="0.25">
      <c r="A5277">
        <v>181.12096</v>
      </c>
      <c r="B5277">
        <v>-3.3890920000000002</v>
      </c>
      <c r="C5277">
        <v>-50.833061000000001</v>
      </c>
      <c r="D5277">
        <v>-2.9649131</v>
      </c>
      <c r="E5277">
        <v>0</v>
      </c>
      <c r="F5277">
        <v>0</v>
      </c>
      <c r="G5277">
        <v>-0.40445107000000002</v>
      </c>
      <c r="H5277">
        <v>-146.72905</v>
      </c>
      <c r="I5277">
        <v>1.2289846</v>
      </c>
      <c r="J5277">
        <v>337.2124</v>
      </c>
      <c r="K5277">
        <v>344.92728</v>
      </c>
      <c r="L5277">
        <v>-4.2117728999999997</v>
      </c>
    </row>
    <row r="5278" spans="1:12" x14ac:dyDescent="0.25">
      <c r="A5278">
        <v>181.12098</v>
      </c>
      <c r="B5278">
        <v>-3.3890975000000001</v>
      </c>
      <c r="C5278">
        <v>-50.809769000000003</v>
      </c>
      <c r="D5278">
        <v>-2.9694194999999999</v>
      </c>
      <c r="E5278">
        <v>0</v>
      </c>
      <c r="F5278">
        <v>0</v>
      </c>
      <c r="G5278">
        <v>-0.40445149000000002</v>
      </c>
      <c r="H5278">
        <v>-146.72900000000001</v>
      </c>
      <c r="I5278">
        <v>1.2262963</v>
      </c>
      <c r="J5278">
        <v>337.23682000000002</v>
      </c>
      <c r="K5278">
        <v>344.95224000000002</v>
      </c>
      <c r="L5278">
        <v>-4.2130865999999996</v>
      </c>
    </row>
    <row r="5279" spans="1:12" x14ac:dyDescent="0.25">
      <c r="A5279">
        <v>181.12100000000001</v>
      </c>
      <c r="B5279">
        <v>-3.3891032000000001</v>
      </c>
      <c r="C5279">
        <v>-50.782257000000001</v>
      </c>
      <c r="D5279">
        <v>-2.9901528000000002</v>
      </c>
      <c r="E5279">
        <v>0</v>
      </c>
      <c r="F5279">
        <v>0</v>
      </c>
      <c r="G5279">
        <v>-0.40803878999999998</v>
      </c>
      <c r="H5279">
        <v>-146.26876999999999</v>
      </c>
      <c r="I5279">
        <v>1.2175457000000001</v>
      </c>
      <c r="J5279">
        <v>337.26123000000001</v>
      </c>
      <c r="K5279">
        <v>344.97719999999998</v>
      </c>
      <c r="L5279">
        <v>-4.2117728999999997</v>
      </c>
    </row>
    <row r="5280" spans="1:12" x14ac:dyDescent="0.25">
      <c r="A5280">
        <v>181.12101999999999</v>
      </c>
      <c r="B5280">
        <v>-3.3891087</v>
      </c>
      <c r="C5280">
        <v>-50.760734999999997</v>
      </c>
      <c r="D5280">
        <v>-2.9984709999999999</v>
      </c>
      <c r="E5280">
        <v>0</v>
      </c>
      <c r="F5280">
        <v>0</v>
      </c>
      <c r="G5280">
        <v>-0.40834883</v>
      </c>
      <c r="H5280">
        <v>-146.22899000000001</v>
      </c>
      <c r="I5280">
        <v>1.2103975</v>
      </c>
      <c r="J5280">
        <v>337.28564</v>
      </c>
      <c r="K5280">
        <v>345.00216999999998</v>
      </c>
      <c r="L5280">
        <v>-4.2130865999999996</v>
      </c>
    </row>
    <row r="5281" spans="1:12" x14ac:dyDescent="0.25">
      <c r="A5281">
        <v>181.12103999999999</v>
      </c>
      <c r="B5281">
        <v>-3.3891141</v>
      </c>
      <c r="C5281">
        <v>-50.739738000000003</v>
      </c>
      <c r="D5281">
        <v>-2.9969741999999999</v>
      </c>
      <c r="E5281">
        <v>0</v>
      </c>
      <c r="F5281">
        <v>0</v>
      </c>
      <c r="G5281">
        <v>-0.40836895000000001</v>
      </c>
      <c r="H5281">
        <v>-146.22640999999999</v>
      </c>
      <c r="I5281">
        <v>1.209795</v>
      </c>
      <c r="J5281">
        <v>337.31006000000002</v>
      </c>
      <c r="K5281">
        <v>345.02713</v>
      </c>
      <c r="L5281">
        <v>-4.2132025000000004</v>
      </c>
    </row>
    <row r="5282" spans="1:12" x14ac:dyDescent="0.25">
      <c r="A5282">
        <v>181.12106</v>
      </c>
      <c r="B5282">
        <v>-3.3891195999999999</v>
      </c>
      <c r="C5282">
        <v>-50.737960999999999</v>
      </c>
      <c r="D5282">
        <v>-3.0033653</v>
      </c>
      <c r="E5282">
        <v>0</v>
      </c>
      <c r="F5282">
        <v>0</v>
      </c>
      <c r="G5282">
        <v>-0.40837011000000001</v>
      </c>
      <c r="H5282">
        <v>-146.22626</v>
      </c>
      <c r="I5282">
        <v>1.2012267000000001</v>
      </c>
      <c r="J5282">
        <v>337.33443999999997</v>
      </c>
      <c r="K5282">
        <v>345.05212</v>
      </c>
      <c r="L5282">
        <v>-4.2124958000000001</v>
      </c>
    </row>
    <row r="5283" spans="1:12" x14ac:dyDescent="0.25">
      <c r="A5283">
        <v>181.12108000000001</v>
      </c>
      <c r="B5283">
        <v>-3.3891250999999998</v>
      </c>
      <c r="C5283">
        <v>-50.712257000000001</v>
      </c>
      <c r="D5283">
        <v>-3.0148109999999999</v>
      </c>
      <c r="E5283">
        <v>0</v>
      </c>
      <c r="F5283">
        <v>0</v>
      </c>
      <c r="G5283">
        <v>-0.40837082000000002</v>
      </c>
      <c r="H5283">
        <v>-146.22622999999999</v>
      </c>
      <c r="I5283">
        <v>1.1983547000000001</v>
      </c>
      <c r="J5283">
        <v>337.35885999999999</v>
      </c>
      <c r="K5283">
        <v>345.07709</v>
      </c>
      <c r="L5283">
        <v>-4.2131490999999999</v>
      </c>
    </row>
    <row r="5284" spans="1:12" x14ac:dyDescent="0.25">
      <c r="A5284">
        <v>181.12110000000001</v>
      </c>
      <c r="B5284">
        <v>-3.3891308000000002</v>
      </c>
      <c r="C5284">
        <v>-50.703643999999997</v>
      </c>
      <c r="D5284">
        <v>-3.0107054999999998</v>
      </c>
      <c r="E5284">
        <v>0</v>
      </c>
      <c r="F5284">
        <v>0</v>
      </c>
      <c r="G5284">
        <v>-0.41534090000000001</v>
      </c>
      <c r="H5284">
        <v>-145.96849</v>
      </c>
      <c r="I5284">
        <v>1.1981225</v>
      </c>
      <c r="J5284">
        <v>337.38326999999998</v>
      </c>
      <c r="K5284">
        <v>345.10205000000002</v>
      </c>
      <c r="L5284">
        <v>-4.2132063000000004</v>
      </c>
    </row>
    <row r="5285" spans="1:12" x14ac:dyDescent="0.25">
      <c r="A5285">
        <v>181.12111999999999</v>
      </c>
      <c r="B5285">
        <v>-3.3891363000000001</v>
      </c>
      <c r="C5285">
        <v>-50.696545</v>
      </c>
      <c r="D5285">
        <v>-3.0023428999999999</v>
      </c>
      <c r="E5285">
        <v>0</v>
      </c>
      <c r="F5285">
        <v>0</v>
      </c>
      <c r="G5285">
        <v>-0.41594329000000002</v>
      </c>
      <c r="H5285">
        <v>-145.94621000000001</v>
      </c>
      <c r="I5285">
        <v>1.1981074</v>
      </c>
      <c r="J5285">
        <v>337.40768000000003</v>
      </c>
      <c r="K5285">
        <v>345.12700999999998</v>
      </c>
      <c r="L5285">
        <v>-4.2132106</v>
      </c>
    </row>
    <row r="5286" spans="1:12" x14ac:dyDescent="0.25">
      <c r="A5286">
        <v>181.12114</v>
      </c>
      <c r="B5286">
        <v>-3.3891418</v>
      </c>
      <c r="C5286">
        <v>-50.689551999999999</v>
      </c>
      <c r="D5286">
        <v>-3.0190556000000002</v>
      </c>
      <c r="E5286">
        <v>0</v>
      </c>
      <c r="F5286">
        <v>0</v>
      </c>
      <c r="G5286">
        <v>-0.41598234000000001</v>
      </c>
      <c r="H5286">
        <v>-145.94475</v>
      </c>
      <c r="I5286">
        <v>1.1917093000000001</v>
      </c>
      <c r="J5286">
        <v>337.43209999999999</v>
      </c>
      <c r="K5286">
        <v>345.15201000000002</v>
      </c>
      <c r="L5286">
        <v>-4.2132106</v>
      </c>
    </row>
    <row r="5287" spans="1:12" x14ac:dyDescent="0.25">
      <c r="A5287">
        <v>181.12116</v>
      </c>
      <c r="B5287">
        <v>-3.3891475</v>
      </c>
      <c r="C5287">
        <v>-50.676167</v>
      </c>
      <c r="D5287">
        <v>-3.0335852999999999</v>
      </c>
      <c r="E5287">
        <v>0</v>
      </c>
      <c r="F5287">
        <v>0</v>
      </c>
      <c r="G5287">
        <v>-0.41598459999999998</v>
      </c>
      <c r="H5287">
        <v>-145.94467</v>
      </c>
      <c r="I5287">
        <v>1.1932882</v>
      </c>
      <c r="J5287">
        <v>337.45648</v>
      </c>
      <c r="K5287">
        <v>345.17696999999998</v>
      </c>
      <c r="L5287">
        <v>-4.2139258000000002</v>
      </c>
    </row>
    <row r="5288" spans="1:12" x14ac:dyDescent="0.25">
      <c r="A5288">
        <v>181.12118000000001</v>
      </c>
      <c r="B5288">
        <v>-3.3891529999999999</v>
      </c>
      <c r="C5288">
        <v>-50.681418999999998</v>
      </c>
      <c r="D5288">
        <v>-3.0290010000000001</v>
      </c>
      <c r="E5288">
        <v>0</v>
      </c>
      <c r="F5288">
        <v>0</v>
      </c>
      <c r="G5288">
        <v>-0.41598489999999999</v>
      </c>
      <c r="H5288">
        <v>-145.94467</v>
      </c>
      <c r="I5288">
        <v>1.1870388999999999</v>
      </c>
      <c r="J5288">
        <v>337.48090000000002</v>
      </c>
      <c r="K5288">
        <v>345.20193</v>
      </c>
      <c r="L5288">
        <v>-4.2139873999999997</v>
      </c>
    </row>
    <row r="5289" spans="1:12" x14ac:dyDescent="0.25">
      <c r="A5289">
        <v>181.12119999999999</v>
      </c>
      <c r="B5289">
        <v>-3.3891585000000002</v>
      </c>
      <c r="C5289">
        <v>-50.694695000000003</v>
      </c>
      <c r="D5289">
        <v>-3.0256742999999999</v>
      </c>
      <c r="E5289">
        <v>0</v>
      </c>
      <c r="F5289">
        <v>0</v>
      </c>
      <c r="G5289">
        <v>-0.41791581999999999</v>
      </c>
      <c r="H5289">
        <v>-145.87101999999999</v>
      </c>
      <c r="I5289">
        <v>1.1800979</v>
      </c>
      <c r="J5289">
        <v>337.50531000000001</v>
      </c>
      <c r="K5289">
        <v>345.2269</v>
      </c>
      <c r="L5289">
        <v>-4.2132759000000002</v>
      </c>
    </row>
    <row r="5290" spans="1:12" x14ac:dyDescent="0.25">
      <c r="A5290">
        <v>181.12121999999999</v>
      </c>
      <c r="B5290">
        <v>-3.3891642000000002</v>
      </c>
      <c r="C5290">
        <v>-50.708629999999999</v>
      </c>
      <c r="D5290">
        <v>-3.0348345999999999</v>
      </c>
      <c r="E5290">
        <v>0</v>
      </c>
      <c r="F5290">
        <v>0</v>
      </c>
      <c r="G5290">
        <v>-0.41808271000000002</v>
      </c>
      <c r="H5290">
        <v>-145.86465000000001</v>
      </c>
      <c r="I5290">
        <v>1.1731126000000001</v>
      </c>
      <c r="J5290">
        <v>337.52972</v>
      </c>
      <c r="K5290">
        <v>345.25189</v>
      </c>
      <c r="L5290">
        <v>-4.2139296999999996</v>
      </c>
    </row>
    <row r="5291" spans="1:12" x14ac:dyDescent="0.25">
      <c r="A5291">
        <v>181.12124</v>
      </c>
      <c r="B5291">
        <v>-3.3891697000000001</v>
      </c>
      <c r="C5291">
        <v>-50.735396999999999</v>
      </c>
      <c r="D5291">
        <v>-3.0356312000000001</v>
      </c>
      <c r="E5291">
        <v>0</v>
      </c>
      <c r="F5291">
        <v>0</v>
      </c>
      <c r="G5291">
        <v>-0.41809352999999999</v>
      </c>
      <c r="H5291">
        <v>-145.86424</v>
      </c>
      <c r="I5291">
        <v>1.1725208</v>
      </c>
      <c r="J5291">
        <v>337.55414000000002</v>
      </c>
      <c r="K5291">
        <v>345.27686</v>
      </c>
      <c r="L5291">
        <v>-4.2132725999999998</v>
      </c>
    </row>
    <row r="5292" spans="1:12" x14ac:dyDescent="0.25">
      <c r="A5292">
        <v>181.12126000000001</v>
      </c>
      <c r="B5292">
        <v>-3.3891751999999999</v>
      </c>
      <c r="C5292">
        <v>-50.776069999999997</v>
      </c>
      <c r="D5292">
        <v>-3.0218867999999999</v>
      </c>
      <c r="E5292">
        <v>0</v>
      </c>
      <c r="F5292">
        <v>0</v>
      </c>
      <c r="G5292">
        <v>-0.41809415999999999</v>
      </c>
      <c r="H5292">
        <v>-145.86422999999999</v>
      </c>
      <c r="I5292">
        <v>1.1618208000000001</v>
      </c>
      <c r="J5292">
        <v>337.57852000000003</v>
      </c>
      <c r="K5292">
        <v>345.30182000000002</v>
      </c>
      <c r="L5292">
        <v>-4.2132144</v>
      </c>
    </row>
    <row r="5293" spans="1:12" x14ac:dyDescent="0.25">
      <c r="A5293">
        <v>181.12128000000001</v>
      </c>
      <c r="B5293">
        <v>-3.3891806999999998</v>
      </c>
      <c r="C5293">
        <v>-50.830714999999998</v>
      </c>
      <c r="D5293">
        <v>-3.0243294000000001</v>
      </c>
      <c r="E5293">
        <v>0</v>
      </c>
      <c r="F5293">
        <v>0</v>
      </c>
      <c r="G5293">
        <v>-0.41809413000000001</v>
      </c>
      <c r="H5293">
        <v>-145.86426</v>
      </c>
      <c r="I5293">
        <v>1.1608970000000001</v>
      </c>
      <c r="J5293">
        <v>337.60293999999999</v>
      </c>
      <c r="K5293">
        <v>345.32677999999999</v>
      </c>
      <c r="L5293">
        <v>-4.2132106</v>
      </c>
    </row>
    <row r="5294" spans="1:12" x14ac:dyDescent="0.25">
      <c r="A5294">
        <v>181.12129999999999</v>
      </c>
      <c r="B5294">
        <v>-3.3891860999999999</v>
      </c>
      <c r="C5294">
        <v>-50.892944</v>
      </c>
      <c r="D5294">
        <v>-3.0390887000000002</v>
      </c>
      <c r="E5294">
        <v>0</v>
      </c>
      <c r="F5294">
        <v>0</v>
      </c>
      <c r="G5294">
        <v>-0.41749036</v>
      </c>
      <c r="H5294">
        <v>-146.26929999999999</v>
      </c>
      <c r="I5294">
        <v>1.1608372</v>
      </c>
      <c r="J5294">
        <v>337.62734999999998</v>
      </c>
      <c r="K5294">
        <v>345.35174999999998</v>
      </c>
      <c r="L5294">
        <v>-4.2132106</v>
      </c>
    </row>
    <row r="5295" spans="1:12" x14ac:dyDescent="0.25">
      <c r="A5295">
        <v>181.12132</v>
      </c>
      <c r="B5295">
        <v>-3.3891919000000001</v>
      </c>
      <c r="C5295">
        <v>-50.955790999999998</v>
      </c>
      <c r="D5295">
        <v>-3.0403587999999999</v>
      </c>
      <c r="E5295">
        <v>0</v>
      </c>
      <c r="F5295">
        <v>0</v>
      </c>
      <c r="G5295">
        <v>-0.41743817999999999</v>
      </c>
      <c r="H5295">
        <v>-146.30429000000001</v>
      </c>
      <c r="I5295">
        <v>1.1608326</v>
      </c>
      <c r="J5295">
        <v>337.65176000000002</v>
      </c>
      <c r="K5295">
        <v>345.37673999999998</v>
      </c>
      <c r="L5295">
        <v>-4.2132106</v>
      </c>
    </row>
    <row r="5296" spans="1:12" x14ac:dyDescent="0.25">
      <c r="A5296">
        <v>181.12134</v>
      </c>
      <c r="B5296">
        <v>-3.3891973000000002</v>
      </c>
      <c r="C5296">
        <v>-51.050674000000001</v>
      </c>
      <c r="D5296">
        <v>-3.032454</v>
      </c>
      <c r="E5296">
        <v>0</v>
      </c>
      <c r="F5296">
        <v>0</v>
      </c>
      <c r="G5296">
        <v>-0.41743480999999999</v>
      </c>
      <c r="H5296">
        <v>-146.30658</v>
      </c>
      <c r="I5296">
        <v>1.1501707000000001</v>
      </c>
      <c r="J5296">
        <v>337.67617999999999</v>
      </c>
      <c r="K5296">
        <v>345.40170000000001</v>
      </c>
      <c r="L5296">
        <v>-4.2132106</v>
      </c>
    </row>
    <row r="5297" spans="1:12" x14ac:dyDescent="0.25">
      <c r="A5297">
        <v>181.12136000000001</v>
      </c>
      <c r="B5297">
        <v>-3.3892028000000001</v>
      </c>
      <c r="C5297">
        <v>-51.161110000000001</v>
      </c>
      <c r="D5297">
        <v>-3.0324944999999999</v>
      </c>
      <c r="E5297">
        <v>0</v>
      </c>
      <c r="F5297">
        <v>0</v>
      </c>
      <c r="G5297">
        <v>-0.41743459999999999</v>
      </c>
      <c r="H5297">
        <v>-146.30670000000001</v>
      </c>
      <c r="I5297">
        <v>1.1513814</v>
      </c>
      <c r="J5297">
        <v>337.70058999999998</v>
      </c>
      <c r="K5297">
        <v>345.42667</v>
      </c>
      <c r="L5297">
        <v>-4.2132106</v>
      </c>
    </row>
    <row r="5298" spans="1:12" x14ac:dyDescent="0.25">
      <c r="A5298">
        <v>181.12137999999999</v>
      </c>
      <c r="B5298">
        <v>-3.3892083</v>
      </c>
      <c r="C5298">
        <v>-51.253642999999997</v>
      </c>
      <c r="D5298">
        <v>-3.0397734999999999</v>
      </c>
      <c r="E5298">
        <v>0</v>
      </c>
      <c r="F5298">
        <v>0</v>
      </c>
      <c r="G5298">
        <v>-0.41743483999999997</v>
      </c>
      <c r="H5298">
        <v>-146.30681000000001</v>
      </c>
      <c r="I5298">
        <v>1.1493728999999999</v>
      </c>
      <c r="J5298">
        <v>337.72498000000002</v>
      </c>
      <c r="K5298">
        <v>345.45163000000002</v>
      </c>
      <c r="L5298">
        <v>-4.2139258000000002</v>
      </c>
    </row>
    <row r="5299" spans="1:12" x14ac:dyDescent="0.25">
      <c r="A5299">
        <v>181.12139999999999</v>
      </c>
      <c r="B5299">
        <v>-3.3892137999999998</v>
      </c>
      <c r="C5299">
        <v>-51.357399000000001</v>
      </c>
      <c r="D5299">
        <v>-3.0287837999999998</v>
      </c>
      <c r="E5299">
        <v>0</v>
      </c>
      <c r="F5299">
        <v>0</v>
      </c>
      <c r="G5299">
        <v>-0.41985201999999999</v>
      </c>
      <c r="H5299">
        <v>-147.42984000000001</v>
      </c>
      <c r="I5299">
        <v>1.1427997000000001</v>
      </c>
      <c r="J5299">
        <v>337.74939000000001</v>
      </c>
      <c r="K5299">
        <v>345.47662000000003</v>
      </c>
      <c r="L5299">
        <v>-4.2132721000000002</v>
      </c>
    </row>
    <row r="5300" spans="1:12" x14ac:dyDescent="0.25">
      <c r="A5300">
        <v>181.12142</v>
      </c>
      <c r="B5300">
        <v>-3.3892193000000002</v>
      </c>
      <c r="C5300">
        <v>-51.462150999999999</v>
      </c>
      <c r="D5300">
        <v>-3.0191081</v>
      </c>
      <c r="E5300">
        <v>0</v>
      </c>
      <c r="F5300">
        <v>0</v>
      </c>
      <c r="G5300">
        <v>-0.42006093</v>
      </c>
      <c r="H5300">
        <v>-147.52690000000001</v>
      </c>
      <c r="I5300">
        <v>1.1401022999999999</v>
      </c>
      <c r="J5300">
        <v>337.77379999999999</v>
      </c>
      <c r="K5300">
        <v>345.50159000000002</v>
      </c>
      <c r="L5300">
        <v>-4.2132144</v>
      </c>
    </row>
    <row r="5301" spans="1:12" x14ac:dyDescent="0.25">
      <c r="A5301">
        <v>181.12144000000001</v>
      </c>
      <c r="B5301">
        <v>-3.3892250000000002</v>
      </c>
      <c r="C5301">
        <v>-51.560574000000003</v>
      </c>
      <c r="D5301">
        <v>-3.0299108000000001</v>
      </c>
      <c r="E5301">
        <v>0</v>
      </c>
      <c r="F5301">
        <v>0</v>
      </c>
      <c r="G5301">
        <v>-0.42007445999999998</v>
      </c>
      <c r="H5301">
        <v>-147.53318999999999</v>
      </c>
      <c r="I5301">
        <v>1.1334845</v>
      </c>
      <c r="J5301">
        <v>337.79822000000001</v>
      </c>
      <c r="K5301">
        <v>345.52654999999999</v>
      </c>
      <c r="L5301">
        <v>-4.2132106</v>
      </c>
    </row>
    <row r="5302" spans="1:12" x14ac:dyDescent="0.25">
      <c r="A5302">
        <v>181.12146000000001</v>
      </c>
      <c r="B5302">
        <v>-3.3892305</v>
      </c>
      <c r="C5302">
        <v>-51.664841000000003</v>
      </c>
      <c r="D5302">
        <v>-3.0388489000000001</v>
      </c>
      <c r="E5302">
        <v>0</v>
      </c>
      <c r="F5302">
        <v>0</v>
      </c>
      <c r="G5302">
        <v>-0.42007527</v>
      </c>
      <c r="H5302">
        <v>-147.53354999999999</v>
      </c>
      <c r="I5302">
        <v>1.1329172999999999</v>
      </c>
      <c r="J5302">
        <v>337.82263</v>
      </c>
      <c r="K5302">
        <v>345.55151000000001</v>
      </c>
      <c r="L5302">
        <v>-4.2132106</v>
      </c>
    </row>
    <row r="5303" spans="1:12" x14ac:dyDescent="0.25">
      <c r="A5303">
        <v>181.12147999999999</v>
      </c>
      <c r="B5303">
        <v>-3.3892359999999999</v>
      </c>
      <c r="C5303">
        <v>-51.763233</v>
      </c>
      <c r="D5303">
        <v>-3.0316138000000001</v>
      </c>
      <c r="E5303">
        <v>0</v>
      </c>
      <c r="F5303">
        <v>0</v>
      </c>
      <c r="G5303">
        <v>-0.42007515000000001</v>
      </c>
      <c r="H5303">
        <v>-147.53369000000001</v>
      </c>
      <c r="I5303">
        <v>1.1307476999999999</v>
      </c>
      <c r="J5303">
        <v>337.84701999999999</v>
      </c>
      <c r="K5303">
        <v>345.57650999999998</v>
      </c>
      <c r="L5303">
        <v>-4.2146397000000002</v>
      </c>
    </row>
    <row r="5304" spans="1:12" x14ac:dyDescent="0.25">
      <c r="A5304">
        <v>181.1215</v>
      </c>
      <c r="B5304">
        <v>-3.3892414999999998</v>
      </c>
      <c r="C5304">
        <v>-51.835514000000003</v>
      </c>
      <c r="D5304">
        <v>-3.0266153999999998</v>
      </c>
      <c r="E5304">
        <v>0</v>
      </c>
      <c r="F5304">
        <v>0</v>
      </c>
      <c r="G5304">
        <v>-0.41862412999999998</v>
      </c>
      <c r="H5304">
        <v>-148.87765999999999</v>
      </c>
      <c r="I5304">
        <v>1.1241637</v>
      </c>
      <c r="J5304">
        <v>337.87142999999998</v>
      </c>
      <c r="K5304">
        <v>345.60147000000001</v>
      </c>
      <c r="L5304">
        <v>-4.2147632000000002</v>
      </c>
    </row>
    <row r="5305" spans="1:12" x14ac:dyDescent="0.25">
      <c r="A5305">
        <v>181.12152</v>
      </c>
      <c r="B5305">
        <v>-3.3892468999999998</v>
      </c>
      <c r="C5305">
        <v>-51.873565999999997</v>
      </c>
      <c r="D5305">
        <v>-3.0349108999999999</v>
      </c>
      <c r="E5305">
        <v>0</v>
      </c>
      <c r="F5305">
        <v>0</v>
      </c>
      <c r="G5305">
        <v>-0.41849869000000001</v>
      </c>
      <c r="H5305">
        <v>-148.99378999999999</v>
      </c>
      <c r="I5305">
        <v>1.1214659</v>
      </c>
      <c r="J5305">
        <v>337.89584000000002</v>
      </c>
      <c r="K5305">
        <v>345.62643000000003</v>
      </c>
      <c r="L5305">
        <v>-4.2126273999999997</v>
      </c>
    </row>
    <row r="5306" spans="1:12" x14ac:dyDescent="0.25">
      <c r="A5306">
        <v>181.12154000000001</v>
      </c>
      <c r="B5306">
        <v>-3.3892527000000001</v>
      </c>
      <c r="C5306">
        <v>-51.927894999999999</v>
      </c>
      <c r="D5306">
        <v>-3.0312787999999999</v>
      </c>
      <c r="E5306">
        <v>0</v>
      </c>
      <c r="F5306">
        <v>0</v>
      </c>
      <c r="G5306">
        <v>-0.41849056000000001</v>
      </c>
      <c r="H5306">
        <v>-149.00133</v>
      </c>
      <c r="I5306">
        <v>1.1169798</v>
      </c>
      <c r="J5306">
        <v>337.92025999999998</v>
      </c>
      <c r="K5306">
        <v>345.65140000000002</v>
      </c>
      <c r="L5306">
        <v>-4.2131572000000004</v>
      </c>
    </row>
    <row r="5307" spans="1:12" x14ac:dyDescent="0.25">
      <c r="A5307">
        <v>181.12155999999999</v>
      </c>
      <c r="B5307">
        <v>-3.3892581000000002</v>
      </c>
      <c r="C5307">
        <v>-51.938915000000001</v>
      </c>
      <c r="D5307">
        <v>-3.0178802</v>
      </c>
      <c r="E5307">
        <v>0</v>
      </c>
      <c r="F5307">
        <v>0</v>
      </c>
      <c r="G5307">
        <v>-0.41849011000000003</v>
      </c>
      <c r="H5307">
        <v>-149.00174999999999</v>
      </c>
      <c r="I5307">
        <v>1.1123316999999999</v>
      </c>
      <c r="J5307">
        <v>337.94466999999997</v>
      </c>
      <c r="K5307">
        <v>345.67639000000003</v>
      </c>
      <c r="L5307">
        <v>-4.2132068</v>
      </c>
    </row>
    <row r="5308" spans="1:12" x14ac:dyDescent="0.25">
      <c r="A5308">
        <v>181.12157999999999</v>
      </c>
      <c r="B5308">
        <v>-3.3892636</v>
      </c>
      <c r="C5308">
        <v>-51.952559999999998</v>
      </c>
      <c r="D5308">
        <v>-3.0218129</v>
      </c>
      <c r="E5308">
        <v>0</v>
      </c>
      <c r="F5308">
        <v>0</v>
      </c>
      <c r="G5308">
        <v>-0.41848995999999999</v>
      </c>
      <c r="H5308">
        <v>-149.00183000000001</v>
      </c>
      <c r="I5308">
        <v>1.1055417000000001</v>
      </c>
      <c r="J5308">
        <v>337.96906000000001</v>
      </c>
      <c r="K5308">
        <v>345.70134999999999</v>
      </c>
      <c r="L5308">
        <v>-4.2132106</v>
      </c>
    </row>
    <row r="5309" spans="1:12" x14ac:dyDescent="0.25">
      <c r="A5309">
        <v>181.1216</v>
      </c>
      <c r="B5309">
        <v>-3.3892690999999999</v>
      </c>
      <c r="C5309">
        <v>-51.953719999999997</v>
      </c>
      <c r="D5309">
        <v>-3.0367000000000002</v>
      </c>
      <c r="E5309">
        <v>0</v>
      </c>
      <c r="F5309">
        <v>0</v>
      </c>
      <c r="G5309">
        <v>-0.41716164</v>
      </c>
      <c r="H5309">
        <v>-149.48050000000001</v>
      </c>
      <c r="I5309">
        <v>1.1092275</v>
      </c>
      <c r="J5309">
        <v>337.99347</v>
      </c>
      <c r="K5309">
        <v>345.72631999999999</v>
      </c>
      <c r="L5309">
        <v>-4.2132106</v>
      </c>
    </row>
    <row r="5310" spans="1:12" x14ac:dyDescent="0.25">
      <c r="A5310">
        <v>181.12162000000001</v>
      </c>
      <c r="B5310">
        <v>-3.3892745999999998</v>
      </c>
      <c r="C5310">
        <v>-51.947392000000001</v>
      </c>
      <c r="D5310">
        <v>-3.0372522000000002</v>
      </c>
      <c r="E5310">
        <v>0</v>
      </c>
      <c r="F5310">
        <v>0</v>
      </c>
      <c r="G5310">
        <v>-0.41704683999999997</v>
      </c>
      <c r="H5310">
        <v>-149.52185</v>
      </c>
      <c r="I5310">
        <v>1.1010291999999999</v>
      </c>
      <c r="J5310">
        <v>338.01787999999999</v>
      </c>
      <c r="K5310">
        <v>345.75128000000001</v>
      </c>
      <c r="L5310">
        <v>-4.2132106</v>
      </c>
    </row>
    <row r="5311" spans="1:12" x14ac:dyDescent="0.25">
      <c r="A5311">
        <v>181.12164000000001</v>
      </c>
      <c r="B5311">
        <v>-3.3892802999999998</v>
      </c>
      <c r="C5311">
        <v>-51.921261000000001</v>
      </c>
      <c r="D5311">
        <v>-3.0292859000000001</v>
      </c>
      <c r="E5311">
        <v>0</v>
      </c>
      <c r="F5311">
        <v>0</v>
      </c>
      <c r="G5311">
        <v>-0.41703939000000001</v>
      </c>
      <c r="H5311">
        <v>-149.52452</v>
      </c>
      <c r="I5311">
        <v>1.1003129</v>
      </c>
      <c r="J5311">
        <v>338.04230000000001</v>
      </c>
      <c r="K5311">
        <v>345.77625</v>
      </c>
      <c r="L5311">
        <v>-4.2132106</v>
      </c>
    </row>
    <row r="5312" spans="1:12" x14ac:dyDescent="0.25">
      <c r="A5312">
        <v>181.12165999999999</v>
      </c>
      <c r="B5312">
        <v>-3.3892858000000001</v>
      </c>
      <c r="C5312">
        <v>-51.912613</v>
      </c>
      <c r="D5312">
        <v>-3.0358577000000002</v>
      </c>
      <c r="E5312">
        <v>0</v>
      </c>
      <c r="F5312">
        <v>0</v>
      </c>
      <c r="G5312">
        <v>-0.41703898</v>
      </c>
      <c r="H5312">
        <v>-149.5247</v>
      </c>
      <c r="I5312">
        <v>1.0917376000000001</v>
      </c>
      <c r="J5312">
        <v>338.06671</v>
      </c>
      <c r="K5312">
        <v>345.80124000000001</v>
      </c>
      <c r="L5312">
        <v>-4.2132106</v>
      </c>
    </row>
    <row r="5313" spans="1:12" x14ac:dyDescent="0.25">
      <c r="A5313">
        <v>181.12168</v>
      </c>
      <c r="B5313">
        <v>-3.3892913</v>
      </c>
      <c r="C5313">
        <v>-51.867130000000003</v>
      </c>
      <c r="D5313">
        <v>-3.0422482</v>
      </c>
      <c r="E5313">
        <v>0</v>
      </c>
      <c r="F5313">
        <v>0</v>
      </c>
      <c r="G5313">
        <v>-0.41703924999999997</v>
      </c>
      <c r="H5313">
        <v>-149.52468999999999</v>
      </c>
      <c r="I5313">
        <v>1.0995263</v>
      </c>
      <c r="J5313">
        <v>338.09109000000001</v>
      </c>
      <c r="K5313">
        <v>345.82619999999997</v>
      </c>
      <c r="L5313">
        <v>-4.2139258000000002</v>
      </c>
    </row>
    <row r="5314" spans="1:12" x14ac:dyDescent="0.25">
      <c r="A5314">
        <v>181.1217</v>
      </c>
      <c r="B5314">
        <v>-3.3892967999999999</v>
      </c>
      <c r="C5314">
        <v>-51.844025000000002</v>
      </c>
      <c r="D5314">
        <v>-3.0326228</v>
      </c>
      <c r="E5314">
        <v>0</v>
      </c>
      <c r="F5314">
        <v>0</v>
      </c>
      <c r="G5314">
        <v>-0.42018159999999999</v>
      </c>
      <c r="H5314">
        <v>-149.28533999999999</v>
      </c>
      <c r="I5314">
        <v>1.0874211</v>
      </c>
      <c r="J5314">
        <v>338.11550999999997</v>
      </c>
      <c r="K5314">
        <v>345.85117000000002</v>
      </c>
      <c r="L5314">
        <v>-4.2118425000000004</v>
      </c>
    </row>
    <row r="5315" spans="1:12" x14ac:dyDescent="0.25">
      <c r="A5315">
        <v>181.12172000000001</v>
      </c>
      <c r="B5315">
        <v>-3.3893024999999999</v>
      </c>
      <c r="C5315">
        <v>-51.829323000000002</v>
      </c>
      <c r="D5315">
        <v>-3.0288762999999999</v>
      </c>
      <c r="E5315">
        <v>0</v>
      </c>
      <c r="F5315">
        <v>0</v>
      </c>
      <c r="G5315">
        <v>-0.42045318999999998</v>
      </c>
      <c r="H5315">
        <v>-149.26464999999999</v>
      </c>
      <c r="I5315">
        <v>1.0863602000000001</v>
      </c>
      <c r="J5315">
        <v>338.13992000000002</v>
      </c>
      <c r="K5315">
        <v>345.87612999999999</v>
      </c>
      <c r="L5315">
        <v>-4.2116617999999999</v>
      </c>
    </row>
    <row r="5316" spans="1:12" x14ac:dyDescent="0.25">
      <c r="A5316">
        <v>181.12173999999999</v>
      </c>
      <c r="B5316">
        <v>-3.3893080000000002</v>
      </c>
      <c r="C5316">
        <v>-51.808895</v>
      </c>
      <c r="D5316">
        <v>-3.0445454000000001</v>
      </c>
      <c r="E5316">
        <v>0</v>
      </c>
      <c r="F5316">
        <v>0</v>
      </c>
      <c r="G5316">
        <v>-0.42047079999999998</v>
      </c>
      <c r="H5316">
        <v>-149.26330999999999</v>
      </c>
      <c r="I5316">
        <v>1.0862908</v>
      </c>
      <c r="J5316">
        <v>338.16433999999998</v>
      </c>
      <c r="K5316">
        <v>345.90111999999999</v>
      </c>
      <c r="L5316">
        <v>-4.2123647000000002</v>
      </c>
    </row>
    <row r="5317" spans="1:12" x14ac:dyDescent="0.25">
      <c r="A5317">
        <v>181.12175999999999</v>
      </c>
      <c r="B5317">
        <v>-3.3893137000000002</v>
      </c>
      <c r="C5317">
        <v>-51.781578000000003</v>
      </c>
      <c r="D5317">
        <v>-3.0582501999999998</v>
      </c>
      <c r="E5317">
        <v>0</v>
      </c>
      <c r="F5317">
        <v>0</v>
      </c>
      <c r="G5317">
        <v>-0.42047182</v>
      </c>
      <c r="H5317">
        <v>-149.26322999999999</v>
      </c>
      <c r="I5317">
        <v>1.0841544000000001</v>
      </c>
      <c r="J5317">
        <v>338.18875000000003</v>
      </c>
      <c r="K5317">
        <v>345.92608999999999</v>
      </c>
      <c r="L5317">
        <v>-4.2131400000000001</v>
      </c>
    </row>
    <row r="5318" spans="1:12" x14ac:dyDescent="0.25">
      <c r="A5318">
        <v>181.12178</v>
      </c>
      <c r="B5318">
        <v>-3.3893192000000001</v>
      </c>
      <c r="C5318">
        <v>-51.779251000000002</v>
      </c>
      <c r="D5318">
        <v>-3.0543230000000001</v>
      </c>
      <c r="E5318">
        <v>0</v>
      </c>
      <c r="F5318">
        <v>0</v>
      </c>
      <c r="G5318">
        <v>-0.42047203</v>
      </c>
      <c r="H5318">
        <v>-149.26320999999999</v>
      </c>
      <c r="I5318">
        <v>1.0839696000000001</v>
      </c>
      <c r="J5318">
        <v>338.21316999999999</v>
      </c>
      <c r="K5318">
        <v>345.95105000000001</v>
      </c>
      <c r="L5318">
        <v>-4.2124914999999996</v>
      </c>
    </row>
    <row r="5319" spans="1:12" x14ac:dyDescent="0.25">
      <c r="A5319">
        <v>181.12180000000001</v>
      </c>
      <c r="B5319">
        <v>-3.3893247</v>
      </c>
      <c r="C5319">
        <v>-51.766308000000002</v>
      </c>
      <c r="D5319">
        <v>-3.0546853999999999</v>
      </c>
      <c r="E5319">
        <v>0</v>
      </c>
      <c r="F5319">
        <v>0</v>
      </c>
      <c r="G5319">
        <v>-0.42216801999999998</v>
      </c>
      <c r="H5319">
        <v>-149.04230000000001</v>
      </c>
      <c r="I5319">
        <v>1.0796920999999999</v>
      </c>
      <c r="J5319">
        <v>338.23755</v>
      </c>
      <c r="K5319">
        <v>345.97600999999997</v>
      </c>
      <c r="L5319">
        <v>-4.2117190000000004</v>
      </c>
    </row>
    <row r="5320" spans="1:12" x14ac:dyDescent="0.25">
      <c r="A5320">
        <v>181.12182000000001</v>
      </c>
      <c r="B5320">
        <v>-3.3893301</v>
      </c>
      <c r="C5320">
        <v>-51.758797000000001</v>
      </c>
      <c r="D5320">
        <v>-3.0677935999999999</v>
      </c>
      <c r="E5320">
        <v>0</v>
      </c>
      <c r="F5320">
        <v>0</v>
      </c>
      <c r="G5320">
        <v>-0.42231464000000002</v>
      </c>
      <c r="H5320">
        <v>-149.02319</v>
      </c>
      <c r="I5320">
        <v>1.0729252</v>
      </c>
      <c r="J5320">
        <v>338.26195999999999</v>
      </c>
      <c r="K5320">
        <v>346.00101000000001</v>
      </c>
      <c r="L5320">
        <v>-4.2123685000000002</v>
      </c>
    </row>
    <row r="5321" spans="1:12" x14ac:dyDescent="0.25">
      <c r="A5321">
        <v>181.12183999999999</v>
      </c>
      <c r="B5321">
        <v>-3.3893355999999999</v>
      </c>
      <c r="C5321">
        <v>-51.738979</v>
      </c>
      <c r="D5321">
        <v>-3.0681989000000001</v>
      </c>
      <c r="E5321">
        <v>0</v>
      </c>
      <c r="F5321">
        <v>0</v>
      </c>
      <c r="G5321">
        <v>-0.42232415000000001</v>
      </c>
      <c r="H5321">
        <v>-149.02196000000001</v>
      </c>
      <c r="I5321">
        <v>1.0680837999999999</v>
      </c>
      <c r="J5321">
        <v>338.28638000000001</v>
      </c>
      <c r="K5321">
        <v>346.02596999999997</v>
      </c>
      <c r="L5321">
        <v>-4.2117108999999999</v>
      </c>
    </row>
    <row r="5322" spans="1:12" x14ac:dyDescent="0.25">
      <c r="A5322">
        <v>181.12186</v>
      </c>
      <c r="B5322">
        <v>-3.3893414000000002</v>
      </c>
      <c r="C5322">
        <v>-51.737278000000003</v>
      </c>
      <c r="D5322">
        <v>-3.0594969000000001</v>
      </c>
      <c r="E5322">
        <v>0</v>
      </c>
      <c r="F5322">
        <v>0</v>
      </c>
      <c r="G5322">
        <v>-0.42232469</v>
      </c>
      <c r="H5322">
        <v>-149.02188000000001</v>
      </c>
      <c r="I5322">
        <v>1.0676779000000001</v>
      </c>
      <c r="J5322">
        <v>338.31079</v>
      </c>
      <c r="K5322">
        <v>346.05092999999999</v>
      </c>
      <c r="L5322">
        <v>-4.2123679999999997</v>
      </c>
    </row>
    <row r="5323" spans="1:12" x14ac:dyDescent="0.25">
      <c r="A5323">
        <v>181.12188</v>
      </c>
      <c r="B5323">
        <v>-3.3893468000000002</v>
      </c>
      <c r="C5323">
        <v>-51.743564999999997</v>
      </c>
      <c r="D5323">
        <v>-3.0703640000000001</v>
      </c>
      <c r="E5323">
        <v>0</v>
      </c>
      <c r="F5323">
        <v>0</v>
      </c>
      <c r="G5323">
        <v>-0.42232496000000003</v>
      </c>
      <c r="H5323">
        <v>-149.02187000000001</v>
      </c>
      <c r="I5323">
        <v>1.0676509000000001</v>
      </c>
      <c r="J5323">
        <v>338.33521000000002</v>
      </c>
      <c r="K5323">
        <v>346.07589999999999</v>
      </c>
      <c r="L5323">
        <v>-4.2131404999999997</v>
      </c>
    </row>
    <row r="5324" spans="1:12" x14ac:dyDescent="0.25">
      <c r="A5324">
        <v>181.12190000000001</v>
      </c>
      <c r="B5324">
        <v>-3.3893523000000001</v>
      </c>
      <c r="C5324">
        <v>-51.731318999999999</v>
      </c>
      <c r="D5324">
        <v>-3.0916502000000001</v>
      </c>
      <c r="E5324">
        <v>0</v>
      </c>
      <c r="F5324">
        <v>0</v>
      </c>
      <c r="G5324">
        <v>-0.42499542000000001</v>
      </c>
      <c r="H5324">
        <v>-148.92984000000001</v>
      </c>
      <c r="I5324">
        <v>1.0591197000000001</v>
      </c>
      <c r="J5324">
        <v>338.35959000000003</v>
      </c>
      <c r="K5324">
        <v>346.10086000000001</v>
      </c>
      <c r="L5324">
        <v>-4.2117766999999997</v>
      </c>
    </row>
    <row r="5325" spans="1:12" x14ac:dyDescent="0.25">
      <c r="A5325">
        <v>181.12191999999999</v>
      </c>
      <c r="B5325">
        <v>-3.3893578</v>
      </c>
      <c r="C5325">
        <v>-51.723849999999999</v>
      </c>
      <c r="D5325">
        <v>-3.0934696000000002</v>
      </c>
      <c r="E5325">
        <v>0</v>
      </c>
      <c r="F5325">
        <v>0</v>
      </c>
      <c r="G5325">
        <v>-0.42522618000000001</v>
      </c>
      <c r="H5325">
        <v>-148.92187999999999</v>
      </c>
      <c r="I5325">
        <v>1.0583822000000001</v>
      </c>
      <c r="J5325">
        <v>338.38400000000001</v>
      </c>
      <c r="K5325">
        <v>346.12585000000001</v>
      </c>
      <c r="L5325">
        <v>-4.2130865999999996</v>
      </c>
    </row>
    <row r="5326" spans="1:12" x14ac:dyDescent="0.25">
      <c r="A5326">
        <v>181.12194</v>
      </c>
      <c r="B5326">
        <v>-3.3893632999999999</v>
      </c>
      <c r="C5326">
        <v>-51.729621999999999</v>
      </c>
      <c r="D5326">
        <v>-3.0906839000000002</v>
      </c>
      <c r="E5326">
        <v>0</v>
      </c>
      <c r="F5326">
        <v>0</v>
      </c>
      <c r="G5326">
        <v>-0.42524114000000002</v>
      </c>
      <c r="H5326">
        <v>-148.92135999999999</v>
      </c>
      <c r="I5326">
        <v>1.0540695</v>
      </c>
      <c r="J5326">
        <v>338.40841999999998</v>
      </c>
      <c r="K5326">
        <v>346.15082000000001</v>
      </c>
      <c r="L5326">
        <v>-4.2117728999999997</v>
      </c>
    </row>
    <row r="5327" spans="1:12" x14ac:dyDescent="0.25">
      <c r="A5327">
        <v>181.12196</v>
      </c>
      <c r="B5327">
        <v>-3.3893689999999999</v>
      </c>
      <c r="C5327">
        <v>-51.717342000000002</v>
      </c>
      <c r="D5327">
        <v>-3.1027844</v>
      </c>
      <c r="E5327">
        <v>0</v>
      </c>
      <c r="F5327">
        <v>0</v>
      </c>
      <c r="G5327">
        <v>-0.42524203999999999</v>
      </c>
      <c r="H5327">
        <v>-148.92133000000001</v>
      </c>
      <c r="I5327">
        <v>1.0536976</v>
      </c>
      <c r="J5327">
        <v>338.43283000000002</v>
      </c>
      <c r="K5327">
        <v>346.17577999999997</v>
      </c>
      <c r="L5327">
        <v>-4.2130865999999996</v>
      </c>
    </row>
    <row r="5328" spans="1:12" x14ac:dyDescent="0.25">
      <c r="A5328">
        <v>181.12198000000001</v>
      </c>
      <c r="B5328">
        <v>-3.3893745000000002</v>
      </c>
      <c r="C5328">
        <v>-51.735461999999998</v>
      </c>
      <c r="D5328">
        <v>-3.1110961000000001</v>
      </c>
      <c r="E5328">
        <v>0</v>
      </c>
      <c r="F5328">
        <v>0</v>
      </c>
      <c r="G5328">
        <v>-0.42524265999999999</v>
      </c>
      <c r="H5328">
        <v>-148.92133000000001</v>
      </c>
      <c r="I5328">
        <v>1.0472764999999999</v>
      </c>
      <c r="J5328">
        <v>338.45724000000001</v>
      </c>
      <c r="K5328">
        <v>346.20074</v>
      </c>
      <c r="L5328">
        <v>-4.2110586000000003</v>
      </c>
    </row>
    <row r="5329" spans="1:12" x14ac:dyDescent="0.25">
      <c r="A5329">
        <v>181.12200000000001</v>
      </c>
      <c r="B5329">
        <v>-3.3893800000000001</v>
      </c>
      <c r="C5329">
        <v>-51.737053000000003</v>
      </c>
      <c r="D5329">
        <v>-3.1030780999999998</v>
      </c>
      <c r="E5329">
        <v>0</v>
      </c>
      <c r="F5329">
        <v>0</v>
      </c>
      <c r="G5329">
        <v>-0.43145960999999999</v>
      </c>
      <c r="H5329">
        <v>-148.90290999999999</v>
      </c>
      <c r="I5329">
        <v>1.048854</v>
      </c>
      <c r="J5329">
        <v>338.48163</v>
      </c>
      <c r="K5329">
        <v>346.22573999999997</v>
      </c>
      <c r="L5329">
        <v>-4.2130245999999998</v>
      </c>
    </row>
    <row r="5330" spans="1:12" x14ac:dyDescent="0.25">
      <c r="A5330">
        <v>181.12201999999999</v>
      </c>
      <c r="B5330">
        <v>-3.3893854999999999</v>
      </c>
      <c r="C5330">
        <v>-51.756351000000002</v>
      </c>
      <c r="D5330">
        <v>-3.1045501</v>
      </c>
      <c r="E5330">
        <v>0</v>
      </c>
      <c r="F5330">
        <v>0</v>
      </c>
      <c r="G5330">
        <v>-0.43199691000000001</v>
      </c>
      <c r="H5330">
        <v>-148.90131</v>
      </c>
      <c r="I5330">
        <v>1.0426053</v>
      </c>
      <c r="J5330">
        <v>338.50603999999998</v>
      </c>
      <c r="K5330">
        <v>346.25069999999999</v>
      </c>
      <c r="L5330">
        <v>-4.2117690999999997</v>
      </c>
    </row>
    <row r="5331" spans="1:12" x14ac:dyDescent="0.25">
      <c r="A5331">
        <v>181.12204</v>
      </c>
      <c r="B5331">
        <v>-3.3893909</v>
      </c>
      <c r="C5331">
        <v>-51.770805000000003</v>
      </c>
      <c r="D5331">
        <v>-3.1221198999999999</v>
      </c>
      <c r="E5331">
        <v>0</v>
      </c>
      <c r="F5331">
        <v>0</v>
      </c>
      <c r="G5331">
        <v>-0.43203174999999999</v>
      </c>
      <c r="H5331">
        <v>-148.90120999999999</v>
      </c>
      <c r="I5331">
        <v>1.0420617000000001</v>
      </c>
      <c r="J5331">
        <v>338.53046000000001</v>
      </c>
      <c r="K5331">
        <v>346.27566999999999</v>
      </c>
      <c r="L5331">
        <v>-4.2116569999999998</v>
      </c>
    </row>
    <row r="5332" spans="1:12" x14ac:dyDescent="0.25">
      <c r="A5332">
        <v>181.12206</v>
      </c>
      <c r="B5332">
        <v>-3.3893963999999999</v>
      </c>
      <c r="C5332">
        <v>-51.778422999999997</v>
      </c>
      <c r="D5332">
        <v>-3.1338002999999999</v>
      </c>
      <c r="E5332">
        <v>0</v>
      </c>
      <c r="F5332">
        <v>0</v>
      </c>
      <c r="G5332">
        <v>-0.43203374999999999</v>
      </c>
      <c r="H5332">
        <v>-148.90120999999999</v>
      </c>
      <c r="I5332">
        <v>1.0356287</v>
      </c>
      <c r="J5332">
        <v>338.55486999999999</v>
      </c>
      <c r="K5332">
        <v>346.30063000000001</v>
      </c>
      <c r="L5332">
        <v>-4.2130784999999999</v>
      </c>
    </row>
    <row r="5333" spans="1:12" x14ac:dyDescent="0.25">
      <c r="A5333">
        <v>181.12208000000001</v>
      </c>
      <c r="B5333">
        <v>-3.3894022000000001</v>
      </c>
      <c r="C5333">
        <v>-51.804637999999997</v>
      </c>
      <c r="D5333">
        <v>-3.1296946999999999</v>
      </c>
      <c r="E5333">
        <v>0</v>
      </c>
      <c r="F5333">
        <v>0</v>
      </c>
      <c r="G5333">
        <v>-0.43203411000000003</v>
      </c>
      <c r="H5333">
        <v>-148.90123</v>
      </c>
      <c r="I5333">
        <v>1.0308089</v>
      </c>
      <c r="J5333">
        <v>338.57927999999998</v>
      </c>
      <c r="K5333">
        <v>346.32562000000001</v>
      </c>
      <c r="L5333">
        <v>-4.2117728999999997</v>
      </c>
    </row>
    <row r="5334" spans="1:12" x14ac:dyDescent="0.25">
      <c r="A5334">
        <v>181.12209999999999</v>
      </c>
      <c r="B5334">
        <v>-3.3894076000000002</v>
      </c>
      <c r="C5334">
        <v>-51.819690999999999</v>
      </c>
      <c r="D5334">
        <v>-3.1329501</v>
      </c>
      <c r="E5334">
        <v>0</v>
      </c>
      <c r="F5334">
        <v>0</v>
      </c>
      <c r="G5334">
        <v>-0.43472722000000003</v>
      </c>
      <c r="H5334">
        <v>-149.08533</v>
      </c>
      <c r="I5334">
        <v>1.0304042</v>
      </c>
      <c r="J5334">
        <v>338.60367000000002</v>
      </c>
      <c r="K5334">
        <v>346.35059000000001</v>
      </c>
      <c r="L5334">
        <v>-4.2116569999999998</v>
      </c>
    </row>
    <row r="5335" spans="1:12" x14ac:dyDescent="0.25">
      <c r="A5335">
        <v>181.12212</v>
      </c>
      <c r="B5335">
        <v>-3.3894131000000001</v>
      </c>
      <c r="C5335">
        <v>-51.846535000000003</v>
      </c>
      <c r="D5335">
        <v>-3.1470343999999999</v>
      </c>
      <c r="E5335">
        <v>0</v>
      </c>
      <c r="F5335">
        <v>0</v>
      </c>
      <c r="G5335">
        <v>-0.43495998000000002</v>
      </c>
      <c r="H5335">
        <v>-149.10123999999999</v>
      </c>
      <c r="I5335">
        <v>1.0282450999999999</v>
      </c>
      <c r="J5335">
        <v>338.62808000000001</v>
      </c>
      <c r="K5335">
        <v>346.37554999999998</v>
      </c>
      <c r="L5335">
        <v>-4.2116493999999998</v>
      </c>
    </row>
    <row r="5336" spans="1:12" x14ac:dyDescent="0.25">
      <c r="A5336">
        <v>181.12214</v>
      </c>
      <c r="B5336">
        <v>-3.3894185999999999</v>
      </c>
      <c r="C5336">
        <v>-51.880809999999997</v>
      </c>
      <c r="D5336">
        <v>-3.1446141999999999</v>
      </c>
      <c r="E5336">
        <v>0</v>
      </c>
      <c r="F5336">
        <v>0</v>
      </c>
      <c r="G5336">
        <v>-0.43497506000000002</v>
      </c>
      <c r="H5336">
        <v>-149.10226</v>
      </c>
      <c r="I5336">
        <v>1.0216622</v>
      </c>
      <c r="J5336">
        <v>338.65249999999997</v>
      </c>
      <c r="K5336">
        <v>346.40051</v>
      </c>
      <c r="L5336">
        <v>-4.2116489000000001</v>
      </c>
    </row>
    <row r="5337" spans="1:12" x14ac:dyDescent="0.25">
      <c r="A5337">
        <v>181.12216000000001</v>
      </c>
      <c r="B5337">
        <v>-3.3894240999999998</v>
      </c>
      <c r="C5337">
        <v>-51.915703000000001</v>
      </c>
      <c r="D5337">
        <v>-3.1363930999999998</v>
      </c>
      <c r="E5337">
        <v>0</v>
      </c>
      <c r="F5337">
        <v>0</v>
      </c>
      <c r="G5337">
        <v>-0.43497595</v>
      </c>
      <c r="H5337">
        <v>-149.10234</v>
      </c>
      <c r="I5337">
        <v>1.0210972</v>
      </c>
      <c r="J5337">
        <v>338.67691000000002</v>
      </c>
      <c r="K5337">
        <v>346.42550999999997</v>
      </c>
      <c r="L5337">
        <v>-4.2116489000000001</v>
      </c>
    </row>
    <row r="5338" spans="1:12" x14ac:dyDescent="0.25">
      <c r="A5338">
        <v>181.12217999999999</v>
      </c>
      <c r="B5338">
        <v>-3.3894297999999998</v>
      </c>
      <c r="C5338">
        <v>-51.931454000000002</v>
      </c>
      <c r="D5338">
        <v>-3.1487588999999998</v>
      </c>
      <c r="E5338">
        <v>0</v>
      </c>
      <c r="F5338">
        <v>0</v>
      </c>
      <c r="G5338">
        <v>-0.43497627999999999</v>
      </c>
      <c r="H5338">
        <v>-149.10237000000001</v>
      </c>
      <c r="I5338">
        <v>1.0210599</v>
      </c>
      <c r="J5338">
        <v>338.70132000000001</v>
      </c>
      <c r="K5338">
        <v>346.45047</v>
      </c>
      <c r="L5338">
        <v>-4.2116489000000001</v>
      </c>
    </row>
    <row r="5339" spans="1:12" x14ac:dyDescent="0.25">
      <c r="A5339">
        <v>181.12219999999999</v>
      </c>
      <c r="B5339">
        <v>-3.3894353000000002</v>
      </c>
      <c r="C5339">
        <v>-51.971133999999999</v>
      </c>
      <c r="D5339">
        <v>-3.1658170000000001</v>
      </c>
      <c r="E5339">
        <v>0</v>
      </c>
      <c r="F5339">
        <v>0</v>
      </c>
      <c r="G5339">
        <v>-0.43816799000000001</v>
      </c>
      <c r="H5339">
        <v>-149.43375</v>
      </c>
      <c r="I5339">
        <v>1.0125280999999999</v>
      </c>
      <c r="J5339">
        <v>338.72570999999999</v>
      </c>
      <c r="K5339">
        <v>346.47543000000002</v>
      </c>
      <c r="L5339">
        <v>-4.2130780000000003</v>
      </c>
    </row>
    <row r="5340" spans="1:12" x14ac:dyDescent="0.25">
      <c r="A5340">
        <v>181.12222</v>
      </c>
      <c r="B5340">
        <v>-3.3894408</v>
      </c>
      <c r="C5340">
        <v>-52.012917000000002</v>
      </c>
      <c r="D5340">
        <v>-3.1650893999999998</v>
      </c>
      <c r="E5340">
        <v>0</v>
      </c>
      <c r="F5340">
        <v>0</v>
      </c>
      <c r="G5340">
        <v>-0.43844383999999997</v>
      </c>
      <c r="H5340">
        <v>-149.4624</v>
      </c>
      <c r="I5340">
        <v>1.0117908</v>
      </c>
      <c r="J5340">
        <v>338.75011999999998</v>
      </c>
      <c r="K5340">
        <v>346.50040000000001</v>
      </c>
      <c r="L5340">
        <v>-4.2117728999999997</v>
      </c>
    </row>
    <row r="5341" spans="1:12" x14ac:dyDescent="0.25">
      <c r="A5341">
        <v>181.12224000000001</v>
      </c>
      <c r="B5341">
        <v>-3.3894462999999999</v>
      </c>
      <c r="C5341">
        <v>-52.022854000000002</v>
      </c>
      <c r="D5341">
        <v>-3.1599122999999998</v>
      </c>
      <c r="E5341">
        <v>0</v>
      </c>
      <c r="F5341">
        <v>0</v>
      </c>
      <c r="G5341">
        <v>-0.43846172</v>
      </c>
      <c r="H5341">
        <v>-149.46424999999999</v>
      </c>
      <c r="I5341">
        <v>1.0117425</v>
      </c>
      <c r="J5341">
        <v>338.77454</v>
      </c>
      <c r="K5341">
        <v>346.52535999999998</v>
      </c>
      <c r="L5341">
        <v>-4.2130865999999996</v>
      </c>
    </row>
    <row r="5342" spans="1:12" x14ac:dyDescent="0.25">
      <c r="A5342">
        <v>181.12226000000001</v>
      </c>
      <c r="B5342">
        <v>-3.3894517</v>
      </c>
      <c r="C5342">
        <v>-52.062018999999999</v>
      </c>
      <c r="D5342">
        <v>-3.1710842000000001</v>
      </c>
      <c r="E5342">
        <v>0</v>
      </c>
      <c r="F5342">
        <v>0</v>
      </c>
      <c r="G5342">
        <v>-0.43846273000000002</v>
      </c>
      <c r="H5342">
        <v>-149.46437</v>
      </c>
      <c r="I5342">
        <v>1.0053422000000001</v>
      </c>
      <c r="J5342">
        <v>338.79894999999999</v>
      </c>
      <c r="K5342">
        <v>346.55034999999998</v>
      </c>
      <c r="L5342">
        <v>-4.2117728999999997</v>
      </c>
    </row>
    <row r="5343" spans="1:12" x14ac:dyDescent="0.25">
      <c r="A5343">
        <v>181.12227999999999</v>
      </c>
      <c r="B5343">
        <v>-3.3894574999999998</v>
      </c>
      <c r="C5343">
        <v>-52.084578999999998</v>
      </c>
      <c r="D5343">
        <v>-3.1756890000000002</v>
      </c>
      <c r="E5343">
        <v>0</v>
      </c>
      <c r="F5343">
        <v>0</v>
      </c>
      <c r="G5343">
        <v>-0.43846318000000001</v>
      </c>
      <c r="H5343">
        <v>-149.46440000000001</v>
      </c>
      <c r="I5343">
        <v>1.0026562999999999</v>
      </c>
      <c r="J5343">
        <v>338.82335999999998</v>
      </c>
      <c r="K5343">
        <v>346.57531999999998</v>
      </c>
      <c r="L5343">
        <v>-4.2116569999999998</v>
      </c>
    </row>
    <row r="5344" spans="1:12" x14ac:dyDescent="0.25">
      <c r="A5344">
        <v>181.1223</v>
      </c>
      <c r="B5344">
        <v>-3.3894631999999998</v>
      </c>
      <c r="C5344">
        <v>-52.112040999999998</v>
      </c>
      <c r="D5344">
        <v>-3.1644486999999999</v>
      </c>
      <c r="E5344">
        <v>0</v>
      </c>
      <c r="F5344">
        <v>0</v>
      </c>
      <c r="G5344">
        <v>-0.44252788999999998</v>
      </c>
      <c r="H5344">
        <v>-149.86945</v>
      </c>
      <c r="I5344">
        <v>0.99817144999999996</v>
      </c>
      <c r="J5344">
        <v>338.84778</v>
      </c>
      <c r="K5344">
        <v>346.60028</v>
      </c>
      <c r="L5344">
        <v>-4.2116493999999998</v>
      </c>
    </row>
    <row r="5345" spans="1:12" x14ac:dyDescent="0.25">
      <c r="A5345">
        <v>181.12232</v>
      </c>
      <c r="B5345">
        <v>-3.3894687000000001</v>
      </c>
      <c r="C5345">
        <v>-52.127170999999997</v>
      </c>
      <c r="D5345">
        <v>-3.1634699999999998</v>
      </c>
      <c r="E5345">
        <v>0</v>
      </c>
      <c r="F5345">
        <v>0</v>
      </c>
      <c r="G5345">
        <v>-0.44287923000000001</v>
      </c>
      <c r="H5345">
        <v>-149.90442999999999</v>
      </c>
      <c r="I5345">
        <v>0.99778794999999998</v>
      </c>
      <c r="J5345">
        <v>338.87216000000001</v>
      </c>
      <c r="K5345">
        <v>346.62524000000002</v>
      </c>
      <c r="L5345">
        <v>-4.2123641999999997</v>
      </c>
    </row>
    <row r="5346" spans="1:12" x14ac:dyDescent="0.25">
      <c r="A5346">
        <v>181.12234000000001</v>
      </c>
      <c r="B5346">
        <v>-3.3894742</v>
      </c>
      <c r="C5346">
        <v>-52.147621000000001</v>
      </c>
      <c r="D5346">
        <v>-3.1801081</v>
      </c>
      <c r="E5346">
        <v>0</v>
      </c>
      <c r="F5346">
        <v>0</v>
      </c>
      <c r="G5346">
        <v>-0.44290196999999998</v>
      </c>
      <c r="H5346">
        <v>-149.90672000000001</v>
      </c>
      <c r="I5346">
        <v>0.98923402999999999</v>
      </c>
      <c r="J5346">
        <v>338.89657999999997</v>
      </c>
      <c r="K5346">
        <v>346.65024</v>
      </c>
      <c r="L5346">
        <v>-4.2131400000000001</v>
      </c>
    </row>
    <row r="5347" spans="1:12" x14ac:dyDescent="0.25">
      <c r="A5347">
        <v>181.12235999999999</v>
      </c>
      <c r="B5347">
        <v>-3.3894796</v>
      </c>
      <c r="C5347">
        <v>-52.162151000000001</v>
      </c>
      <c r="D5347">
        <v>-3.1873559999999999</v>
      </c>
      <c r="E5347">
        <v>0</v>
      </c>
      <c r="F5347">
        <v>0</v>
      </c>
      <c r="G5347">
        <v>-0.44290328000000001</v>
      </c>
      <c r="H5347">
        <v>-149.90684999999999</v>
      </c>
      <c r="I5347">
        <v>0.99275988000000004</v>
      </c>
      <c r="J5347">
        <v>338.92099000000002</v>
      </c>
      <c r="K5347">
        <v>346.67520000000002</v>
      </c>
      <c r="L5347">
        <v>-4.2117766999999997</v>
      </c>
    </row>
    <row r="5348" spans="1:12" x14ac:dyDescent="0.25">
      <c r="A5348">
        <v>181.12237999999999</v>
      </c>
      <c r="B5348">
        <v>-3.3894850999999999</v>
      </c>
      <c r="C5348">
        <v>-52.169769000000002</v>
      </c>
      <c r="D5348">
        <v>-3.1806901000000001</v>
      </c>
      <c r="E5348">
        <v>0</v>
      </c>
      <c r="F5348">
        <v>0</v>
      </c>
      <c r="G5348">
        <v>-0.44290342999999999</v>
      </c>
      <c r="H5348">
        <v>-149.90685999999999</v>
      </c>
      <c r="I5348">
        <v>0.98881549000000002</v>
      </c>
      <c r="J5348">
        <v>338.94540000000001</v>
      </c>
      <c r="K5348">
        <v>346.70015999999998</v>
      </c>
      <c r="L5348">
        <v>-4.2116575000000003</v>
      </c>
    </row>
    <row r="5349" spans="1:12" x14ac:dyDescent="0.25">
      <c r="A5349">
        <v>181.1224</v>
      </c>
      <c r="B5349">
        <v>-3.3894907999999999</v>
      </c>
      <c r="C5349">
        <v>-52.183193000000003</v>
      </c>
      <c r="D5349">
        <v>-3.1822796000000002</v>
      </c>
      <c r="E5349">
        <v>0</v>
      </c>
      <c r="F5349">
        <v>0</v>
      </c>
      <c r="G5349">
        <v>-0.44352071999999998</v>
      </c>
      <c r="H5349">
        <v>-150.12778</v>
      </c>
      <c r="I5349">
        <v>0.98633515999999999</v>
      </c>
      <c r="J5349">
        <v>338.96982000000003</v>
      </c>
      <c r="K5349">
        <v>346.72512999999998</v>
      </c>
      <c r="L5349">
        <v>-4.2130784999999999</v>
      </c>
    </row>
    <row r="5350" spans="1:12" x14ac:dyDescent="0.25">
      <c r="A5350">
        <v>181.12242000000001</v>
      </c>
      <c r="B5350">
        <v>-3.3894962999999998</v>
      </c>
      <c r="C5350">
        <v>-52.190739000000001</v>
      </c>
      <c r="D5350">
        <v>-3.1933210000000001</v>
      </c>
      <c r="E5350">
        <v>0</v>
      </c>
      <c r="F5350">
        <v>0</v>
      </c>
      <c r="G5350">
        <v>-0.44357410000000003</v>
      </c>
      <c r="H5350">
        <v>-150.14688000000001</v>
      </c>
      <c r="I5350">
        <v>0.97973043000000004</v>
      </c>
      <c r="J5350">
        <v>338.99419999999998</v>
      </c>
      <c r="K5350">
        <v>346.75011999999998</v>
      </c>
      <c r="L5350">
        <v>-4.2132019999999999</v>
      </c>
    </row>
    <row r="5351" spans="1:12" x14ac:dyDescent="0.25">
      <c r="A5351">
        <v>181.12244000000001</v>
      </c>
      <c r="B5351">
        <v>-3.3895018000000001</v>
      </c>
      <c r="C5351">
        <v>-52.204158999999997</v>
      </c>
      <c r="D5351">
        <v>-3.1862838</v>
      </c>
      <c r="E5351">
        <v>0</v>
      </c>
      <c r="F5351">
        <v>0</v>
      </c>
      <c r="G5351">
        <v>-0.44357755999999998</v>
      </c>
      <c r="H5351">
        <v>-150.14813000000001</v>
      </c>
      <c r="I5351">
        <v>0.97489917000000004</v>
      </c>
      <c r="J5351">
        <v>339.01862</v>
      </c>
      <c r="K5351">
        <v>346.77508999999998</v>
      </c>
      <c r="L5351">
        <v>-4.2139249000000003</v>
      </c>
    </row>
    <row r="5352" spans="1:12" x14ac:dyDescent="0.25">
      <c r="A5352">
        <v>181.12245999999999</v>
      </c>
      <c r="B5352">
        <v>-3.3895073</v>
      </c>
      <c r="C5352">
        <v>-52.205303000000001</v>
      </c>
      <c r="D5352">
        <v>-3.1776689999999999</v>
      </c>
      <c r="E5352">
        <v>0</v>
      </c>
      <c r="F5352">
        <v>0</v>
      </c>
      <c r="G5352">
        <v>-0.44357776999999998</v>
      </c>
      <c r="H5352">
        <v>-150.14819</v>
      </c>
      <c r="I5352">
        <v>0.97022891</v>
      </c>
      <c r="J5352">
        <v>339.04302999999999</v>
      </c>
      <c r="K5352">
        <v>346.80005</v>
      </c>
      <c r="L5352">
        <v>-4.2118425000000004</v>
      </c>
    </row>
    <row r="5353" spans="1:12" x14ac:dyDescent="0.25">
      <c r="A5353">
        <v>181.12248</v>
      </c>
      <c r="B5353">
        <v>-3.3895127999999999</v>
      </c>
      <c r="C5353">
        <v>-52.186188000000001</v>
      </c>
      <c r="D5353">
        <v>-3.1885569</v>
      </c>
      <c r="E5353">
        <v>0</v>
      </c>
      <c r="F5353">
        <v>0</v>
      </c>
      <c r="G5353">
        <v>-0.44357792000000001</v>
      </c>
      <c r="H5353">
        <v>-150.14819</v>
      </c>
      <c r="I5353">
        <v>0.96770155000000002</v>
      </c>
      <c r="J5353">
        <v>339.06743999999998</v>
      </c>
      <c r="K5353">
        <v>346.82501000000002</v>
      </c>
      <c r="L5353">
        <v>-4.2130909000000001</v>
      </c>
    </row>
    <row r="5354" spans="1:12" x14ac:dyDescent="0.25">
      <c r="A5354">
        <v>181.1225</v>
      </c>
      <c r="B5354">
        <v>-3.3895184999999999</v>
      </c>
      <c r="C5354">
        <v>-52.178131</v>
      </c>
      <c r="D5354">
        <v>-3.2047617000000002</v>
      </c>
      <c r="E5354">
        <v>0</v>
      </c>
      <c r="F5354">
        <v>0</v>
      </c>
      <c r="G5354">
        <v>-0.44506076</v>
      </c>
      <c r="H5354">
        <v>-150.18501000000001</v>
      </c>
      <c r="I5354">
        <v>0.96322721</v>
      </c>
      <c r="J5354">
        <v>339.09186</v>
      </c>
      <c r="K5354">
        <v>346.84998000000002</v>
      </c>
      <c r="L5354">
        <v>-4.2139176999999997</v>
      </c>
    </row>
    <row r="5355" spans="1:12" x14ac:dyDescent="0.25">
      <c r="A5355">
        <v>181.12252000000001</v>
      </c>
      <c r="B5355">
        <v>-3.3895240000000002</v>
      </c>
      <c r="C5355">
        <v>-52.158279</v>
      </c>
      <c r="D5355">
        <v>-3.2025112999999998</v>
      </c>
      <c r="E5355">
        <v>0</v>
      </c>
      <c r="F5355">
        <v>0</v>
      </c>
      <c r="G5355">
        <v>-0.44518890999999999</v>
      </c>
      <c r="H5355">
        <v>-150.18818999999999</v>
      </c>
      <c r="I5355">
        <v>0.96497690999999997</v>
      </c>
      <c r="J5355">
        <v>339.11624</v>
      </c>
      <c r="K5355">
        <v>346.87497000000002</v>
      </c>
      <c r="L5355">
        <v>-4.2118421000000001</v>
      </c>
    </row>
    <row r="5356" spans="1:12" x14ac:dyDescent="0.25">
      <c r="A5356">
        <v>181.12253999999999</v>
      </c>
      <c r="B5356">
        <v>-3.3895295000000001</v>
      </c>
      <c r="C5356">
        <v>-52.137390000000003</v>
      </c>
      <c r="D5356">
        <v>-3.1993833</v>
      </c>
      <c r="E5356">
        <v>0</v>
      </c>
      <c r="F5356">
        <v>0</v>
      </c>
      <c r="G5356">
        <v>-0.44519722</v>
      </c>
      <c r="H5356">
        <v>-150.1884</v>
      </c>
      <c r="I5356">
        <v>0.95660681000000003</v>
      </c>
      <c r="J5356">
        <v>339.14066000000003</v>
      </c>
      <c r="K5356">
        <v>346.89992999999998</v>
      </c>
      <c r="L5356">
        <v>-4.2116617999999999</v>
      </c>
    </row>
    <row r="5357" spans="1:12" x14ac:dyDescent="0.25">
      <c r="A5357">
        <v>181.12255999999999</v>
      </c>
      <c r="B5357">
        <v>-3.389535</v>
      </c>
      <c r="C5357">
        <v>-52.122818000000002</v>
      </c>
      <c r="D5357">
        <v>-3.2114611000000002</v>
      </c>
      <c r="E5357">
        <v>0</v>
      </c>
      <c r="F5357">
        <v>0</v>
      </c>
      <c r="G5357">
        <v>-0.44519769999999997</v>
      </c>
      <c r="H5357">
        <v>-150.18842000000001</v>
      </c>
      <c r="I5357">
        <v>0.95587957000000001</v>
      </c>
      <c r="J5357">
        <v>339.16507000000001</v>
      </c>
      <c r="K5357">
        <v>346.92489999999998</v>
      </c>
      <c r="L5357">
        <v>-4.2130789999999996</v>
      </c>
    </row>
    <row r="5358" spans="1:12" x14ac:dyDescent="0.25">
      <c r="A5358">
        <v>181.12258</v>
      </c>
      <c r="B5358">
        <v>-3.3895404</v>
      </c>
      <c r="C5358">
        <v>-52.096012000000002</v>
      </c>
      <c r="D5358">
        <v>-3.2125096000000002</v>
      </c>
      <c r="E5358">
        <v>0</v>
      </c>
      <c r="F5358">
        <v>0</v>
      </c>
      <c r="G5358">
        <v>-0.44519806000000001</v>
      </c>
      <c r="H5358">
        <v>-150.1884</v>
      </c>
      <c r="I5358">
        <v>0.94943535000000001</v>
      </c>
      <c r="J5358">
        <v>339.18948</v>
      </c>
      <c r="K5358">
        <v>346.94986</v>
      </c>
      <c r="L5358">
        <v>-4.2132019999999999</v>
      </c>
    </row>
    <row r="5359" spans="1:12" x14ac:dyDescent="0.25">
      <c r="A5359">
        <v>181.12260000000001</v>
      </c>
      <c r="B5359">
        <v>-3.3895458999999999</v>
      </c>
      <c r="C5359">
        <v>-52.074531999999998</v>
      </c>
      <c r="D5359">
        <v>-3.2031385999999999</v>
      </c>
      <c r="E5359">
        <v>0</v>
      </c>
      <c r="F5359">
        <v>0</v>
      </c>
      <c r="G5359">
        <v>-0.44879036999999999</v>
      </c>
      <c r="H5359">
        <v>-149.94907000000001</v>
      </c>
      <c r="I5359">
        <v>0.95101088</v>
      </c>
      <c r="J5359">
        <v>339.21390000000002</v>
      </c>
      <c r="K5359">
        <v>346.97485</v>
      </c>
      <c r="L5359">
        <v>-4.2132101000000004</v>
      </c>
    </row>
    <row r="5360" spans="1:12" x14ac:dyDescent="0.25">
      <c r="A5360">
        <v>181.12262000000001</v>
      </c>
      <c r="B5360">
        <v>-3.3895515999999999</v>
      </c>
      <c r="C5360">
        <v>-52.053534999999997</v>
      </c>
      <c r="D5360">
        <v>-3.2059590999999998</v>
      </c>
      <c r="E5360">
        <v>0</v>
      </c>
      <c r="F5360">
        <v>0</v>
      </c>
      <c r="G5360">
        <v>-0.44910085</v>
      </c>
      <c r="H5360">
        <v>-149.92839000000001</v>
      </c>
      <c r="I5360">
        <v>0.93836474000000003</v>
      </c>
      <c r="J5360">
        <v>339.23827999999997</v>
      </c>
      <c r="K5360">
        <v>346.99982</v>
      </c>
      <c r="L5360">
        <v>-4.2117814999999998</v>
      </c>
    </row>
    <row r="5361" spans="1:12" x14ac:dyDescent="0.25">
      <c r="A5361">
        <v>181.12263999999999</v>
      </c>
      <c r="B5361">
        <v>-3.3895571000000002</v>
      </c>
      <c r="C5361">
        <v>-52.038955999999999</v>
      </c>
      <c r="D5361">
        <v>-3.2229214000000002</v>
      </c>
      <c r="E5361">
        <v>0</v>
      </c>
      <c r="F5361">
        <v>0</v>
      </c>
      <c r="G5361">
        <v>-0.44912099999999999</v>
      </c>
      <c r="H5361">
        <v>-149.92703</v>
      </c>
      <c r="I5361">
        <v>0.93726885000000004</v>
      </c>
      <c r="J5361">
        <v>339.2627</v>
      </c>
      <c r="K5361">
        <v>347.02478000000002</v>
      </c>
      <c r="L5361">
        <v>-4.2130865999999996</v>
      </c>
    </row>
    <row r="5362" spans="1:12" x14ac:dyDescent="0.25">
      <c r="A5362">
        <v>181.12266</v>
      </c>
      <c r="B5362">
        <v>-3.3895626000000001</v>
      </c>
      <c r="C5362">
        <v>-52.012149999999998</v>
      </c>
      <c r="D5362">
        <v>-3.2316419999999999</v>
      </c>
      <c r="E5362">
        <v>0</v>
      </c>
      <c r="F5362">
        <v>0</v>
      </c>
      <c r="G5362">
        <v>-0.44912215999999999</v>
      </c>
      <c r="H5362">
        <v>-149.92696000000001</v>
      </c>
      <c r="I5362">
        <v>0.93719733000000005</v>
      </c>
      <c r="J5362">
        <v>339.28710999999998</v>
      </c>
      <c r="K5362">
        <v>347.04973999999999</v>
      </c>
      <c r="L5362">
        <v>-4.2132025000000004</v>
      </c>
    </row>
    <row r="5363" spans="1:12" x14ac:dyDescent="0.25">
      <c r="A5363">
        <v>181.12268</v>
      </c>
      <c r="B5363">
        <v>-3.3895681</v>
      </c>
      <c r="C5363">
        <v>-52.016261999999998</v>
      </c>
      <c r="D5363">
        <v>-3.2258306000000001</v>
      </c>
      <c r="E5363">
        <v>0</v>
      </c>
      <c r="F5363">
        <v>0</v>
      </c>
      <c r="G5363">
        <v>-0.44912239999999998</v>
      </c>
      <c r="H5363">
        <v>-149.92694</v>
      </c>
      <c r="I5363">
        <v>0.93292808999999999</v>
      </c>
      <c r="J5363">
        <v>339.31151999999997</v>
      </c>
      <c r="K5363">
        <v>347.07474000000002</v>
      </c>
      <c r="L5363">
        <v>-4.2132101000000004</v>
      </c>
    </row>
    <row r="5364" spans="1:12" x14ac:dyDescent="0.25">
      <c r="A5364">
        <v>181.12270000000001</v>
      </c>
      <c r="B5364">
        <v>-3.3895735999999999</v>
      </c>
      <c r="C5364">
        <v>-52.010269000000001</v>
      </c>
      <c r="D5364">
        <v>-3.2325737000000001</v>
      </c>
      <c r="E5364">
        <v>0</v>
      </c>
      <c r="F5364">
        <v>0</v>
      </c>
      <c r="G5364">
        <v>-0.4511095</v>
      </c>
      <c r="H5364">
        <v>-149.72443000000001</v>
      </c>
      <c r="I5364">
        <v>0.92829435999999999</v>
      </c>
      <c r="J5364">
        <v>339.33593999999999</v>
      </c>
      <c r="K5364">
        <v>347.09969999999998</v>
      </c>
      <c r="L5364">
        <v>-4.2132106</v>
      </c>
    </row>
    <row r="5365" spans="1:12" x14ac:dyDescent="0.25">
      <c r="A5365">
        <v>181.12271999999999</v>
      </c>
      <c r="B5365">
        <v>-3.3895792999999999</v>
      </c>
      <c r="C5365">
        <v>-52.009746999999997</v>
      </c>
      <c r="D5365">
        <v>-3.2440581000000002</v>
      </c>
      <c r="E5365">
        <v>0</v>
      </c>
      <c r="F5365">
        <v>0</v>
      </c>
      <c r="G5365">
        <v>-0.45128125000000002</v>
      </c>
      <c r="H5365">
        <v>-149.70690999999999</v>
      </c>
      <c r="I5365">
        <v>0.92790108999999998</v>
      </c>
      <c r="J5365">
        <v>339.36032</v>
      </c>
      <c r="K5365">
        <v>347.12466000000001</v>
      </c>
      <c r="L5365">
        <v>-4.2139258000000002</v>
      </c>
    </row>
    <row r="5366" spans="1:12" x14ac:dyDescent="0.25">
      <c r="A5366">
        <v>181.12273999999999</v>
      </c>
      <c r="B5366">
        <v>-3.3895848000000002</v>
      </c>
      <c r="C5366">
        <v>-52.035305000000001</v>
      </c>
      <c r="D5366">
        <v>-3.2392289999999999</v>
      </c>
      <c r="E5366">
        <v>0</v>
      </c>
      <c r="F5366">
        <v>0</v>
      </c>
      <c r="G5366">
        <v>-0.45129237</v>
      </c>
      <c r="H5366">
        <v>-149.70578</v>
      </c>
      <c r="I5366">
        <v>0.91934614999999997</v>
      </c>
      <c r="J5366">
        <v>339.38474000000002</v>
      </c>
      <c r="K5366">
        <v>347.14963</v>
      </c>
      <c r="L5366">
        <v>-4.211843</v>
      </c>
    </row>
    <row r="5367" spans="1:12" x14ac:dyDescent="0.25">
      <c r="A5367">
        <v>181.12276</v>
      </c>
      <c r="B5367">
        <v>-3.3895903000000001</v>
      </c>
      <c r="C5367">
        <v>-52.056705000000001</v>
      </c>
      <c r="D5367">
        <v>-3.2351618000000002</v>
      </c>
      <c r="E5367">
        <v>0</v>
      </c>
      <c r="F5367">
        <v>0</v>
      </c>
      <c r="G5367">
        <v>-0.45129301999999999</v>
      </c>
      <c r="H5367">
        <v>-149.70572000000001</v>
      </c>
      <c r="I5367">
        <v>0.91860706000000003</v>
      </c>
      <c r="J5367">
        <v>339.40915000000001</v>
      </c>
      <c r="K5367">
        <v>347.17462</v>
      </c>
      <c r="L5367">
        <v>-4.2145200000000003</v>
      </c>
    </row>
    <row r="5368" spans="1:12" x14ac:dyDescent="0.25">
      <c r="A5368">
        <v>181.12278000000001</v>
      </c>
      <c r="B5368">
        <v>-3.3895957000000001</v>
      </c>
      <c r="C5368">
        <v>-52.090496000000002</v>
      </c>
      <c r="D5368">
        <v>-3.2515211000000002</v>
      </c>
      <c r="E5368">
        <v>0</v>
      </c>
      <c r="F5368">
        <v>0</v>
      </c>
      <c r="G5368">
        <v>-0.45129346999999997</v>
      </c>
      <c r="H5368">
        <v>-149.70572999999999</v>
      </c>
      <c r="I5368">
        <v>0.91429435999999997</v>
      </c>
      <c r="J5368">
        <v>339.43356</v>
      </c>
      <c r="K5368">
        <v>347.19958000000003</v>
      </c>
      <c r="L5368">
        <v>-4.2133265</v>
      </c>
    </row>
    <row r="5369" spans="1:12" x14ac:dyDescent="0.25">
      <c r="A5369">
        <v>181.12280000000001</v>
      </c>
      <c r="B5369">
        <v>-3.3896012</v>
      </c>
      <c r="C5369">
        <v>-52.125362000000003</v>
      </c>
      <c r="D5369">
        <v>-3.2681897000000002</v>
      </c>
      <c r="E5369">
        <v>0</v>
      </c>
      <c r="F5369">
        <v>0</v>
      </c>
      <c r="G5369">
        <v>-0.45565343000000003</v>
      </c>
      <c r="H5369">
        <v>-149.90823</v>
      </c>
      <c r="I5369">
        <v>0.91392260999999997</v>
      </c>
      <c r="J5369">
        <v>339.45798000000002</v>
      </c>
      <c r="K5369">
        <v>347.22455000000002</v>
      </c>
      <c r="L5369">
        <v>-4.2132177000000004</v>
      </c>
    </row>
    <row r="5370" spans="1:12" x14ac:dyDescent="0.25">
      <c r="A5370">
        <v>181.12281999999999</v>
      </c>
      <c r="B5370">
        <v>-3.3896069999999998</v>
      </c>
      <c r="C5370">
        <v>-52.160305000000001</v>
      </c>
      <c r="D5370">
        <v>-3.2674219999999998</v>
      </c>
      <c r="E5370">
        <v>0</v>
      </c>
      <c r="F5370">
        <v>0</v>
      </c>
      <c r="G5370">
        <v>-0.45603028000000001</v>
      </c>
      <c r="H5370">
        <v>-149.92577</v>
      </c>
      <c r="I5370">
        <v>0.90963291999999996</v>
      </c>
      <c r="J5370">
        <v>339.48239000000001</v>
      </c>
      <c r="K5370">
        <v>347.24950999999999</v>
      </c>
      <c r="L5370">
        <v>-4.2132110999999997</v>
      </c>
    </row>
    <row r="5371" spans="1:12" x14ac:dyDescent="0.25">
      <c r="A5371">
        <v>181.12284</v>
      </c>
      <c r="B5371">
        <v>-3.3896123999999999</v>
      </c>
      <c r="C5371">
        <v>-52.227226000000002</v>
      </c>
      <c r="D5371">
        <v>-3.2680520999999998</v>
      </c>
      <c r="E5371">
        <v>0</v>
      </c>
      <c r="F5371">
        <v>0</v>
      </c>
      <c r="G5371">
        <v>-0.45605468999999998</v>
      </c>
      <c r="H5371">
        <v>-149.92689999999999</v>
      </c>
      <c r="I5371">
        <v>0.90073292999999999</v>
      </c>
      <c r="J5371">
        <v>339.50677000000002</v>
      </c>
      <c r="K5371">
        <v>347.27447999999998</v>
      </c>
      <c r="L5371">
        <v>-4.2132106</v>
      </c>
    </row>
    <row r="5372" spans="1:12" x14ac:dyDescent="0.25">
      <c r="A5372">
        <v>181.12286</v>
      </c>
      <c r="B5372">
        <v>-3.3896182000000001</v>
      </c>
      <c r="C5372">
        <v>-52.271335999999998</v>
      </c>
      <c r="D5372">
        <v>-3.2833567000000001</v>
      </c>
      <c r="E5372">
        <v>0</v>
      </c>
      <c r="F5372">
        <v>0</v>
      </c>
      <c r="G5372">
        <v>-0.45605609000000003</v>
      </c>
      <c r="H5372">
        <v>-149.92696000000001</v>
      </c>
      <c r="I5372">
        <v>0.89570671000000002</v>
      </c>
      <c r="J5372">
        <v>339.53118999999998</v>
      </c>
      <c r="K5372">
        <v>347.29946999999999</v>
      </c>
      <c r="L5372">
        <v>-4.2117814999999998</v>
      </c>
    </row>
    <row r="5373" spans="1:12" x14ac:dyDescent="0.25">
      <c r="A5373">
        <v>181.12288000000001</v>
      </c>
      <c r="B5373">
        <v>-3.3896236000000002</v>
      </c>
      <c r="C5373">
        <v>-52.338988999999998</v>
      </c>
      <c r="D5373">
        <v>-3.2861294999999999</v>
      </c>
      <c r="E5373">
        <v>0</v>
      </c>
      <c r="F5373">
        <v>0</v>
      </c>
      <c r="G5373">
        <v>-0.45605665000000001</v>
      </c>
      <c r="H5373">
        <v>-149.92702</v>
      </c>
      <c r="I5373">
        <v>0.89315575000000003</v>
      </c>
      <c r="J5373">
        <v>339.55560000000003</v>
      </c>
      <c r="K5373">
        <v>347.32443000000001</v>
      </c>
      <c r="L5373">
        <v>-4.2130865999999996</v>
      </c>
    </row>
    <row r="5374" spans="1:12" x14ac:dyDescent="0.25">
      <c r="A5374">
        <v>181.12289999999999</v>
      </c>
      <c r="B5374">
        <v>-3.3896291000000001</v>
      </c>
      <c r="C5374">
        <v>-52.389541999999999</v>
      </c>
      <c r="D5374">
        <v>-3.2783541999999999</v>
      </c>
      <c r="E5374">
        <v>0</v>
      </c>
      <c r="F5374">
        <v>0</v>
      </c>
      <c r="G5374">
        <v>-0.46131246999999997</v>
      </c>
      <c r="H5374">
        <v>-150.58977999999999</v>
      </c>
      <c r="I5374">
        <v>0.88441491000000005</v>
      </c>
      <c r="J5374">
        <v>339.58001999999999</v>
      </c>
      <c r="K5374">
        <v>347.3494</v>
      </c>
      <c r="L5374">
        <v>-4.2124876999999996</v>
      </c>
    </row>
    <row r="5375" spans="1:12" x14ac:dyDescent="0.25">
      <c r="A5375">
        <v>181.12291999999999</v>
      </c>
      <c r="B5375">
        <v>-3.3896345999999999</v>
      </c>
      <c r="C5375">
        <v>-52.457756000000003</v>
      </c>
      <c r="D5375">
        <v>-3.2856657999999999</v>
      </c>
      <c r="E5375">
        <v>0</v>
      </c>
      <c r="F5375">
        <v>0</v>
      </c>
      <c r="G5375">
        <v>-0.46176675</v>
      </c>
      <c r="H5375">
        <v>-150.64705000000001</v>
      </c>
      <c r="I5375">
        <v>0.88153177000000005</v>
      </c>
      <c r="J5375">
        <v>339.60442999999998</v>
      </c>
      <c r="K5375">
        <v>347.37436000000002</v>
      </c>
      <c r="L5375">
        <v>-4.2117190000000004</v>
      </c>
    </row>
    <row r="5376" spans="1:12" x14ac:dyDescent="0.25">
      <c r="A5376">
        <v>181.12294</v>
      </c>
      <c r="B5376">
        <v>-3.3896402999999999</v>
      </c>
      <c r="C5376">
        <v>-52.521132999999999</v>
      </c>
      <c r="D5376">
        <v>-3.3066437</v>
      </c>
      <c r="E5376">
        <v>0</v>
      </c>
      <c r="F5376">
        <v>0</v>
      </c>
      <c r="G5376">
        <v>-0.46179616000000001</v>
      </c>
      <c r="H5376">
        <v>-150.65079</v>
      </c>
      <c r="I5376">
        <v>0.88129895999999996</v>
      </c>
      <c r="J5376">
        <v>339.62880999999999</v>
      </c>
      <c r="K5376">
        <v>347.39935000000003</v>
      </c>
      <c r="L5376">
        <v>-4.2116531999999998</v>
      </c>
    </row>
    <row r="5377" spans="1:12" x14ac:dyDescent="0.25">
      <c r="A5377">
        <v>181.12296000000001</v>
      </c>
      <c r="B5377">
        <v>-3.3896457999999998</v>
      </c>
      <c r="C5377">
        <v>-52.603256000000002</v>
      </c>
      <c r="D5377">
        <v>-3.3142518999999999</v>
      </c>
      <c r="E5377">
        <v>0</v>
      </c>
      <c r="F5377">
        <v>0</v>
      </c>
      <c r="G5377">
        <v>-0.46179786</v>
      </c>
      <c r="H5377">
        <v>-150.65099000000001</v>
      </c>
      <c r="I5377">
        <v>0.88128262999999996</v>
      </c>
      <c r="J5377">
        <v>339.65323000000001</v>
      </c>
      <c r="K5377">
        <v>347.42432000000002</v>
      </c>
      <c r="L5377">
        <v>-4.2116489000000001</v>
      </c>
    </row>
    <row r="5378" spans="1:12" x14ac:dyDescent="0.25">
      <c r="A5378">
        <v>181.12298000000001</v>
      </c>
      <c r="B5378">
        <v>-3.3896513000000001</v>
      </c>
      <c r="C5378">
        <v>-52.674205999999998</v>
      </c>
      <c r="D5378">
        <v>-3.3112401999999999</v>
      </c>
      <c r="E5378">
        <v>0</v>
      </c>
      <c r="F5378">
        <v>0</v>
      </c>
      <c r="G5378">
        <v>-0.46179833999999997</v>
      </c>
      <c r="H5378">
        <v>-150.65109000000001</v>
      </c>
      <c r="I5378">
        <v>0.86422306000000004</v>
      </c>
      <c r="J5378">
        <v>339.67764</v>
      </c>
      <c r="K5378">
        <v>347.44927999999999</v>
      </c>
      <c r="L5378">
        <v>-4.2130780000000003</v>
      </c>
    </row>
    <row r="5379" spans="1:12" x14ac:dyDescent="0.25">
      <c r="A5379">
        <v>181.12299999999999</v>
      </c>
      <c r="B5379">
        <v>-3.3896568</v>
      </c>
      <c r="C5379">
        <v>-52.744160000000001</v>
      </c>
      <c r="D5379">
        <v>-3.3211327000000002</v>
      </c>
      <c r="E5379">
        <v>0</v>
      </c>
      <c r="F5379">
        <v>0</v>
      </c>
      <c r="G5379">
        <v>-0.46569440000000001</v>
      </c>
      <c r="H5379">
        <v>-151.53478999999999</v>
      </c>
      <c r="I5379">
        <v>0.86914521</v>
      </c>
      <c r="J5379">
        <v>339.70206000000002</v>
      </c>
      <c r="K5379">
        <v>347.47424000000001</v>
      </c>
      <c r="L5379">
        <v>-4.2132019999999999</v>
      </c>
    </row>
    <row r="5380" spans="1:12" x14ac:dyDescent="0.25">
      <c r="A5380">
        <v>181.12302</v>
      </c>
      <c r="B5380">
        <v>-3.3896622999999999</v>
      </c>
      <c r="C5380">
        <v>-52.820442</v>
      </c>
      <c r="D5380">
        <v>-3.3321578999999999</v>
      </c>
      <c r="E5380">
        <v>0</v>
      </c>
      <c r="F5380">
        <v>0</v>
      </c>
      <c r="G5380">
        <v>-0.46603113000000002</v>
      </c>
      <c r="H5380">
        <v>-151.61115000000001</v>
      </c>
      <c r="I5380">
        <v>0.86320512999999999</v>
      </c>
      <c r="J5380">
        <v>339.72647000000001</v>
      </c>
      <c r="K5380">
        <v>347.49923999999999</v>
      </c>
      <c r="L5380">
        <v>-4.2117810000000002</v>
      </c>
    </row>
    <row r="5381" spans="1:12" x14ac:dyDescent="0.25">
      <c r="A5381">
        <v>181.12304</v>
      </c>
      <c r="B5381">
        <v>-3.3896679999999999</v>
      </c>
      <c r="C5381">
        <v>-52.903671000000003</v>
      </c>
      <c r="D5381">
        <v>-3.3280096000000001</v>
      </c>
      <c r="E5381">
        <v>0</v>
      </c>
      <c r="F5381">
        <v>0</v>
      </c>
      <c r="G5381">
        <v>-0.46605295000000002</v>
      </c>
      <c r="H5381">
        <v>-151.61609999999999</v>
      </c>
      <c r="I5381">
        <v>0.86054993000000002</v>
      </c>
      <c r="J5381">
        <v>339.75085000000001</v>
      </c>
      <c r="K5381">
        <v>347.52420000000001</v>
      </c>
      <c r="L5381">
        <v>-4.2123727999999998</v>
      </c>
    </row>
    <row r="5382" spans="1:12" x14ac:dyDescent="0.25">
      <c r="A5382">
        <v>181.12306000000001</v>
      </c>
      <c r="B5382">
        <v>-3.3896734999999998</v>
      </c>
      <c r="C5382">
        <v>-52.955505000000002</v>
      </c>
      <c r="D5382">
        <v>-3.3240012999999999</v>
      </c>
      <c r="E5382">
        <v>0</v>
      </c>
      <c r="F5382">
        <v>0</v>
      </c>
      <c r="G5382">
        <v>-0.46605419999999997</v>
      </c>
      <c r="H5382">
        <v>-151.61639</v>
      </c>
      <c r="I5382">
        <v>0.85819882000000003</v>
      </c>
      <c r="J5382">
        <v>339.77526999999998</v>
      </c>
      <c r="K5382">
        <v>347.54915999999997</v>
      </c>
      <c r="L5382">
        <v>-4.2117114000000004</v>
      </c>
    </row>
    <row r="5383" spans="1:12" x14ac:dyDescent="0.25">
      <c r="A5383">
        <v>181.12307999999999</v>
      </c>
      <c r="B5383">
        <v>-3.3896790000000001</v>
      </c>
      <c r="C5383">
        <v>-53.023803999999998</v>
      </c>
      <c r="D5383">
        <v>-3.3418169</v>
      </c>
      <c r="E5383">
        <v>0</v>
      </c>
      <c r="F5383">
        <v>0</v>
      </c>
      <c r="G5383">
        <v>-0.46605477000000001</v>
      </c>
      <c r="H5383">
        <v>-151.6165</v>
      </c>
      <c r="I5383">
        <v>0.85373509000000003</v>
      </c>
      <c r="J5383">
        <v>339.79968000000002</v>
      </c>
      <c r="K5383">
        <v>347.57413000000003</v>
      </c>
      <c r="L5383">
        <v>-4.2116531999999998</v>
      </c>
    </row>
    <row r="5384" spans="1:12" x14ac:dyDescent="0.25">
      <c r="A5384">
        <v>181.12309999999999</v>
      </c>
      <c r="B5384">
        <v>-3.3896844000000002</v>
      </c>
      <c r="C5384">
        <v>-53.099975999999998</v>
      </c>
      <c r="D5384">
        <v>-3.3571594</v>
      </c>
      <c r="E5384">
        <v>0</v>
      </c>
      <c r="F5384">
        <v>0</v>
      </c>
      <c r="G5384">
        <v>-0.47122990999999997</v>
      </c>
      <c r="H5384">
        <v>-152.53699</v>
      </c>
      <c r="I5384">
        <v>0.84695631000000005</v>
      </c>
      <c r="J5384">
        <v>339.82409999999999</v>
      </c>
      <c r="K5384">
        <v>347.59908999999999</v>
      </c>
      <c r="L5384">
        <v>-4.2123641999999997</v>
      </c>
    </row>
    <row r="5385" spans="1:12" x14ac:dyDescent="0.25">
      <c r="A5385">
        <v>181.12312</v>
      </c>
      <c r="B5385">
        <v>-3.3896899</v>
      </c>
      <c r="C5385">
        <v>-53.151218</v>
      </c>
      <c r="D5385">
        <v>-3.3548217</v>
      </c>
      <c r="E5385">
        <v>0</v>
      </c>
      <c r="F5385">
        <v>0</v>
      </c>
      <c r="G5385">
        <v>-0.47167721000000001</v>
      </c>
      <c r="H5385">
        <v>-152.61655999999999</v>
      </c>
      <c r="I5385">
        <v>0.84424621</v>
      </c>
      <c r="J5385">
        <v>339.84850999999998</v>
      </c>
      <c r="K5385">
        <v>347.62407999999999</v>
      </c>
      <c r="L5385">
        <v>-4.2117104999999997</v>
      </c>
    </row>
    <row r="5386" spans="1:12" x14ac:dyDescent="0.25">
      <c r="A5386">
        <v>181.12314000000001</v>
      </c>
      <c r="B5386">
        <v>-3.3896953999999999</v>
      </c>
      <c r="C5386">
        <v>-53.193885999999999</v>
      </c>
      <c r="D5386">
        <v>-3.3545923000000002</v>
      </c>
      <c r="E5386">
        <v>0</v>
      </c>
      <c r="F5386">
        <v>0</v>
      </c>
      <c r="G5386">
        <v>-0.47170621000000001</v>
      </c>
      <c r="H5386">
        <v>-152.6217</v>
      </c>
      <c r="I5386">
        <v>0.84189164999999999</v>
      </c>
      <c r="J5386">
        <v>339.87288999999998</v>
      </c>
      <c r="K5386">
        <v>347.64904999999999</v>
      </c>
      <c r="L5386">
        <v>-4.2123679999999997</v>
      </c>
    </row>
    <row r="5387" spans="1:12" x14ac:dyDescent="0.25">
      <c r="A5387">
        <v>181.12316000000001</v>
      </c>
      <c r="B5387">
        <v>-3.3897010999999999</v>
      </c>
      <c r="C5387">
        <v>-53.229461999999998</v>
      </c>
      <c r="D5387">
        <v>-3.3698250999999999</v>
      </c>
      <c r="E5387">
        <v>0</v>
      </c>
      <c r="F5387">
        <v>0</v>
      </c>
      <c r="G5387">
        <v>-0.47170784999999998</v>
      </c>
      <c r="H5387">
        <v>-152.62200999999999</v>
      </c>
      <c r="I5387">
        <v>0.83529586</v>
      </c>
      <c r="J5387">
        <v>339.89731</v>
      </c>
      <c r="K5387">
        <v>347.67401000000001</v>
      </c>
      <c r="L5387">
        <v>-4.2117108999999999</v>
      </c>
    </row>
    <row r="5388" spans="1:12" x14ac:dyDescent="0.25">
      <c r="A5388">
        <v>181.12317999999999</v>
      </c>
      <c r="B5388">
        <v>-3.3897065999999998</v>
      </c>
      <c r="C5388">
        <v>-53.264446</v>
      </c>
      <c r="D5388">
        <v>-3.3704149999999999</v>
      </c>
      <c r="E5388">
        <v>0</v>
      </c>
      <c r="F5388">
        <v>0</v>
      </c>
      <c r="G5388">
        <v>-0.47170838999999998</v>
      </c>
      <c r="H5388">
        <v>-152.62209999999999</v>
      </c>
      <c r="I5388">
        <v>0.83259713999999996</v>
      </c>
      <c r="J5388">
        <v>339.92171999999999</v>
      </c>
      <c r="K5388">
        <v>347.69896999999997</v>
      </c>
      <c r="L5388">
        <v>-4.2116531999999998</v>
      </c>
    </row>
    <row r="5389" spans="1:12" x14ac:dyDescent="0.25">
      <c r="A5389">
        <v>181.1232</v>
      </c>
      <c r="B5389">
        <v>-3.3897121000000001</v>
      </c>
      <c r="C5389">
        <v>-53.292988000000001</v>
      </c>
      <c r="D5389">
        <v>-3.3602734000000001</v>
      </c>
      <c r="E5389">
        <v>0</v>
      </c>
      <c r="F5389">
        <v>0</v>
      </c>
      <c r="G5389">
        <v>-0.47601919999999998</v>
      </c>
      <c r="H5389">
        <v>-153.24803</v>
      </c>
      <c r="I5389">
        <v>0.82597905000000005</v>
      </c>
      <c r="J5389">
        <v>339.94614000000001</v>
      </c>
      <c r="K5389">
        <v>347.72397000000001</v>
      </c>
      <c r="L5389">
        <v>-4.2102202999999996</v>
      </c>
    </row>
    <row r="5390" spans="1:12" x14ac:dyDescent="0.25">
      <c r="A5390">
        <v>181.12322</v>
      </c>
      <c r="B5390">
        <v>-3.3897176</v>
      </c>
      <c r="C5390">
        <v>-53.295391000000002</v>
      </c>
      <c r="D5390">
        <v>-3.3681106999999999</v>
      </c>
      <c r="E5390">
        <v>0</v>
      </c>
      <c r="F5390">
        <v>0</v>
      </c>
      <c r="G5390">
        <v>-0.47639178999999998</v>
      </c>
      <c r="H5390">
        <v>-153.30212</v>
      </c>
      <c r="I5390">
        <v>0.82541191999999997</v>
      </c>
      <c r="J5390">
        <v>339.97055</v>
      </c>
      <c r="K5390">
        <v>347.74892999999997</v>
      </c>
      <c r="L5390">
        <v>-4.2100964000000003</v>
      </c>
    </row>
    <row r="5391" spans="1:12" x14ac:dyDescent="0.25">
      <c r="A5391">
        <v>181.12324000000001</v>
      </c>
      <c r="B5391">
        <v>-3.3897230999999999</v>
      </c>
      <c r="C5391">
        <v>-53.308337999999999</v>
      </c>
      <c r="D5391">
        <v>-3.3876852999999998</v>
      </c>
      <c r="E5391">
        <v>0</v>
      </c>
      <c r="F5391">
        <v>0</v>
      </c>
      <c r="G5391">
        <v>-0.47641592999999999</v>
      </c>
      <c r="H5391">
        <v>-153.30565000000001</v>
      </c>
      <c r="I5391">
        <v>0.82324218999999998</v>
      </c>
      <c r="J5391">
        <v>339.99495999999999</v>
      </c>
      <c r="K5391">
        <v>347.77390000000003</v>
      </c>
      <c r="L5391">
        <v>-4.2115172999999997</v>
      </c>
    </row>
    <row r="5392" spans="1:12" x14ac:dyDescent="0.25">
      <c r="A5392">
        <v>181.12325999999999</v>
      </c>
      <c r="B5392">
        <v>-3.3897287999999999</v>
      </c>
      <c r="C5392">
        <v>-53.309452</v>
      </c>
      <c r="D5392">
        <v>-3.3879101</v>
      </c>
      <c r="E5392">
        <v>0</v>
      </c>
      <c r="F5392">
        <v>0</v>
      </c>
      <c r="G5392">
        <v>-0.47641733000000003</v>
      </c>
      <c r="H5392">
        <v>-153.30584999999999</v>
      </c>
      <c r="I5392">
        <v>0.81665778</v>
      </c>
      <c r="J5392">
        <v>340.01934999999997</v>
      </c>
      <c r="K5392">
        <v>347.79885999999999</v>
      </c>
      <c r="L5392">
        <v>-4.2116407999999996</v>
      </c>
    </row>
    <row r="5393" spans="1:12" x14ac:dyDescent="0.25">
      <c r="A5393">
        <v>181.12327999999999</v>
      </c>
      <c r="B5393">
        <v>-3.3897343000000002</v>
      </c>
      <c r="C5393">
        <v>-53.303122999999999</v>
      </c>
      <c r="D5393">
        <v>-3.3820847999999999</v>
      </c>
      <c r="E5393">
        <v>0</v>
      </c>
      <c r="F5393">
        <v>0</v>
      </c>
      <c r="G5393">
        <v>-0.4764176</v>
      </c>
      <c r="H5393">
        <v>-153.30588</v>
      </c>
      <c r="I5393">
        <v>0.80756318999999999</v>
      </c>
      <c r="J5393">
        <v>340.04376000000002</v>
      </c>
      <c r="K5393">
        <v>347.82384999999999</v>
      </c>
      <c r="L5393">
        <v>-4.2130780000000003</v>
      </c>
    </row>
    <row r="5394" spans="1:12" x14ac:dyDescent="0.25">
      <c r="A5394">
        <v>181.1233</v>
      </c>
      <c r="B5394">
        <v>-3.3897398000000001</v>
      </c>
      <c r="C5394">
        <v>-53.276989</v>
      </c>
      <c r="D5394">
        <v>-3.3917470000000001</v>
      </c>
      <c r="E5394">
        <v>0</v>
      </c>
      <c r="F5394">
        <v>0</v>
      </c>
      <c r="G5394">
        <v>-0.47819778000000002</v>
      </c>
      <c r="H5394">
        <v>-153.39789999999999</v>
      </c>
      <c r="I5394">
        <v>0.80678945999999996</v>
      </c>
      <c r="J5394">
        <v>340.06817999999998</v>
      </c>
      <c r="K5394">
        <v>347.84881999999999</v>
      </c>
      <c r="L5394">
        <v>-4.2117728999999997</v>
      </c>
    </row>
    <row r="5395" spans="1:12" x14ac:dyDescent="0.25">
      <c r="A5395">
        <v>181.12332000000001</v>
      </c>
      <c r="B5395">
        <v>-3.3897452000000001</v>
      </c>
      <c r="C5395">
        <v>-53.261947999999997</v>
      </c>
      <c r="D5395">
        <v>-3.3984005000000002</v>
      </c>
      <c r="E5395">
        <v>0</v>
      </c>
      <c r="F5395">
        <v>0</v>
      </c>
      <c r="G5395">
        <v>-0.47835165000000002</v>
      </c>
      <c r="H5395">
        <v>-153.40586999999999</v>
      </c>
      <c r="I5395">
        <v>0.80673855999999999</v>
      </c>
      <c r="J5395">
        <v>340.09258999999997</v>
      </c>
      <c r="K5395">
        <v>347.87378000000001</v>
      </c>
      <c r="L5395">
        <v>-4.2116569999999998</v>
      </c>
    </row>
    <row r="5396" spans="1:12" x14ac:dyDescent="0.25">
      <c r="A5396">
        <v>181.12334000000001</v>
      </c>
      <c r="B5396">
        <v>-3.3897507</v>
      </c>
      <c r="C5396">
        <v>-53.241501</v>
      </c>
      <c r="D5396">
        <v>-3.388792</v>
      </c>
      <c r="E5396">
        <v>0</v>
      </c>
      <c r="F5396">
        <v>0</v>
      </c>
      <c r="G5396">
        <v>-0.47836163999999998</v>
      </c>
      <c r="H5396">
        <v>-153.40638999999999</v>
      </c>
      <c r="I5396">
        <v>0.79607384999999997</v>
      </c>
      <c r="J5396">
        <v>340.11700000000002</v>
      </c>
      <c r="K5396">
        <v>347.89873999999998</v>
      </c>
      <c r="L5396">
        <v>-4.2102202999999996</v>
      </c>
    </row>
    <row r="5397" spans="1:12" x14ac:dyDescent="0.25">
      <c r="A5397">
        <v>181.12335999999999</v>
      </c>
      <c r="B5397">
        <v>-3.3897564</v>
      </c>
      <c r="C5397">
        <v>-53.226967000000002</v>
      </c>
      <c r="D5397">
        <v>-3.3843200000000002</v>
      </c>
      <c r="E5397">
        <v>0</v>
      </c>
      <c r="F5397">
        <v>0</v>
      </c>
      <c r="G5397">
        <v>-0.47836220000000002</v>
      </c>
      <c r="H5397">
        <v>-153.40642</v>
      </c>
      <c r="I5397">
        <v>0.79728370999999998</v>
      </c>
      <c r="J5397">
        <v>340.14139</v>
      </c>
      <c r="K5397">
        <v>347.92374000000001</v>
      </c>
      <c r="L5397">
        <v>-4.2108110999999999</v>
      </c>
    </row>
    <row r="5398" spans="1:12" x14ac:dyDescent="0.25">
      <c r="A5398">
        <v>181.12338</v>
      </c>
      <c r="B5398">
        <v>-3.3897618999999999</v>
      </c>
      <c r="C5398">
        <v>-53.193767999999999</v>
      </c>
      <c r="D5398">
        <v>-3.3984744999999998</v>
      </c>
      <c r="E5398">
        <v>0</v>
      </c>
      <c r="F5398">
        <v>0</v>
      </c>
      <c r="G5398">
        <v>-0.47836250000000002</v>
      </c>
      <c r="H5398">
        <v>-153.40638999999999</v>
      </c>
      <c r="I5398">
        <v>0.78887826000000005</v>
      </c>
      <c r="J5398">
        <v>340.16579999999999</v>
      </c>
      <c r="K5398">
        <v>347.94869999999997</v>
      </c>
      <c r="L5398">
        <v>-4.2101506999999998</v>
      </c>
    </row>
    <row r="5399" spans="1:12" x14ac:dyDescent="0.25">
      <c r="A5399">
        <v>181.1234</v>
      </c>
      <c r="B5399">
        <v>-3.3897674000000002</v>
      </c>
      <c r="C5399">
        <v>-53.190922</v>
      </c>
      <c r="D5399">
        <v>-3.4098706000000001</v>
      </c>
      <c r="E5399">
        <v>0</v>
      </c>
      <c r="F5399">
        <v>0</v>
      </c>
      <c r="G5399">
        <v>-0.48129361999999998</v>
      </c>
      <c r="H5399">
        <v>-153.11185</v>
      </c>
      <c r="I5399">
        <v>0.78388435000000001</v>
      </c>
      <c r="J5399">
        <v>340.19022000000001</v>
      </c>
      <c r="K5399">
        <v>347.97366</v>
      </c>
      <c r="L5399">
        <v>-4.2115210999999997</v>
      </c>
    </row>
    <row r="5400" spans="1:12" x14ac:dyDescent="0.25">
      <c r="A5400">
        <v>181.12342000000001</v>
      </c>
      <c r="B5400">
        <v>-3.3897731000000002</v>
      </c>
      <c r="C5400">
        <v>-53.158752</v>
      </c>
      <c r="D5400">
        <v>-3.4042949999999998</v>
      </c>
      <c r="E5400">
        <v>0</v>
      </c>
      <c r="F5400">
        <v>0</v>
      </c>
      <c r="G5400">
        <v>-0.48154690999999999</v>
      </c>
      <c r="H5400">
        <v>-153.08637999999999</v>
      </c>
      <c r="I5400">
        <v>0.77920365000000003</v>
      </c>
      <c r="J5400">
        <v>340.21463</v>
      </c>
      <c r="K5400">
        <v>347.99862999999999</v>
      </c>
      <c r="L5400">
        <v>-4.2116407999999996</v>
      </c>
    </row>
    <row r="5401" spans="1:12" x14ac:dyDescent="0.25">
      <c r="A5401">
        <v>181.12343999999999</v>
      </c>
      <c r="B5401">
        <v>-3.3897786000000001</v>
      </c>
      <c r="C5401">
        <v>-53.162368999999998</v>
      </c>
      <c r="D5401">
        <v>-3.4052446000000001</v>
      </c>
      <c r="E5401">
        <v>0</v>
      </c>
      <c r="F5401">
        <v>0</v>
      </c>
      <c r="G5401">
        <v>-0.48156333000000001</v>
      </c>
      <c r="H5401">
        <v>-153.08473000000001</v>
      </c>
      <c r="I5401">
        <v>0.77880811999999999</v>
      </c>
      <c r="J5401">
        <v>340.23903999999999</v>
      </c>
      <c r="K5401">
        <v>348.02359000000001</v>
      </c>
      <c r="L5401">
        <v>-4.2116484999999999</v>
      </c>
    </row>
    <row r="5402" spans="1:12" x14ac:dyDescent="0.25">
      <c r="A5402">
        <v>181.12345999999999</v>
      </c>
      <c r="B5402">
        <v>-3.3897841</v>
      </c>
      <c r="C5402">
        <v>-53.130763999999999</v>
      </c>
      <c r="D5402">
        <v>-3.4147761000000001</v>
      </c>
      <c r="E5402">
        <v>0</v>
      </c>
      <c r="F5402">
        <v>0</v>
      </c>
      <c r="G5402">
        <v>-0.48156431</v>
      </c>
      <c r="H5402">
        <v>-153.08463</v>
      </c>
      <c r="I5402">
        <v>0.77451747999999998</v>
      </c>
      <c r="J5402">
        <v>340.26343000000003</v>
      </c>
      <c r="K5402">
        <v>348.04858000000002</v>
      </c>
      <c r="L5402">
        <v>-4.2116489000000001</v>
      </c>
    </row>
    <row r="5403" spans="1:12" x14ac:dyDescent="0.25">
      <c r="A5403">
        <v>181.12348</v>
      </c>
      <c r="B5403">
        <v>-3.3897898</v>
      </c>
      <c r="C5403">
        <v>-53.128025000000001</v>
      </c>
      <c r="D5403">
        <v>-3.4097884000000001</v>
      </c>
      <c r="E5403">
        <v>0</v>
      </c>
      <c r="F5403">
        <v>0</v>
      </c>
      <c r="G5403">
        <v>-0.48156449000000001</v>
      </c>
      <c r="H5403">
        <v>-153.08461</v>
      </c>
      <c r="I5403">
        <v>0.76988261999999996</v>
      </c>
      <c r="J5403">
        <v>340.28784000000002</v>
      </c>
      <c r="K5403">
        <v>348.07355000000001</v>
      </c>
      <c r="L5403">
        <v>-4.2116489000000001</v>
      </c>
    </row>
    <row r="5404" spans="1:12" x14ac:dyDescent="0.25">
      <c r="A5404">
        <v>181.12350000000001</v>
      </c>
      <c r="B5404">
        <v>-3.3897952999999998</v>
      </c>
      <c r="C5404">
        <v>-53.121448999999998</v>
      </c>
      <c r="D5404">
        <v>-3.3991742</v>
      </c>
      <c r="E5404">
        <v>0</v>
      </c>
      <c r="F5404">
        <v>0</v>
      </c>
      <c r="G5404">
        <v>-0.48309692999999998</v>
      </c>
      <c r="H5404">
        <v>-152.91892999999999</v>
      </c>
      <c r="I5404">
        <v>0.76948923000000002</v>
      </c>
      <c r="J5404">
        <v>340.31225999999998</v>
      </c>
      <c r="K5404">
        <v>348.09850999999998</v>
      </c>
      <c r="L5404">
        <v>-4.2116489000000001</v>
      </c>
    </row>
    <row r="5405" spans="1:12" x14ac:dyDescent="0.25">
      <c r="A5405">
        <v>181.12352000000001</v>
      </c>
      <c r="B5405">
        <v>-3.3898008000000002</v>
      </c>
      <c r="C5405">
        <v>-53.108089</v>
      </c>
      <c r="D5405">
        <v>-3.4077074999999999</v>
      </c>
      <c r="E5405">
        <v>0</v>
      </c>
      <c r="F5405">
        <v>0</v>
      </c>
      <c r="G5405">
        <v>-0.48322939999999998</v>
      </c>
      <c r="H5405">
        <v>-152.90459000000001</v>
      </c>
      <c r="I5405">
        <v>0.76093434999999998</v>
      </c>
      <c r="J5405">
        <v>340.33667000000003</v>
      </c>
      <c r="K5405">
        <v>348.12347</v>
      </c>
      <c r="L5405">
        <v>-4.2102202999999996</v>
      </c>
    </row>
    <row r="5406" spans="1:12" x14ac:dyDescent="0.25">
      <c r="A5406">
        <v>181.12353999999999</v>
      </c>
      <c r="B5406">
        <v>-3.3898063</v>
      </c>
      <c r="C5406">
        <v>-53.100548000000003</v>
      </c>
      <c r="D5406">
        <v>-3.4251646999999998</v>
      </c>
      <c r="E5406">
        <v>0</v>
      </c>
      <c r="F5406">
        <v>0</v>
      </c>
      <c r="G5406">
        <v>-0.48323798000000001</v>
      </c>
      <c r="H5406">
        <v>-152.90369000000001</v>
      </c>
      <c r="I5406">
        <v>0.76019477999999996</v>
      </c>
      <c r="J5406">
        <v>340.36108000000002</v>
      </c>
      <c r="K5406">
        <v>348.14846999999997</v>
      </c>
      <c r="L5406">
        <v>-4.211525</v>
      </c>
    </row>
    <row r="5407" spans="1:12" x14ac:dyDescent="0.25">
      <c r="A5407">
        <v>181.12356</v>
      </c>
      <c r="B5407">
        <v>-3.3898117999999999</v>
      </c>
      <c r="C5407">
        <v>-53.087128</v>
      </c>
      <c r="D5407">
        <v>-3.4223007999999999</v>
      </c>
      <c r="E5407">
        <v>0</v>
      </c>
      <c r="F5407">
        <v>0</v>
      </c>
      <c r="G5407">
        <v>-0.48323849000000002</v>
      </c>
      <c r="H5407">
        <v>-152.90360999999999</v>
      </c>
      <c r="I5407">
        <v>0.75161730999999998</v>
      </c>
      <c r="J5407">
        <v>340.38547</v>
      </c>
      <c r="K5407">
        <v>348.17343</v>
      </c>
      <c r="L5407">
        <v>-4.2116413000000001</v>
      </c>
    </row>
    <row r="5408" spans="1:12" x14ac:dyDescent="0.25">
      <c r="A5408">
        <v>181.12358</v>
      </c>
      <c r="B5408">
        <v>-3.3898174999999999</v>
      </c>
      <c r="C5408">
        <v>-53.073180999999998</v>
      </c>
      <c r="D5408">
        <v>-3.4162127999999998</v>
      </c>
      <c r="E5408">
        <v>0</v>
      </c>
      <c r="F5408">
        <v>0</v>
      </c>
      <c r="G5408">
        <v>-0.48323861000000001</v>
      </c>
      <c r="H5408">
        <v>-152.90359000000001</v>
      </c>
      <c r="I5408">
        <v>0.75087696000000004</v>
      </c>
      <c r="J5408">
        <v>340.40987999999999</v>
      </c>
      <c r="K5408">
        <v>348.19839000000002</v>
      </c>
      <c r="L5408">
        <v>-4.2116484999999999</v>
      </c>
    </row>
    <row r="5409" spans="1:12" x14ac:dyDescent="0.25">
      <c r="A5409">
        <v>181.12360000000001</v>
      </c>
      <c r="B5409">
        <v>-3.3898229999999998</v>
      </c>
      <c r="C5409">
        <v>-53.040024000000003</v>
      </c>
      <c r="D5409">
        <v>-3.4273102</v>
      </c>
      <c r="E5409">
        <v>0</v>
      </c>
      <c r="F5409">
        <v>0</v>
      </c>
      <c r="G5409">
        <v>-0.48426156999999997</v>
      </c>
      <c r="H5409">
        <v>-152.75631999999999</v>
      </c>
      <c r="I5409">
        <v>0.74656385000000003</v>
      </c>
      <c r="J5409">
        <v>340.43430000000001</v>
      </c>
      <c r="K5409">
        <v>348.22336000000001</v>
      </c>
      <c r="L5409">
        <v>-4.2130780000000003</v>
      </c>
    </row>
    <row r="5410" spans="1:12" x14ac:dyDescent="0.25">
      <c r="A5410">
        <v>181.12361999999999</v>
      </c>
      <c r="B5410">
        <v>-3.3898283999999999</v>
      </c>
      <c r="C5410">
        <v>-53.024383999999998</v>
      </c>
      <c r="D5410">
        <v>-3.432636</v>
      </c>
      <c r="E5410">
        <v>0</v>
      </c>
      <c r="F5410">
        <v>0</v>
      </c>
      <c r="G5410">
        <v>-0.48434997000000002</v>
      </c>
      <c r="H5410">
        <v>-152.74358000000001</v>
      </c>
      <c r="I5410">
        <v>0.74192727000000003</v>
      </c>
      <c r="J5410">
        <v>340.45871</v>
      </c>
      <c r="K5410">
        <v>348.24835000000002</v>
      </c>
      <c r="L5410">
        <v>-4.2117728999999997</v>
      </c>
    </row>
    <row r="5411" spans="1:12" x14ac:dyDescent="0.25">
      <c r="A5411">
        <v>181.12363999999999</v>
      </c>
      <c r="B5411">
        <v>-3.3898339000000002</v>
      </c>
      <c r="C5411">
        <v>-52.991107999999997</v>
      </c>
      <c r="D5411">
        <v>-3.4221840000000001</v>
      </c>
      <c r="E5411">
        <v>0</v>
      </c>
      <c r="F5411">
        <v>0</v>
      </c>
      <c r="G5411">
        <v>-0.48435569000000001</v>
      </c>
      <c r="H5411">
        <v>-152.74275</v>
      </c>
      <c r="I5411">
        <v>0.73726910000000001</v>
      </c>
      <c r="J5411">
        <v>340.48311999999999</v>
      </c>
      <c r="K5411">
        <v>348.27332000000001</v>
      </c>
      <c r="L5411">
        <v>-4.2116569999999998</v>
      </c>
    </row>
    <row r="5412" spans="1:12" x14ac:dyDescent="0.25">
      <c r="A5412">
        <v>181.12366</v>
      </c>
      <c r="B5412">
        <v>-3.3898394000000001</v>
      </c>
      <c r="C5412">
        <v>-52.962668999999998</v>
      </c>
      <c r="D5412">
        <v>-3.4190941000000001</v>
      </c>
      <c r="E5412">
        <v>0</v>
      </c>
      <c r="F5412">
        <v>0</v>
      </c>
      <c r="G5412">
        <v>-0.48435602</v>
      </c>
      <c r="H5412">
        <v>-152.74270999999999</v>
      </c>
      <c r="I5412">
        <v>0.73047786999999997</v>
      </c>
      <c r="J5412">
        <v>340.50751000000002</v>
      </c>
      <c r="K5412">
        <v>348.29827999999998</v>
      </c>
      <c r="L5412">
        <v>-4.2116493999999998</v>
      </c>
    </row>
    <row r="5413" spans="1:12" x14ac:dyDescent="0.25">
      <c r="A5413">
        <v>181.12368000000001</v>
      </c>
      <c r="B5413">
        <v>-3.3898451000000001</v>
      </c>
      <c r="C5413">
        <v>-52.934685000000002</v>
      </c>
      <c r="D5413">
        <v>-3.4369993000000001</v>
      </c>
      <c r="E5413">
        <v>0</v>
      </c>
      <c r="F5413">
        <v>0</v>
      </c>
      <c r="G5413">
        <v>-0.48435640000000002</v>
      </c>
      <c r="H5413">
        <v>-152.74268000000001</v>
      </c>
      <c r="I5413">
        <v>0.72776638999999999</v>
      </c>
      <c r="J5413">
        <v>340.53192000000001</v>
      </c>
      <c r="K5413">
        <v>348.32324</v>
      </c>
      <c r="L5413">
        <v>-4.2130780000000003</v>
      </c>
    </row>
    <row r="5414" spans="1:12" x14ac:dyDescent="0.25">
      <c r="A5414">
        <v>181.12370000000001</v>
      </c>
      <c r="B5414">
        <v>-3.3898505999999999</v>
      </c>
      <c r="C5414">
        <v>-52.900333000000003</v>
      </c>
      <c r="D5414">
        <v>-3.4465395999999999</v>
      </c>
      <c r="E5414">
        <v>0</v>
      </c>
      <c r="F5414">
        <v>0</v>
      </c>
      <c r="G5414">
        <v>-0.48807263000000001</v>
      </c>
      <c r="H5414">
        <v>-152.37447</v>
      </c>
      <c r="I5414">
        <v>0.71901475999999998</v>
      </c>
      <c r="J5414">
        <v>340.55633999999998</v>
      </c>
      <c r="K5414">
        <v>348.34820999999999</v>
      </c>
      <c r="L5414">
        <v>-4.2124872</v>
      </c>
    </row>
    <row r="5415" spans="1:12" x14ac:dyDescent="0.25">
      <c r="A5415">
        <v>181.12371999999999</v>
      </c>
      <c r="B5415">
        <v>-3.3898560999999998</v>
      </c>
      <c r="C5415">
        <v>-52.871830000000003</v>
      </c>
      <c r="D5415">
        <v>-3.4393435000000001</v>
      </c>
      <c r="E5415">
        <v>0</v>
      </c>
      <c r="F5415">
        <v>0</v>
      </c>
      <c r="G5415">
        <v>-0.48839384000000002</v>
      </c>
      <c r="H5415">
        <v>-152.34264999999999</v>
      </c>
      <c r="I5415">
        <v>0.71399862000000003</v>
      </c>
      <c r="J5415">
        <v>340.58075000000002</v>
      </c>
      <c r="K5415">
        <v>348.3732</v>
      </c>
      <c r="L5415">
        <v>-4.2117190000000004</v>
      </c>
    </row>
    <row r="5416" spans="1:12" x14ac:dyDescent="0.25">
      <c r="A5416">
        <v>181.12374</v>
      </c>
      <c r="B5416">
        <v>-3.3898616000000001</v>
      </c>
      <c r="C5416">
        <v>-52.850234999999998</v>
      </c>
      <c r="D5416">
        <v>-3.4437885000000001</v>
      </c>
      <c r="E5416">
        <v>0</v>
      </c>
      <c r="F5416">
        <v>0</v>
      </c>
      <c r="G5416">
        <v>-0.48841465000000001</v>
      </c>
      <c r="H5416">
        <v>-152.34058999999999</v>
      </c>
      <c r="I5416">
        <v>0.71358109000000003</v>
      </c>
      <c r="J5416">
        <v>340.60516000000001</v>
      </c>
      <c r="K5416">
        <v>348.39816000000002</v>
      </c>
      <c r="L5416">
        <v>-4.2130827999999996</v>
      </c>
    </row>
    <row r="5417" spans="1:12" x14ac:dyDescent="0.25">
      <c r="A5417">
        <v>181.12376</v>
      </c>
      <c r="B5417">
        <v>-3.3898671</v>
      </c>
      <c r="C5417">
        <v>-52.816440999999998</v>
      </c>
      <c r="D5417">
        <v>-3.4579811</v>
      </c>
      <c r="E5417">
        <v>0</v>
      </c>
      <c r="F5417">
        <v>0</v>
      </c>
      <c r="G5417">
        <v>-0.48841586999999997</v>
      </c>
      <c r="H5417">
        <v>-152.34047000000001</v>
      </c>
      <c r="I5417">
        <v>0.70928948999999997</v>
      </c>
      <c r="J5417">
        <v>340.62957999999998</v>
      </c>
      <c r="K5417">
        <v>348.42313000000001</v>
      </c>
      <c r="L5417">
        <v>-4.2132019999999999</v>
      </c>
    </row>
    <row r="5418" spans="1:12" x14ac:dyDescent="0.25">
      <c r="A5418">
        <v>181.12378000000001</v>
      </c>
      <c r="B5418">
        <v>-3.3898725999999999</v>
      </c>
      <c r="C5418">
        <v>-52.807155999999999</v>
      </c>
      <c r="D5418">
        <v>-3.4541165999999999</v>
      </c>
      <c r="E5418">
        <v>0</v>
      </c>
      <c r="F5418">
        <v>0</v>
      </c>
      <c r="G5418">
        <v>-0.48841616999999998</v>
      </c>
      <c r="H5418">
        <v>-152.34044</v>
      </c>
      <c r="I5418">
        <v>0.70891815000000002</v>
      </c>
      <c r="J5418">
        <v>340.65395999999998</v>
      </c>
      <c r="K5418">
        <v>348.44808999999998</v>
      </c>
      <c r="L5418">
        <v>-4.2124958000000001</v>
      </c>
    </row>
    <row r="5419" spans="1:12" x14ac:dyDescent="0.25">
      <c r="A5419">
        <v>181.12379999999999</v>
      </c>
      <c r="B5419">
        <v>-3.3898782999999999</v>
      </c>
      <c r="C5419">
        <v>-52.780830000000002</v>
      </c>
      <c r="D5419">
        <v>-3.4464958000000001</v>
      </c>
      <c r="E5419">
        <v>0</v>
      </c>
      <c r="F5419">
        <v>0</v>
      </c>
      <c r="G5419">
        <v>-0.49085828999999997</v>
      </c>
      <c r="H5419">
        <v>-152.00905</v>
      </c>
      <c r="I5419">
        <v>0.69609969999999999</v>
      </c>
      <c r="J5419">
        <v>340.67838</v>
      </c>
      <c r="K5419">
        <v>348.47307999999998</v>
      </c>
      <c r="L5419">
        <v>-4.2131490999999999</v>
      </c>
    </row>
    <row r="5420" spans="1:12" x14ac:dyDescent="0.25">
      <c r="A5420">
        <v>181.12381999999999</v>
      </c>
      <c r="B5420">
        <v>-3.3898837999999998</v>
      </c>
      <c r="C5420">
        <v>-52.765780999999997</v>
      </c>
      <c r="D5420">
        <v>-3.4596418999999998</v>
      </c>
      <c r="E5420">
        <v>0</v>
      </c>
      <c r="F5420">
        <v>0</v>
      </c>
      <c r="G5420">
        <v>-0.49106935000000002</v>
      </c>
      <c r="H5420">
        <v>-151.98039</v>
      </c>
      <c r="I5420">
        <v>0.69499213000000004</v>
      </c>
      <c r="J5420">
        <v>340.70278999999999</v>
      </c>
      <c r="K5420">
        <v>348.49804999999998</v>
      </c>
      <c r="L5420">
        <v>-4.2132063000000004</v>
      </c>
    </row>
    <row r="5421" spans="1:12" x14ac:dyDescent="0.25">
      <c r="A5421">
        <v>181.12384</v>
      </c>
      <c r="B5421">
        <v>-3.3898891999999998</v>
      </c>
      <c r="C5421">
        <v>-52.758133000000001</v>
      </c>
      <c r="D5421">
        <v>-3.4803967</v>
      </c>
      <c r="E5421">
        <v>0</v>
      </c>
      <c r="F5421">
        <v>0</v>
      </c>
      <c r="G5421">
        <v>-0.49108302999999998</v>
      </c>
      <c r="H5421">
        <v>-151.97855000000001</v>
      </c>
      <c r="I5421">
        <v>0.69065553000000002</v>
      </c>
      <c r="J5421">
        <v>340.72719999999998</v>
      </c>
      <c r="K5421">
        <v>348.52301</v>
      </c>
      <c r="L5421">
        <v>-4.2132106</v>
      </c>
    </row>
    <row r="5422" spans="1:12" x14ac:dyDescent="0.25">
      <c r="A5422">
        <v>181.12386000000001</v>
      </c>
      <c r="B5422">
        <v>-3.3898947000000001</v>
      </c>
      <c r="C5422">
        <v>-52.751099000000004</v>
      </c>
      <c r="D5422">
        <v>-3.4785358999999998</v>
      </c>
      <c r="E5422">
        <v>0</v>
      </c>
      <c r="F5422">
        <v>0</v>
      </c>
      <c r="G5422">
        <v>-0.49108383</v>
      </c>
      <c r="H5422">
        <v>-151.97842</v>
      </c>
      <c r="I5422">
        <v>0.69028263999999995</v>
      </c>
      <c r="J5422">
        <v>340.75162</v>
      </c>
      <c r="K5422">
        <v>348.54797000000002</v>
      </c>
      <c r="L5422">
        <v>-4.2132106</v>
      </c>
    </row>
    <row r="5423" spans="1:12" x14ac:dyDescent="0.25">
      <c r="A5423">
        <v>181.12388000000001</v>
      </c>
      <c r="B5423">
        <v>-3.3899002</v>
      </c>
      <c r="C5423">
        <v>-52.750511000000003</v>
      </c>
      <c r="D5423">
        <v>-3.4768851000000001</v>
      </c>
      <c r="E5423">
        <v>0</v>
      </c>
      <c r="F5423">
        <v>0</v>
      </c>
      <c r="G5423">
        <v>-0.49108422000000002</v>
      </c>
      <c r="H5423">
        <v>-151.97841</v>
      </c>
      <c r="I5423">
        <v>0.68812512999999997</v>
      </c>
      <c r="J5423">
        <v>340.77600000000001</v>
      </c>
      <c r="K5423">
        <v>348.57297</v>
      </c>
      <c r="L5423">
        <v>-4.2146397000000002</v>
      </c>
    </row>
    <row r="5424" spans="1:12" x14ac:dyDescent="0.25">
      <c r="A5424">
        <v>181.12389999999999</v>
      </c>
      <c r="B5424">
        <v>-3.3899059</v>
      </c>
      <c r="C5424">
        <v>-52.737675000000003</v>
      </c>
      <c r="D5424">
        <v>-3.4905423999999998</v>
      </c>
      <c r="E5424">
        <v>0</v>
      </c>
      <c r="F5424">
        <v>0</v>
      </c>
      <c r="G5424">
        <v>-0.49482222999999997</v>
      </c>
      <c r="H5424">
        <v>-151.83115000000001</v>
      </c>
      <c r="I5424">
        <v>0.67727738999999998</v>
      </c>
      <c r="J5424">
        <v>340.80041999999997</v>
      </c>
      <c r="K5424">
        <v>348.59793000000002</v>
      </c>
      <c r="L5424">
        <v>-4.2133341</v>
      </c>
    </row>
    <row r="5425" spans="1:12" x14ac:dyDescent="0.25">
      <c r="A5425">
        <v>181.12392</v>
      </c>
      <c r="B5425">
        <v>-3.3899113999999999</v>
      </c>
      <c r="C5425">
        <v>-52.742961999999999</v>
      </c>
      <c r="D5425">
        <v>-3.4968083000000001</v>
      </c>
      <c r="E5425">
        <v>0</v>
      </c>
      <c r="F5425">
        <v>0</v>
      </c>
      <c r="G5425">
        <v>-0.49514525999999998</v>
      </c>
      <c r="H5425">
        <v>-151.81842</v>
      </c>
      <c r="I5425">
        <v>0.67634380000000005</v>
      </c>
      <c r="J5425">
        <v>340.82483000000002</v>
      </c>
      <c r="K5425">
        <v>348.62288999999998</v>
      </c>
      <c r="L5425">
        <v>-4.2146477999999998</v>
      </c>
    </row>
    <row r="5426" spans="1:12" x14ac:dyDescent="0.25">
      <c r="A5426">
        <v>181.12394</v>
      </c>
      <c r="B5426">
        <v>-3.3899168999999998</v>
      </c>
      <c r="C5426">
        <v>-52.749844000000003</v>
      </c>
      <c r="D5426">
        <v>-3.4886111999999998</v>
      </c>
      <c r="E5426">
        <v>0</v>
      </c>
      <c r="F5426">
        <v>0</v>
      </c>
      <c r="G5426">
        <v>-0.49516621</v>
      </c>
      <c r="H5426">
        <v>-151.81757999999999</v>
      </c>
      <c r="I5426">
        <v>0.67628299999999997</v>
      </c>
      <c r="J5426">
        <v>340.84924000000001</v>
      </c>
      <c r="K5426">
        <v>348.64785999999998</v>
      </c>
      <c r="L5426">
        <v>-4.2147636000000004</v>
      </c>
    </row>
    <row r="5427" spans="1:12" x14ac:dyDescent="0.25">
      <c r="A5427">
        <v>181.12396000000001</v>
      </c>
      <c r="B5427">
        <v>-3.3899224000000001</v>
      </c>
      <c r="C5427">
        <v>-52.763221999999999</v>
      </c>
      <c r="D5427">
        <v>-3.4907973000000001</v>
      </c>
      <c r="E5427">
        <v>0</v>
      </c>
      <c r="F5427">
        <v>0</v>
      </c>
      <c r="G5427">
        <v>-0.49516743000000002</v>
      </c>
      <c r="H5427">
        <v>-151.81754000000001</v>
      </c>
      <c r="I5427">
        <v>0.67201453</v>
      </c>
      <c r="J5427">
        <v>340.87365999999997</v>
      </c>
      <c r="K5427">
        <v>348.67284999999998</v>
      </c>
      <c r="L5427">
        <v>-4.2147712999999998</v>
      </c>
    </row>
    <row r="5428" spans="1:12" x14ac:dyDescent="0.25">
      <c r="A5428">
        <v>181.12397999999999</v>
      </c>
      <c r="B5428">
        <v>-3.3899281000000001</v>
      </c>
      <c r="C5428">
        <v>-52.764366000000003</v>
      </c>
      <c r="D5428">
        <v>-3.5113325</v>
      </c>
      <c r="E5428">
        <v>0</v>
      </c>
      <c r="F5428">
        <v>0</v>
      </c>
      <c r="G5428">
        <v>-0.49516806000000002</v>
      </c>
      <c r="H5428">
        <v>-151.81754000000001</v>
      </c>
      <c r="I5428">
        <v>0.66951293000000001</v>
      </c>
      <c r="J5428">
        <v>340.89803999999998</v>
      </c>
      <c r="K5428">
        <v>348.69781</v>
      </c>
      <c r="L5428">
        <v>-4.2140570000000004</v>
      </c>
    </row>
    <row r="5429" spans="1:12" x14ac:dyDescent="0.25">
      <c r="A5429">
        <v>181.124</v>
      </c>
      <c r="B5429">
        <v>-3.3899336</v>
      </c>
      <c r="C5429">
        <v>-52.777233000000003</v>
      </c>
      <c r="D5429">
        <v>-3.5218162999999998</v>
      </c>
      <c r="E5429">
        <v>0</v>
      </c>
      <c r="F5429">
        <v>0</v>
      </c>
      <c r="G5429">
        <v>-0.50112467999999999</v>
      </c>
      <c r="H5429">
        <v>-151.85435000000001</v>
      </c>
      <c r="I5429">
        <v>0.66503924000000003</v>
      </c>
      <c r="J5429">
        <v>340.92245000000003</v>
      </c>
      <c r="K5429">
        <v>348.72278</v>
      </c>
      <c r="L5429">
        <v>-4.2147101999999999</v>
      </c>
    </row>
    <row r="5430" spans="1:12" x14ac:dyDescent="0.25">
      <c r="A5430">
        <v>181.12402</v>
      </c>
      <c r="B5430">
        <v>-3.3899393</v>
      </c>
      <c r="C5430">
        <v>-52.791137999999997</v>
      </c>
      <c r="D5430">
        <v>-3.5190546999999999</v>
      </c>
      <c r="E5430">
        <v>0</v>
      </c>
      <c r="F5430">
        <v>0</v>
      </c>
      <c r="G5430">
        <v>-0.50163948999999997</v>
      </c>
      <c r="H5430">
        <v>-151.85753</v>
      </c>
      <c r="I5430">
        <v>0.65825933000000003</v>
      </c>
      <c r="J5430">
        <v>340.94686999999999</v>
      </c>
      <c r="K5430">
        <v>348.74774000000002</v>
      </c>
      <c r="L5430">
        <v>-4.2147674999999998</v>
      </c>
    </row>
    <row r="5431" spans="1:12" x14ac:dyDescent="0.25">
      <c r="A5431">
        <v>181.12404000000001</v>
      </c>
      <c r="B5431">
        <v>-3.3899447999999999</v>
      </c>
      <c r="C5431">
        <v>-52.798713999999997</v>
      </c>
      <c r="D5431">
        <v>-3.5238805000000002</v>
      </c>
      <c r="E5431">
        <v>0</v>
      </c>
      <c r="F5431">
        <v>0</v>
      </c>
      <c r="G5431">
        <v>-0.50167286</v>
      </c>
      <c r="H5431">
        <v>-151.85774000000001</v>
      </c>
      <c r="I5431">
        <v>0.64915286999999999</v>
      </c>
      <c r="J5431">
        <v>340.97127999999998</v>
      </c>
      <c r="K5431">
        <v>348.77271000000002</v>
      </c>
      <c r="L5431">
        <v>-4.2147717</v>
      </c>
    </row>
    <row r="5432" spans="1:12" x14ac:dyDescent="0.25">
      <c r="A5432">
        <v>181.12405999999999</v>
      </c>
      <c r="B5432">
        <v>-3.3899503000000002</v>
      </c>
      <c r="C5432">
        <v>-52.818534999999997</v>
      </c>
      <c r="D5432">
        <v>-3.5380978999999999</v>
      </c>
      <c r="E5432">
        <v>0</v>
      </c>
      <c r="F5432">
        <v>0</v>
      </c>
      <c r="G5432">
        <v>-0.50167483000000002</v>
      </c>
      <c r="H5432">
        <v>-151.85776000000001</v>
      </c>
      <c r="I5432">
        <v>0.65690725999999999</v>
      </c>
      <c r="J5432">
        <v>340.9957</v>
      </c>
      <c r="K5432">
        <v>348.79770000000002</v>
      </c>
      <c r="L5432">
        <v>-4.2147717</v>
      </c>
    </row>
    <row r="5433" spans="1:12" x14ac:dyDescent="0.25">
      <c r="A5433">
        <v>181.12407999999999</v>
      </c>
      <c r="B5433">
        <v>-3.3899558000000001</v>
      </c>
      <c r="C5433">
        <v>-52.820236000000001</v>
      </c>
      <c r="D5433">
        <v>-3.534961</v>
      </c>
      <c r="E5433">
        <v>0</v>
      </c>
      <c r="F5433">
        <v>0</v>
      </c>
      <c r="G5433">
        <v>-0.50167525000000002</v>
      </c>
      <c r="H5433">
        <v>-151.85776999999999</v>
      </c>
      <c r="I5433">
        <v>0.64906465999999996</v>
      </c>
      <c r="J5433">
        <v>341.02008000000001</v>
      </c>
      <c r="K5433">
        <v>348.82265999999998</v>
      </c>
      <c r="L5433">
        <v>-4.2140570000000004</v>
      </c>
    </row>
    <row r="5434" spans="1:12" x14ac:dyDescent="0.25">
      <c r="A5434">
        <v>181.1241</v>
      </c>
      <c r="B5434">
        <v>-3.3899612000000001</v>
      </c>
      <c r="C5434">
        <v>-52.852333000000002</v>
      </c>
      <c r="D5434">
        <v>-3.5295814999999999</v>
      </c>
      <c r="E5434">
        <v>0</v>
      </c>
      <c r="F5434">
        <v>0</v>
      </c>
      <c r="G5434">
        <v>-0.50518721</v>
      </c>
      <c r="H5434">
        <v>-152.00504000000001</v>
      </c>
      <c r="I5434">
        <v>0.64623940000000002</v>
      </c>
      <c r="J5434">
        <v>341.04449</v>
      </c>
      <c r="K5434">
        <v>348.84762999999998</v>
      </c>
      <c r="L5434">
        <v>-4.2147101999999999</v>
      </c>
    </row>
    <row r="5435" spans="1:12" x14ac:dyDescent="0.25">
      <c r="A5435">
        <v>181.12412</v>
      </c>
      <c r="B5435">
        <v>-3.389967</v>
      </c>
      <c r="C5435">
        <v>-52.874290000000002</v>
      </c>
      <c r="D5435">
        <v>-3.545099</v>
      </c>
      <c r="E5435">
        <v>0</v>
      </c>
      <c r="F5435">
        <v>0</v>
      </c>
      <c r="G5435">
        <v>-0.50549084</v>
      </c>
      <c r="H5435">
        <v>-152.01777999999999</v>
      </c>
      <c r="I5435">
        <v>0.63961266999999999</v>
      </c>
      <c r="J5435">
        <v>341.06891000000002</v>
      </c>
      <c r="K5435">
        <v>348.87259</v>
      </c>
      <c r="L5435">
        <v>-4.2147674999999998</v>
      </c>
    </row>
    <row r="5436" spans="1:12" x14ac:dyDescent="0.25">
      <c r="A5436">
        <v>181.12414000000001</v>
      </c>
      <c r="B5436">
        <v>-3.3899724</v>
      </c>
      <c r="C5436">
        <v>-52.888927000000002</v>
      </c>
      <c r="D5436">
        <v>-3.5638762000000002</v>
      </c>
      <c r="E5436">
        <v>0</v>
      </c>
      <c r="F5436">
        <v>0</v>
      </c>
      <c r="G5436">
        <v>-0.50551051000000002</v>
      </c>
      <c r="H5436">
        <v>-152.01859999999999</v>
      </c>
      <c r="I5436">
        <v>0.63904439999999996</v>
      </c>
      <c r="J5436">
        <v>341.09332000000001</v>
      </c>
      <c r="K5436">
        <v>348.89758</v>
      </c>
      <c r="L5436">
        <v>-4.2162004</v>
      </c>
    </row>
    <row r="5437" spans="1:12" x14ac:dyDescent="0.25">
      <c r="A5437">
        <v>181.12415999999999</v>
      </c>
      <c r="B5437">
        <v>-3.3899778999999999</v>
      </c>
      <c r="C5437">
        <v>-52.909348000000001</v>
      </c>
      <c r="D5437">
        <v>-3.5618392999999999</v>
      </c>
      <c r="E5437">
        <v>0</v>
      </c>
      <c r="F5437">
        <v>0</v>
      </c>
      <c r="G5437">
        <v>-0.50551164000000004</v>
      </c>
      <c r="H5437">
        <v>-152.01866000000001</v>
      </c>
      <c r="I5437">
        <v>0.63047856000000002</v>
      </c>
      <c r="J5437">
        <v>341.11774000000003</v>
      </c>
      <c r="K5437">
        <v>348.92255</v>
      </c>
      <c r="L5437">
        <v>-4.2134662000000001</v>
      </c>
    </row>
    <row r="5438" spans="1:12" x14ac:dyDescent="0.25">
      <c r="A5438">
        <v>181.12418</v>
      </c>
      <c r="B5438">
        <v>-3.3899834000000002</v>
      </c>
      <c r="C5438">
        <v>-52.930275000000002</v>
      </c>
      <c r="D5438">
        <v>-3.5601771000000002</v>
      </c>
      <c r="E5438">
        <v>0</v>
      </c>
      <c r="F5438">
        <v>0</v>
      </c>
      <c r="G5438">
        <v>-0.50551212000000001</v>
      </c>
      <c r="H5438">
        <v>-152.01868999999999</v>
      </c>
      <c r="I5438">
        <v>0.63400321999999998</v>
      </c>
      <c r="J5438">
        <v>341.14215000000002</v>
      </c>
      <c r="K5438">
        <v>348.94751000000002</v>
      </c>
      <c r="L5438">
        <v>-4.2146564</v>
      </c>
    </row>
    <row r="5439" spans="1:12" x14ac:dyDescent="0.25">
      <c r="A5439">
        <v>181.1242</v>
      </c>
      <c r="B5439">
        <v>-3.3899889000000001</v>
      </c>
      <c r="C5439">
        <v>-52.983226999999999</v>
      </c>
      <c r="D5439">
        <v>-3.5745594999999999</v>
      </c>
      <c r="E5439">
        <v>0</v>
      </c>
      <c r="F5439">
        <v>0</v>
      </c>
      <c r="G5439">
        <v>-0.50968950999999996</v>
      </c>
      <c r="H5439">
        <v>-152.31325000000001</v>
      </c>
      <c r="I5439">
        <v>0.62579399000000002</v>
      </c>
      <c r="J5439">
        <v>341.16653000000002</v>
      </c>
      <c r="K5439">
        <v>348.97246999999999</v>
      </c>
      <c r="L5439">
        <v>-4.2147641</v>
      </c>
    </row>
    <row r="5440" spans="1:12" x14ac:dyDescent="0.25">
      <c r="A5440">
        <v>181.12422000000001</v>
      </c>
      <c r="B5440">
        <v>-3.3899946000000001</v>
      </c>
      <c r="C5440">
        <v>-53.006954</v>
      </c>
      <c r="D5440">
        <v>-3.5794353000000001</v>
      </c>
      <c r="E5440">
        <v>0</v>
      </c>
      <c r="F5440">
        <v>0</v>
      </c>
      <c r="G5440">
        <v>-0.51005054000000005</v>
      </c>
      <c r="H5440">
        <v>-152.33869999999999</v>
      </c>
      <c r="I5440">
        <v>0.62294483</v>
      </c>
      <c r="J5440">
        <v>341.19094999999999</v>
      </c>
      <c r="K5440">
        <v>348.99747000000002</v>
      </c>
      <c r="L5440">
        <v>-4.2147712999999998</v>
      </c>
    </row>
    <row r="5441" spans="1:12" x14ac:dyDescent="0.25">
      <c r="A5441">
        <v>181.12423999999999</v>
      </c>
      <c r="B5441">
        <v>-3.3900001</v>
      </c>
      <c r="C5441">
        <v>-53.040889999999997</v>
      </c>
      <c r="D5441">
        <v>-3.5703912</v>
      </c>
      <c r="E5441">
        <v>0</v>
      </c>
      <c r="F5441">
        <v>0</v>
      </c>
      <c r="G5441">
        <v>-0.51007396000000005</v>
      </c>
      <c r="H5441">
        <v>-152.34035</v>
      </c>
      <c r="I5441">
        <v>0.61418444000000005</v>
      </c>
      <c r="J5441">
        <v>341.21535999999998</v>
      </c>
      <c r="K5441">
        <v>349.02242999999999</v>
      </c>
      <c r="L5441">
        <v>-4.2154870000000004</v>
      </c>
    </row>
    <row r="5442" spans="1:12" x14ac:dyDescent="0.25">
      <c r="A5442">
        <v>181.12425999999999</v>
      </c>
      <c r="B5442">
        <v>-3.3900055999999998</v>
      </c>
      <c r="C5442">
        <v>-53.043785</v>
      </c>
      <c r="D5442">
        <v>-3.5746850999999999</v>
      </c>
      <c r="E5442">
        <v>0</v>
      </c>
      <c r="F5442">
        <v>0</v>
      </c>
      <c r="G5442">
        <v>-0.51007533000000005</v>
      </c>
      <c r="H5442">
        <v>-152.34047000000001</v>
      </c>
      <c r="I5442">
        <v>0.61556411</v>
      </c>
      <c r="J5442">
        <v>341.23978</v>
      </c>
      <c r="K5442">
        <v>349.04739000000001</v>
      </c>
      <c r="L5442">
        <v>-4.2148332999999996</v>
      </c>
    </row>
    <row r="5443" spans="1:12" x14ac:dyDescent="0.25">
      <c r="A5443">
        <v>181.12428</v>
      </c>
      <c r="B5443">
        <v>-3.3900111000000002</v>
      </c>
      <c r="C5443">
        <v>-53.069557000000003</v>
      </c>
      <c r="D5443">
        <v>-3.5954049000000001</v>
      </c>
      <c r="E5443">
        <v>0</v>
      </c>
      <c r="F5443">
        <v>0</v>
      </c>
      <c r="G5443">
        <v>-0.51007599000000003</v>
      </c>
      <c r="H5443">
        <v>-152.34049999999999</v>
      </c>
      <c r="I5443">
        <v>0.60503775000000004</v>
      </c>
      <c r="J5443">
        <v>341.26418999999999</v>
      </c>
      <c r="K5443">
        <v>349.07236</v>
      </c>
      <c r="L5443">
        <v>-4.2133465000000001</v>
      </c>
    </row>
    <row r="5444" spans="1:12" x14ac:dyDescent="0.25">
      <c r="A5444">
        <v>181.12430000000001</v>
      </c>
      <c r="B5444">
        <v>-3.3900166</v>
      </c>
      <c r="C5444">
        <v>-53.097363000000001</v>
      </c>
      <c r="D5444">
        <v>-3.6008170000000002</v>
      </c>
      <c r="E5444">
        <v>0</v>
      </c>
      <c r="F5444">
        <v>0</v>
      </c>
      <c r="G5444">
        <v>-0.51624197000000005</v>
      </c>
      <c r="H5444">
        <v>-152.70871</v>
      </c>
      <c r="I5444">
        <v>0.60412531999999997</v>
      </c>
      <c r="J5444">
        <v>341.28856999999999</v>
      </c>
      <c r="K5444">
        <v>349.09732000000002</v>
      </c>
      <c r="L5444">
        <v>-4.2132186999999997</v>
      </c>
    </row>
    <row r="5445" spans="1:12" x14ac:dyDescent="0.25">
      <c r="A5445">
        <v>181.12432000000001</v>
      </c>
      <c r="B5445">
        <v>-3.3900220000000001</v>
      </c>
      <c r="C5445">
        <v>-53.112513999999997</v>
      </c>
      <c r="D5445">
        <v>-3.5954378</v>
      </c>
      <c r="E5445">
        <v>0</v>
      </c>
      <c r="F5445">
        <v>0</v>
      </c>
      <c r="G5445">
        <v>-0.51677488999999999</v>
      </c>
      <c r="H5445">
        <v>-152.74051</v>
      </c>
      <c r="I5445">
        <v>0.60406594999999996</v>
      </c>
      <c r="J5445">
        <v>341.31299000000001</v>
      </c>
      <c r="K5445">
        <v>349.12231000000003</v>
      </c>
      <c r="L5445">
        <v>-4.2132110999999997</v>
      </c>
    </row>
    <row r="5446" spans="1:12" x14ac:dyDescent="0.25">
      <c r="A5446">
        <v>181.12433999999999</v>
      </c>
      <c r="B5446">
        <v>-3.3900277999999999</v>
      </c>
      <c r="C5446">
        <v>-53.126567999999999</v>
      </c>
      <c r="D5446">
        <v>-3.6022251000000001</v>
      </c>
      <c r="E5446">
        <v>0</v>
      </c>
      <c r="F5446">
        <v>0</v>
      </c>
      <c r="G5446">
        <v>-0.51680946000000005</v>
      </c>
      <c r="H5446">
        <v>-152.74257</v>
      </c>
      <c r="I5446">
        <v>0.60192913000000003</v>
      </c>
      <c r="J5446">
        <v>341.3374</v>
      </c>
      <c r="K5446">
        <v>349.14728000000002</v>
      </c>
      <c r="L5446">
        <v>-4.2146397000000002</v>
      </c>
    </row>
    <row r="5447" spans="1:12" x14ac:dyDescent="0.25">
      <c r="A5447">
        <v>181.12436</v>
      </c>
      <c r="B5447">
        <v>-3.3900332</v>
      </c>
      <c r="C5447">
        <v>-53.134151000000003</v>
      </c>
      <c r="D5447">
        <v>-3.6129861000000001</v>
      </c>
      <c r="E5447">
        <v>0</v>
      </c>
      <c r="F5447">
        <v>0</v>
      </c>
      <c r="G5447">
        <v>-0.51681142999999996</v>
      </c>
      <c r="H5447">
        <v>-152.74270999999999</v>
      </c>
      <c r="I5447">
        <v>0.59108298999999997</v>
      </c>
      <c r="J5447">
        <v>341.36182000000002</v>
      </c>
      <c r="K5447">
        <v>349.17223999999999</v>
      </c>
      <c r="L5447">
        <v>-4.2154778999999998</v>
      </c>
    </row>
    <row r="5448" spans="1:12" x14ac:dyDescent="0.25">
      <c r="A5448">
        <v>181.12438</v>
      </c>
      <c r="B5448">
        <v>-3.3900386999999998</v>
      </c>
      <c r="C5448">
        <v>-53.134780999999997</v>
      </c>
      <c r="D5448">
        <v>-3.6044640999999999</v>
      </c>
      <c r="E5448">
        <v>0</v>
      </c>
      <c r="F5448">
        <v>0</v>
      </c>
      <c r="G5448">
        <v>-0.51681166999999995</v>
      </c>
      <c r="H5448">
        <v>-152.74271999999999</v>
      </c>
      <c r="I5448">
        <v>0.59441363999999997</v>
      </c>
      <c r="J5448">
        <v>341.38623000000001</v>
      </c>
      <c r="K5448">
        <v>349.19720000000001</v>
      </c>
      <c r="L5448">
        <v>-4.2148332999999996</v>
      </c>
    </row>
    <row r="5449" spans="1:12" x14ac:dyDescent="0.25">
      <c r="A5449">
        <v>181.12440000000001</v>
      </c>
      <c r="B5449">
        <v>-3.3900442000000002</v>
      </c>
      <c r="C5449">
        <v>-53.154015000000001</v>
      </c>
      <c r="D5449">
        <v>-3.5971739</v>
      </c>
      <c r="E5449">
        <v>0</v>
      </c>
      <c r="F5449">
        <v>0</v>
      </c>
      <c r="G5449">
        <v>-0.51786476000000004</v>
      </c>
      <c r="H5449">
        <v>-152.90842000000001</v>
      </c>
      <c r="I5449">
        <v>0.58619206999999995</v>
      </c>
      <c r="J5449">
        <v>341.41061000000002</v>
      </c>
      <c r="K5449">
        <v>349.22219999999999</v>
      </c>
      <c r="L5449">
        <v>-4.2147759999999996</v>
      </c>
    </row>
    <row r="5450" spans="1:12" x14ac:dyDescent="0.25">
      <c r="A5450">
        <v>181.12441999999999</v>
      </c>
      <c r="B5450">
        <v>-3.3900497000000001</v>
      </c>
      <c r="C5450">
        <v>-53.155673999999998</v>
      </c>
      <c r="D5450">
        <v>-3.6125345000000002</v>
      </c>
      <c r="E5450">
        <v>0</v>
      </c>
      <c r="F5450">
        <v>0</v>
      </c>
      <c r="G5450">
        <v>-0.51795577999999998</v>
      </c>
      <c r="H5450">
        <v>-152.92274</v>
      </c>
      <c r="I5450">
        <v>0.58547503000000001</v>
      </c>
      <c r="J5450">
        <v>341.43502999999998</v>
      </c>
      <c r="K5450">
        <v>349.24716000000001</v>
      </c>
      <c r="L5450">
        <v>-4.2147717</v>
      </c>
    </row>
    <row r="5451" spans="1:12" x14ac:dyDescent="0.25">
      <c r="A5451">
        <v>181.12443999999999</v>
      </c>
      <c r="B5451">
        <v>-3.3900554000000001</v>
      </c>
      <c r="C5451">
        <v>-53.155785000000002</v>
      </c>
      <c r="D5451">
        <v>-3.6262194999999999</v>
      </c>
      <c r="E5451">
        <v>0</v>
      </c>
      <c r="F5451">
        <v>0</v>
      </c>
      <c r="G5451">
        <v>-0.51796167999999998</v>
      </c>
      <c r="H5451">
        <v>-152.92366000000001</v>
      </c>
      <c r="I5451">
        <v>0.58329582000000002</v>
      </c>
      <c r="J5451">
        <v>341.45943999999997</v>
      </c>
      <c r="K5451">
        <v>349.27213</v>
      </c>
      <c r="L5451">
        <v>-4.2147717</v>
      </c>
    </row>
    <row r="5452" spans="1:12" x14ac:dyDescent="0.25">
      <c r="A5452">
        <v>181.12446</v>
      </c>
      <c r="B5452">
        <v>-3.3900608999999999</v>
      </c>
      <c r="C5452">
        <v>-53.162185999999998</v>
      </c>
      <c r="D5452">
        <v>-3.6222905999999999</v>
      </c>
      <c r="E5452">
        <v>0</v>
      </c>
      <c r="F5452">
        <v>0</v>
      </c>
      <c r="G5452">
        <v>-0.51796204000000001</v>
      </c>
      <c r="H5452">
        <v>-152.92372</v>
      </c>
      <c r="I5452">
        <v>0.58097529000000003</v>
      </c>
      <c r="J5452">
        <v>341.48385999999999</v>
      </c>
      <c r="K5452">
        <v>349.29709000000003</v>
      </c>
      <c r="L5452">
        <v>-4.2147717</v>
      </c>
    </row>
    <row r="5453" spans="1:12" x14ac:dyDescent="0.25">
      <c r="A5453">
        <v>181.12448000000001</v>
      </c>
      <c r="B5453">
        <v>-3.3900663999999998</v>
      </c>
      <c r="C5453">
        <v>-53.181930999999999</v>
      </c>
      <c r="D5453">
        <v>-3.6190224</v>
      </c>
      <c r="E5453">
        <v>0</v>
      </c>
      <c r="F5453">
        <v>0</v>
      </c>
      <c r="G5453">
        <v>-0.51796228</v>
      </c>
      <c r="H5453">
        <v>-152.92374000000001</v>
      </c>
      <c r="I5453">
        <v>0.56798464000000004</v>
      </c>
      <c r="J5453">
        <v>341.50826999999998</v>
      </c>
      <c r="K5453">
        <v>349.32208000000003</v>
      </c>
      <c r="L5453">
        <v>-4.2147717</v>
      </c>
    </row>
    <row r="5454" spans="1:12" x14ac:dyDescent="0.25">
      <c r="A5454">
        <v>181.12450000000001</v>
      </c>
      <c r="B5454">
        <v>-3.3900719000000001</v>
      </c>
      <c r="C5454">
        <v>-53.196415000000002</v>
      </c>
      <c r="D5454">
        <v>-3.6303651000000001</v>
      </c>
      <c r="E5454">
        <v>0</v>
      </c>
      <c r="F5454">
        <v>0</v>
      </c>
      <c r="G5454">
        <v>-0.52046751999999996</v>
      </c>
      <c r="H5454">
        <v>-153.05260999999999</v>
      </c>
      <c r="I5454">
        <v>0.56899798000000001</v>
      </c>
      <c r="J5454">
        <v>341.53264999999999</v>
      </c>
      <c r="K5454">
        <v>349.34705000000002</v>
      </c>
      <c r="L5454">
        <v>-4.2162008000000002</v>
      </c>
    </row>
    <row r="5455" spans="1:12" x14ac:dyDescent="0.25">
      <c r="A5455">
        <v>181.12451999999999</v>
      </c>
      <c r="B5455">
        <v>-3.3900774</v>
      </c>
      <c r="C5455">
        <v>-53.210430000000002</v>
      </c>
      <c r="D5455">
        <v>-3.6291711000000002</v>
      </c>
      <c r="E5455">
        <v>0</v>
      </c>
      <c r="F5455">
        <v>0</v>
      </c>
      <c r="G5455">
        <v>-0.52068406</v>
      </c>
      <c r="H5455">
        <v>-153.06377000000001</v>
      </c>
      <c r="I5455">
        <v>0.56271278999999996</v>
      </c>
      <c r="J5455">
        <v>341.55707000000001</v>
      </c>
      <c r="K5455">
        <v>349.37200999999999</v>
      </c>
      <c r="L5455">
        <v>-4.2156099999999999</v>
      </c>
    </row>
    <row r="5456" spans="1:12" x14ac:dyDescent="0.25">
      <c r="A5456">
        <v>181.12454</v>
      </c>
      <c r="B5456">
        <v>-3.3900831</v>
      </c>
      <c r="C5456">
        <v>-53.218013999999997</v>
      </c>
      <c r="D5456">
        <v>-3.6181559999999999</v>
      </c>
      <c r="E5456">
        <v>0</v>
      </c>
      <c r="F5456">
        <v>0</v>
      </c>
      <c r="G5456">
        <v>-0.52069807000000001</v>
      </c>
      <c r="H5456">
        <v>-153.06447</v>
      </c>
      <c r="I5456">
        <v>0.56429987999999998</v>
      </c>
      <c r="J5456">
        <v>341.58148</v>
      </c>
      <c r="K5456">
        <v>349.39697000000001</v>
      </c>
      <c r="L5456">
        <v>-4.2148418000000003</v>
      </c>
    </row>
    <row r="5457" spans="1:12" x14ac:dyDescent="0.25">
      <c r="A5457">
        <v>181.12456</v>
      </c>
      <c r="B5457">
        <v>-3.3900885999999999</v>
      </c>
      <c r="C5457">
        <v>-53.250629000000004</v>
      </c>
      <c r="D5457">
        <v>-3.6222900999999998</v>
      </c>
      <c r="E5457">
        <v>0</v>
      </c>
      <c r="F5457">
        <v>0</v>
      </c>
      <c r="G5457">
        <v>-0.52069889999999996</v>
      </c>
      <c r="H5457">
        <v>-153.06451000000001</v>
      </c>
      <c r="I5457">
        <v>0.56231576000000005</v>
      </c>
      <c r="J5457">
        <v>341.60590000000002</v>
      </c>
      <c r="K5457">
        <v>349.42196999999999</v>
      </c>
      <c r="L5457">
        <v>-4.2147759999999996</v>
      </c>
    </row>
    <row r="5458" spans="1:12" x14ac:dyDescent="0.25">
      <c r="A5458">
        <v>181.12458000000001</v>
      </c>
      <c r="B5458">
        <v>-3.3900942999999999</v>
      </c>
      <c r="C5458">
        <v>-53.266232000000002</v>
      </c>
      <c r="D5458">
        <v>-3.6393692</v>
      </c>
      <c r="E5458">
        <v>0</v>
      </c>
      <c r="F5458">
        <v>0</v>
      </c>
      <c r="G5458">
        <v>-0.52069931999999997</v>
      </c>
      <c r="H5458">
        <v>-153.06452999999999</v>
      </c>
      <c r="I5458">
        <v>0.55574358000000001</v>
      </c>
      <c r="J5458">
        <v>341.63031000000001</v>
      </c>
      <c r="K5458">
        <v>349.44693000000001</v>
      </c>
      <c r="L5458">
        <v>-4.2147717</v>
      </c>
    </row>
    <row r="5459" spans="1:12" x14ac:dyDescent="0.25">
      <c r="A5459">
        <v>181.12459999999999</v>
      </c>
      <c r="B5459">
        <v>-3.3900998000000002</v>
      </c>
      <c r="C5459">
        <v>-53.299503000000001</v>
      </c>
      <c r="D5459">
        <v>-3.6422884</v>
      </c>
      <c r="E5459">
        <v>0</v>
      </c>
      <c r="F5459">
        <v>0</v>
      </c>
      <c r="G5459">
        <v>-0.52440226000000001</v>
      </c>
      <c r="H5459">
        <v>-153.28545</v>
      </c>
      <c r="I5459">
        <v>0.54878210999999999</v>
      </c>
      <c r="J5459">
        <v>341.65469000000002</v>
      </c>
      <c r="K5459">
        <v>349.47188999999997</v>
      </c>
      <c r="L5459">
        <v>-4.2147717</v>
      </c>
    </row>
    <row r="5460" spans="1:12" x14ac:dyDescent="0.25">
      <c r="A5460">
        <v>181.12461999999999</v>
      </c>
      <c r="B5460">
        <v>-3.3901051999999998</v>
      </c>
      <c r="C5460">
        <v>-53.321541000000003</v>
      </c>
      <c r="D5460">
        <v>-3.6330708999999999</v>
      </c>
      <c r="E5460">
        <v>0</v>
      </c>
      <c r="F5460">
        <v>0</v>
      </c>
      <c r="G5460">
        <v>-0.52472222000000002</v>
      </c>
      <c r="H5460">
        <v>-153.30455000000001</v>
      </c>
      <c r="I5460">
        <v>0.54819225999999999</v>
      </c>
      <c r="J5460">
        <v>341.67910999999998</v>
      </c>
      <c r="K5460">
        <v>349.49686000000003</v>
      </c>
      <c r="L5460">
        <v>-4.2147717</v>
      </c>
    </row>
    <row r="5461" spans="1:12" x14ac:dyDescent="0.25">
      <c r="A5461">
        <v>181.12464</v>
      </c>
      <c r="B5461">
        <v>-3.3901107000000001</v>
      </c>
      <c r="C5461">
        <v>-53.355370000000001</v>
      </c>
      <c r="D5461">
        <v>-3.6402564000000002</v>
      </c>
      <c r="E5461">
        <v>0</v>
      </c>
      <c r="F5461">
        <v>0</v>
      </c>
      <c r="G5461">
        <v>-0.52474301999999995</v>
      </c>
      <c r="H5461">
        <v>-153.30579</v>
      </c>
      <c r="I5461">
        <v>0.54388921999999995</v>
      </c>
      <c r="J5461">
        <v>341.70352000000003</v>
      </c>
      <c r="K5461">
        <v>349.52181999999999</v>
      </c>
      <c r="L5461">
        <v>-4.2147717</v>
      </c>
    </row>
    <row r="5462" spans="1:12" x14ac:dyDescent="0.25">
      <c r="A5462">
        <v>181.12466000000001</v>
      </c>
      <c r="B5462">
        <v>-3.3901165</v>
      </c>
      <c r="C5462">
        <v>-53.371048000000002</v>
      </c>
      <c r="D5462">
        <v>-3.6481545</v>
      </c>
      <c r="E5462">
        <v>0</v>
      </c>
      <c r="F5462">
        <v>0</v>
      </c>
      <c r="G5462">
        <v>-0.52474421000000004</v>
      </c>
      <c r="H5462">
        <v>-153.30586</v>
      </c>
      <c r="I5462">
        <v>0.53925318</v>
      </c>
      <c r="J5462">
        <v>341.72793999999999</v>
      </c>
      <c r="K5462">
        <v>349.54680999999999</v>
      </c>
      <c r="L5462">
        <v>-4.2133427000000001</v>
      </c>
    </row>
    <row r="5463" spans="1:12" x14ac:dyDescent="0.25">
      <c r="A5463">
        <v>181.12468000000001</v>
      </c>
      <c r="B5463">
        <v>-3.3901219</v>
      </c>
      <c r="C5463">
        <v>-53.404327000000002</v>
      </c>
      <c r="D5463">
        <v>-3.6379315999999999</v>
      </c>
      <c r="E5463">
        <v>0</v>
      </c>
      <c r="F5463">
        <v>0</v>
      </c>
      <c r="G5463">
        <v>-0.52474421000000004</v>
      </c>
      <c r="H5463">
        <v>-153.30589000000001</v>
      </c>
      <c r="I5463">
        <v>0.53459597000000003</v>
      </c>
      <c r="J5463">
        <v>341.75234999999998</v>
      </c>
      <c r="K5463">
        <v>349.57177999999999</v>
      </c>
      <c r="L5463">
        <v>-4.2139338999999998</v>
      </c>
    </row>
    <row r="5464" spans="1:12" x14ac:dyDescent="0.25">
      <c r="A5464">
        <v>181.12469999999999</v>
      </c>
      <c r="B5464">
        <v>-3.3901273999999999</v>
      </c>
      <c r="C5464">
        <v>-53.426361</v>
      </c>
      <c r="D5464">
        <v>-3.6312258000000002</v>
      </c>
      <c r="E5464">
        <v>0</v>
      </c>
      <c r="F5464">
        <v>0</v>
      </c>
      <c r="G5464">
        <v>-0.52408195000000002</v>
      </c>
      <c r="H5464">
        <v>-153.67410000000001</v>
      </c>
      <c r="I5464">
        <v>0.53633392000000002</v>
      </c>
      <c r="J5464">
        <v>341.77676000000002</v>
      </c>
      <c r="K5464">
        <v>349.59674000000001</v>
      </c>
      <c r="L5464">
        <v>-4.2132725999999998</v>
      </c>
    </row>
    <row r="5465" spans="1:12" x14ac:dyDescent="0.25">
      <c r="A5465">
        <v>181.12472</v>
      </c>
      <c r="B5465">
        <v>-3.3901328999999998</v>
      </c>
      <c r="C5465">
        <v>-53.434607999999997</v>
      </c>
      <c r="D5465">
        <v>-3.6459147999999999</v>
      </c>
      <c r="E5465">
        <v>0</v>
      </c>
      <c r="F5465">
        <v>0</v>
      </c>
      <c r="G5465">
        <v>-0.52402466999999997</v>
      </c>
      <c r="H5465">
        <v>-153.70591999999999</v>
      </c>
      <c r="I5465">
        <v>0.53009503999999996</v>
      </c>
      <c r="J5465">
        <v>341.80115000000001</v>
      </c>
      <c r="K5465">
        <v>349.62169999999998</v>
      </c>
      <c r="L5465">
        <v>-4.2139291999999999</v>
      </c>
    </row>
    <row r="5466" spans="1:12" x14ac:dyDescent="0.25">
      <c r="A5466">
        <v>181.12474</v>
      </c>
      <c r="B5466">
        <v>-3.3901384000000001</v>
      </c>
      <c r="C5466">
        <v>-53.460861000000001</v>
      </c>
      <c r="D5466">
        <v>-3.658814</v>
      </c>
      <c r="E5466">
        <v>0</v>
      </c>
      <c r="F5466">
        <v>0</v>
      </c>
      <c r="G5466">
        <v>-0.52402097000000003</v>
      </c>
      <c r="H5466">
        <v>-153.70797999999999</v>
      </c>
      <c r="I5466">
        <v>0.52315515000000001</v>
      </c>
      <c r="J5466">
        <v>341.82556</v>
      </c>
      <c r="K5466">
        <v>349.64670000000001</v>
      </c>
      <c r="L5466">
        <v>-4.2147021000000002</v>
      </c>
    </row>
    <row r="5467" spans="1:12" x14ac:dyDescent="0.25">
      <c r="A5467">
        <v>181.12476000000001</v>
      </c>
      <c r="B5467">
        <v>-3.3901441000000001</v>
      </c>
      <c r="C5467">
        <v>-53.475914000000003</v>
      </c>
      <c r="D5467">
        <v>-3.6519146</v>
      </c>
      <c r="E5467">
        <v>0</v>
      </c>
      <c r="F5467">
        <v>0</v>
      </c>
      <c r="G5467">
        <v>-0.52402073000000005</v>
      </c>
      <c r="H5467">
        <v>-153.70811</v>
      </c>
      <c r="I5467">
        <v>0.52043377999999996</v>
      </c>
      <c r="J5467">
        <v>341.84998000000002</v>
      </c>
      <c r="K5467">
        <v>349.67165999999997</v>
      </c>
      <c r="L5467">
        <v>-4.2140526999999999</v>
      </c>
    </row>
    <row r="5468" spans="1:12" x14ac:dyDescent="0.25">
      <c r="A5468">
        <v>181.12477999999999</v>
      </c>
      <c r="B5468">
        <v>-3.3901496</v>
      </c>
      <c r="C5468">
        <v>-53.483561999999999</v>
      </c>
      <c r="D5468">
        <v>-3.6512951999999999</v>
      </c>
      <c r="E5468">
        <v>0</v>
      </c>
      <c r="F5468">
        <v>0</v>
      </c>
      <c r="G5468">
        <v>-0.52402097000000003</v>
      </c>
      <c r="H5468">
        <v>-153.70813000000001</v>
      </c>
      <c r="I5468">
        <v>0.51168197000000004</v>
      </c>
      <c r="J5468">
        <v>341.87439000000001</v>
      </c>
      <c r="K5468">
        <v>349.69662</v>
      </c>
      <c r="L5468">
        <v>-4.2139955000000002</v>
      </c>
    </row>
    <row r="5469" spans="1:12" x14ac:dyDescent="0.25">
      <c r="A5469">
        <v>181.12479999999999</v>
      </c>
      <c r="B5469">
        <v>-3.3901550999999999</v>
      </c>
      <c r="C5469">
        <v>-53.496989999999997</v>
      </c>
      <c r="D5469">
        <v>-3.6635976000000001</v>
      </c>
      <c r="E5469">
        <v>0</v>
      </c>
      <c r="F5469">
        <v>0</v>
      </c>
      <c r="G5469">
        <v>-0.52640693999999999</v>
      </c>
      <c r="H5469">
        <v>-153.91063</v>
      </c>
      <c r="I5469">
        <v>0.51093071999999995</v>
      </c>
      <c r="J5469">
        <v>341.89879999999999</v>
      </c>
      <c r="K5469">
        <v>349.72158999999999</v>
      </c>
      <c r="L5469">
        <v>-4.2139911999999997</v>
      </c>
    </row>
    <row r="5470" spans="1:12" x14ac:dyDescent="0.25">
      <c r="A5470">
        <v>181.12482</v>
      </c>
      <c r="B5470">
        <v>-3.3901606000000002</v>
      </c>
      <c r="C5470">
        <v>-53.485343999999998</v>
      </c>
      <c r="D5470">
        <v>-3.6624829999999999</v>
      </c>
      <c r="E5470">
        <v>0</v>
      </c>
      <c r="F5470">
        <v>0</v>
      </c>
      <c r="G5470">
        <v>-0.52661318000000001</v>
      </c>
      <c r="H5470">
        <v>-153.92814999999999</v>
      </c>
      <c r="I5470">
        <v>0.51088166000000002</v>
      </c>
      <c r="J5470">
        <v>341.92318999999998</v>
      </c>
      <c r="K5470">
        <v>349.74657999999999</v>
      </c>
      <c r="L5470">
        <v>-4.2132759000000002</v>
      </c>
    </row>
    <row r="5471" spans="1:12" x14ac:dyDescent="0.25">
      <c r="A5471">
        <v>181.12484000000001</v>
      </c>
      <c r="B5471">
        <v>-3.3901659999999998</v>
      </c>
      <c r="C5471">
        <v>-53.490707</v>
      </c>
      <c r="D5471">
        <v>-3.6514730000000002</v>
      </c>
      <c r="E5471">
        <v>0</v>
      </c>
      <c r="F5471">
        <v>0</v>
      </c>
      <c r="G5471">
        <v>-0.52662653000000004</v>
      </c>
      <c r="H5471">
        <v>-153.92928000000001</v>
      </c>
      <c r="I5471">
        <v>0.50661409000000002</v>
      </c>
      <c r="J5471">
        <v>341.94760000000002</v>
      </c>
      <c r="K5471">
        <v>349.77154999999999</v>
      </c>
      <c r="L5471">
        <v>-4.2132144</v>
      </c>
    </row>
    <row r="5472" spans="1:12" x14ac:dyDescent="0.25">
      <c r="A5472">
        <v>181.12486000000001</v>
      </c>
      <c r="B5472">
        <v>-3.3901718000000001</v>
      </c>
      <c r="C5472">
        <v>-53.497588999999998</v>
      </c>
      <c r="D5472">
        <v>-3.6599640999999998</v>
      </c>
      <c r="E5472">
        <v>0</v>
      </c>
      <c r="F5472">
        <v>0</v>
      </c>
      <c r="G5472">
        <v>-0.52662730000000002</v>
      </c>
      <c r="H5472">
        <v>-153.92934</v>
      </c>
      <c r="I5472">
        <v>0.5062449</v>
      </c>
      <c r="J5472">
        <v>341.97201999999999</v>
      </c>
      <c r="K5472">
        <v>349.79651000000001</v>
      </c>
      <c r="L5472">
        <v>-4.2146400999999996</v>
      </c>
    </row>
    <row r="5473" spans="1:12" x14ac:dyDescent="0.25">
      <c r="A5473">
        <v>181.12487999999999</v>
      </c>
      <c r="B5473">
        <v>-3.3901772000000001</v>
      </c>
      <c r="C5473">
        <v>-53.491776000000002</v>
      </c>
      <c r="D5473">
        <v>-3.6788713999999998</v>
      </c>
      <c r="E5473">
        <v>0</v>
      </c>
      <c r="F5473">
        <v>0</v>
      </c>
      <c r="G5473">
        <v>-0.52662783999999996</v>
      </c>
      <c r="H5473">
        <v>-153.92934</v>
      </c>
      <c r="I5473">
        <v>0.50195539</v>
      </c>
      <c r="J5473">
        <v>341.99642999999998</v>
      </c>
      <c r="K5473">
        <v>349.82146999999998</v>
      </c>
      <c r="L5473">
        <v>-4.2140484000000002</v>
      </c>
    </row>
    <row r="5474" spans="1:12" x14ac:dyDescent="0.25">
      <c r="A5474">
        <v>181.1249</v>
      </c>
      <c r="B5474">
        <v>-3.3901827</v>
      </c>
      <c r="C5474">
        <v>-53.491261000000002</v>
      </c>
      <c r="D5474">
        <v>-3.6783109</v>
      </c>
      <c r="E5474">
        <v>0</v>
      </c>
      <c r="F5474">
        <v>0</v>
      </c>
      <c r="G5474">
        <v>-0.53154880000000004</v>
      </c>
      <c r="H5474">
        <v>-153.94775000000001</v>
      </c>
      <c r="I5474">
        <v>0.49305552000000002</v>
      </c>
      <c r="J5474">
        <v>342.02084000000002</v>
      </c>
      <c r="K5474">
        <v>349.84643999999997</v>
      </c>
      <c r="L5474">
        <v>-4.2132801999999998</v>
      </c>
    </row>
    <row r="5475" spans="1:12" x14ac:dyDescent="0.25">
      <c r="A5475">
        <v>181.12492</v>
      </c>
      <c r="B5475">
        <v>-3.3901881999999999</v>
      </c>
      <c r="C5475">
        <v>-53.504021000000002</v>
      </c>
      <c r="D5475">
        <v>-3.6724190999999999</v>
      </c>
      <c r="E5475">
        <v>0</v>
      </c>
      <c r="F5475">
        <v>0</v>
      </c>
      <c r="G5475">
        <v>-0.53197413999999998</v>
      </c>
      <c r="H5475">
        <v>-153.94936000000001</v>
      </c>
      <c r="I5475">
        <v>0.49016175000000001</v>
      </c>
      <c r="J5475">
        <v>342.04523</v>
      </c>
      <c r="K5475">
        <v>349.87142999999998</v>
      </c>
      <c r="L5475">
        <v>-4.2132144</v>
      </c>
    </row>
    <row r="5476" spans="1:12" x14ac:dyDescent="0.25">
      <c r="A5476">
        <v>181.12494000000001</v>
      </c>
      <c r="B5476">
        <v>-3.3901937000000002</v>
      </c>
      <c r="C5476">
        <v>-53.498730000000002</v>
      </c>
      <c r="D5476">
        <v>-3.6828031999999999</v>
      </c>
      <c r="E5476">
        <v>0</v>
      </c>
      <c r="F5476">
        <v>0</v>
      </c>
      <c r="G5476">
        <v>-0.53200166999999998</v>
      </c>
      <c r="H5476">
        <v>-153.94945999999999</v>
      </c>
      <c r="I5476">
        <v>0.48779549999999999</v>
      </c>
      <c r="J5476">
        <v>342.06963999999999</v>
      </c>
      <c r="K5476">
        <v>349.89639</v>
      </c>
      <c r="L5476">
        <v>-4.2146400999999996</v>
      </c>
    </row>
    <row r="5477" spans="1:12" x14ac:dyDescent="0.25">
      <c r="A5477">
        <v>181.12495999999999</v>
      </c>
      <c r="B5477">
        <v>-3.3901992000000001</v>
      </c>
      <c r="C5477">
        <v>-53.504646000000001</v>
      </c>
      <c r="D5477">
        <v>-3.6902458999999999</v>
      </c>
      <c r="E5477">
        <v>0</v>
      </c>
      <c r="F5477">
        <v>0</v>
      </c>
      <c r="G5477">
        <v>-0.53200327999999997</v>
      </c>
      <c r="H5477">
        <v>-153.94945999999999</v>
      </c>
      <c r="I5477">
        <v>0.48333197999999999</v>
      </c>
      <c r="J5477">
        <v>342.09406000000001</v>
      </c>
      <c r="K5477">
        <v>349.92135999999999</v>
      </c>
      <c r="L5477">
        <v>-4.2147632000000002</v>
      </c>
    </row>
    <row r="5478" spans="1:12" x14ac:dyDescent="0.25">
      <c r="A5478">
        <v>181.12497999999999</v>
      </c>
      <c r="B5478">
        <v>-3.3902049000000001</v>
      </c>
      <c r="C5478">
        <v>-53.498767999999998</v>
      </c>
      <c r="D5478">
        <v>-3.6814298999999999</v>
      </c>
      <c r="E5478">
        <v>0</v>
      </c>
      <c r="F5478">
        <v>0</v>
      </c>
      <c r="G5478">
        <v>-0.53200334000000005</v>
      </c>
      <c r="H5478">
        <v>-153.94945999999999</v>
      </c>
      <c r="I5478">
        <v>0.48721486000000003</v>
      </c>
      <c r="J5478">
        <v>342.11847</v>
      </c>
      <c r="K5478">
        <v>349.94632000000001</v>
      </c>
      <c r="L5478">
        <v>-4.2147712999999998</v>
      </c>
    </row>
    <row r="5479" spans="1:12" x14ac:dyDescent="0.25">
      <c r="A5479">
        <v>181.125</v>
      </c>
      <c r="B5479">
        <v>-3.3902104</v>
      </c>
      <c r="C5479">
        <v>-53.491855999999999</v>
      </c>
      <c r="D5479">
        <v>-3.6792037</v>
      </c>
      <c r="E5479">
        <v>0</v>
      </c>
      <c r="F5479">
        <v>0</v>
      </c>
      <c r="G5479">
        <v>-0.53200334000000005</v>
      </c>
      <c r="H5479">
        <v>-153.96786</v>
      </c>
      <c r="I5479">
        <v>0.48116097000000002</v>
      </c>
      <c r="J5479">
        <v>342.14287999999999</v>
      </c>
      <c r="K5479">
        <v>349.97131000000002</v>
      </c>
      <c r="L5479">
        <v>-4.2126279000000002</v>
      </c>
    </row>
    <row r="5480" spans="1:12" x14ac:dyDescent="0.25">
      <c r="A5480">
        <v>181.12502000000001</v>
      </c>
      <c r="B5480">
        <v>-3.3902158999999998</v>
      </c>
      <c r="C5480">
        <v>-53.484870999999998</v>
      </c>
      <c r="D5480">
        <v>-3.6957293</v>
      </c>
      <c r="E5480">
        <v>0</v>
      </c>
      <c r="F5480">
        <v>0</v>
      </c>
      <c r="G5480">
        <v>-0.53200334000000005</v>
      </c>
      <c r="H5480">
        <v>-153.96947</v>
      </c>
      <c r="I5480">
        <v>0.47423330000000002</v>
      </c>
      <c r="J5480">
        <v>342.16726999999997</v>
      </c>
      <c r="K5480">
        <v>349.99628000000001</v>
      </c>
      <c r="L5480">
        <v>-4.2145862999999997</v>
      </c>
    </row>
    <row r="5481" spans="1:12" x14ac:dyDescent="0.25">
      <c r="A5481">
        <v>181.12504000000001</v>
      </c>
      <c r="B5481">
        <v>-3.3902214000000002</v>
      </c>
      <c r="C5481">
        <v>-53.490673000000001</v>
      </c>
      <c r="D5481">
        <v>-3.7087789</v>
      </c>
      <c r="E5481">
        <v>0</v>
      </c>
      <c r="F5481">
        <v>0</v>
      </c>
      <c r="G5481">
        <v>-0.53200334000000005</v>
      </c>
      <c r="H5481">
        <v>-153.96957</v>
      </c>
      <c r="I5481">
        <v>0.47364545000000002</v>
      </c>
      <c r="J5481">
        <v>342.19168000000002</v>
      </c>
      <c r="K5481">
        <v>350.02123999999998</v>
      </c>
      <c r="L5481">
        <v>-4.2147598000000004</v>
      </c>
    </row>
    <row r="5482" spans="1:12" x14ac:dyDescent="0.25">
      <c r="A5482">
        <v>181.12505999999999</v>
      </c>
      <c r="B5482">
        <v>-3.3902268000000002</v>
      </c>
      <c r="C5482">
        <v>-53.484791000000001</v>
      </c>
      <c r="D5482">
        <v>-3.703341</v>
      </c>
      <c r="E5482">
        <v>0</v>
      </c>
      <c r="F5482">
        <v>0</v>
      </c>
      <c r="G5482">
        <v>-0.53200334000000005</v>
      </c>
      <c r="H5482">
        <v>-153.96957</v>
      </c>
      <c r="I5482">
        <v>0.46934240999999999</v>
      </c>
      <c r="J5482">
        <v>342.21609000000001</v>
      </c>
      <c r="K5482">
        <v>350.0462</v>
      </c>
      <c r="L5482">
        <v>-4.2133421999999996</v>
      </c>
    </row>
    <row r="5483" spans="1:12" x14ac:dyDescent="0.25">
      <c r="A5483">
        <v>181.12508</v>
      </c>
      <c r="B5483">
        <v>-3.3902326</v>
      </c>
      <c r="C5483">
        <v>-53.490668999999997</v>
      </c>
      <c r="D5483">
        <v>-3.7050258999999999</v>
      </c>
      <c r="E5483">
        <v>0</v>
      </c>
      <c r="F5483">
        <v>0</v>
      </c>
      <c r="G5483">
        <v>-0.53200369999999997</v>
      </c>
      <c r="H5483">
        <v>-153.96957</v>
      </c>
      <c r="I5483">
        <v>0.46470642000000001</v>
      </c>
      <c r="J5483">
        <v>342.24050999999997</v>
      </c>
      <c r="K5483">
        <v>350.07119999999998</v>
      </c>
      <c r="L5483">
        <v>-4.2146477999999998</v>
      </c>
    </row>
    <row r="5484" spans="1:12" x14ac:dyDescent="0.25">
      <c r="A5484">
        <v>181.1251</v>
      </c>
      <c r="B5484">
        <v>-3.3902380000000001</v>
      </c>
      <c r="C5484">
        <v>-53.484791000000001</v>
      </c>
      <c r="D5484">
        <v>-3.7189779000000001</v>
      </c>
      <c r="E5484">
        <v>0</v>
      </c>
      <c r="F5484">
        <v>0</v>
      </c>
      <c r="G5484">
        <v>-0.53614466999999999</v>
      </c>
      <c r="H5484">
        <v>-153.95115999999999</v>
      </c>
      <c r="I5484">
        <v>0.46004856</v>
      </c>
      <c r="J5484">
        <v>342.26492000000002</v>
      </c>
      <c r="K5484">
        <v>350.09616</v>
      </c>
      <c r="L5484">
        <v>-4.2133341</v>
      </c>
    </row>
    <row r="5485" spans="1:12" x14ac:dyDescent="0.25">
      <c r="A5485">
        <v>181.12512000000001</v>
      </c>
      <c r="B5485">
        <v>-3.3902435</v>
      </c>
      <c r="C5485">
        <v>-53.46508</v>
      </c>
      <c r="D5485">
        <v>-3.7165493999999999</v>
      </c>
      <c r="E5485">
        <v>0</v>
      </c>
      <c r="F5485">
        <v>0</v>
      </c>
      <c r="G5485">
        <v>-0.53650253999999997</v>
      </c>
      <c r="H5485">
        <v>-153.94954999999999</v>
      </c>
      <c r="I5485">
        <v>0.45538985999999998</v>
      </c>
      <c r="J5485">
        <v>342.28931</v>
      </c>
      <c r="K5485">
        <v>350.12112000000002</v>
      </c>
      <c r="L5485">
        <v>-4.2139335000000004</v>
      </c>
    </row>
    <row r="5486" spans="1:12" x14ac:dyDescent="0.25">
      <c r="A5486">
        <v>181.12513999999999</v>
      </c>
      <c r="B5486">
        <v>-3.3902492999999998</v>
      </c>
      <c r="C5486">
        <v>-53.463389999999997</v>
      </c>
      <c r="D5486">
        <v>-3.7090535</v>
      </c>
      <c r="E5486">
        <v>0</v>
      </c>
      <c r="F5486">
        <v>0</v>
      </c>
      <c r="G5486">
        <v>-0.53652573000000003</v>
      </c>
      <c r="H5486">
        <v>-153.94945999999999</v>
      </c>
      <c r="I5486">
        <v>0.45499513000000003</v>
      </c>
      <c r="J5486">
        <v>342.31371999999999</v>
      </c>
      <c r="K5486">
        <v>350.14609000000002</v>
      </c>
      <c r="L5486">
        <v>-4.2132725999999998</v>
      </c>
    </row>
    <row r="5487" spans="1:12" x14ac:dyDescent="0.25">
      <c r="A5487">
        <v>181.12515999999999</v>
      </c>
      <c r="B5487">
        <v>-3.3902546999999998</v>
      </c>
      <c r="C5487">
        <v>-53.456882</v>
      </c>
      <c r="D5487">
        <v>-3.7200297999999998</v>
      </c>
      <c r="E5487">
        <v>0</v>
      </c>
      <c r="F5487">
        <v>0</v>
      </c>
      <c r="G5487">
        <v>-0.53652710000000003</v>
      </c>
      <c r="H5487">
        <v>-153.94945999999999</v>
      </c>
      <c r="I5487">
        <v>0.44644012999999999</v>
      </c>
      <c r="J5487">
        <v>342.34075999999999</v>
      </c>
      <c r="K5487">
        <v>350.17626999999999</v>
      </c>
      <c r="L5487">
        <v>-4.2139291999999999</v>
      </c>
    </row>
    <row r="5488" spans="1:12" x14ac:dyDescent="0.25">
      <c r="A5488">
        <v>181.12518</v>
      </c>
      <c r="B5488">
        <v>-3.3902602000000002</v>
      </c>
      <c r="C5488">
        <v>-53.462722999999997</v>
      </c>
      <c r="D5488">
        <v>-3.7384183000000002</v>
      </c>
      <c r="E5488">
        <v>0</v>
      </c>
      <c r="F5488">
        <v>0</v>
      </c>
      <c r="G5488">
        <v>-0.53652769</v>
      </c>
      <c r="H5488">
        <v>-153.94945999999999</v>
      </c>
      <c r="I5488">
        <v>0.44570064999999998</v>
      </c>
      <c r="J5488">
        <v>342.36779999999999</v>
      </c>
      <c r="K5488">
        <v>350.20645000000002</v>
      </c>
      <c r="L5488">
        <v>-4.2132725999999998</v>
      </c>
    </row>
    <row r="5489" spans="1:12" x14ac:dyDescent="0.25">
      <c r="A5489">
        <v>181.12520000000001</v>
      </c>
      <c r="B5489">
        <v>-3.3902659000000002</v>
      </c>
      <c r="C5489">
        <v>-53.469631</v>
      </c>
      <c r="D5489">
        <v>-3.7370817999999999</v>
      </c>
      <c r="E5489">
        <v>0</v>
      </c>
      <c r="F5489">
        <v>0</v>
      </c>
      <c r="G5489">
        <v>-0.54243313999999998</v>
      </c>
      <c r="H5489">
        <v>-153.87581</v>
      </c>
      <c r="I5489">
        <v>0.43712318</v>
      </c>
      <c r="J5489">
        <v>342.39483999999999</v>
      </c>
      <c r="K5489">
        <v>350.23662999999999</v>
      </c>
      <c r="L5489">
        <v>-4.2132144</v>
      </c>
    </row>
    <row r="5490" spans="1:12" x14ac:dyDescent="0.25">
      <c r="A5490">
        <v>181.12522000000001</v>
      </c>
      <c r="B5490">
        <v>-3.3902714</v>
      </c>
      <c r="C5490">
        <v>-53.489418000000001</v>
      </c>
      <c r="D5490">
        <v>-3.7333033000000002</v>
      </c>
      <c r="E5490">
        <v>0</v>
      </c>
      <c r="F5490">
        <v>0</v>
      </c>
      <c r="G5490">
        <v>-0.54294348000000003</v>
      </c>
      <c r="H5490">
        <v>-153.86945</v>
      </c>
      <c r="I5490">
        <v>0.43638301000000002</v>
      </c>
      <c r="J5490">
        <v>342.42187999999999</v>
      </c>
      <c r="K5490">
        <v>350.26677999999998</v>
      </c>
      <c r="L5490">
        <v>-4.2139258000000002</v>
      </c>
    </row>
    <row r="5491" spans="1:12" x14ac:dyDescent="0.25">
      <c r="A5491">
        <v>181.12523999999999</v>
      </c>
      <c r="B5491">
        <v>-3.3902768999999999</v>
      </c>
      <c r="C5491">
        <v>-53.516700999999998</v>
      </c>
      <c r="D5491">
        <v>-3.7453237000000001</v>
      </c>
      <c r="E5491">
        <v>0</v>
      </c>
      <c r="F5491">
        <v>0</v>
      </c>
      <c r="G5491">
        <v>-0.54297656000000005</v>
      </c>
      <c r="H5491">
        <v>-153.86902000000001</v>
      </c>
      <c r="I5491">
        <v>0.43420288000000001</v>
      </c>
      <c r="J5491">
        <v>342.44891000000001</v>
      </c>
      <c r="K5491">
        <v>350.29696999999999</v>
      </c>
      <c r="L5491">
        <v>-4.2147017</v>
      </c>
    </row>
    <row r="5492" spans="1:12" x14ac:dyDescent="0.25">
      <c r="A5492">
        <v>181.12526</v>
      </c>
      <c r="B5492">
        <v>-3.3902823999999998</v>
      </c>
      <c r="C5492">
        <v>-53.525421000000001</v>
      </c>
      <c r="D5492">
        <v>-3.7507248</v>
      </c>
      <c r="E5492">
        <v>0</v>
      </c>
      <c r="F5492">
        <v>0</v>
      </c>
      <c r="G5492">
        <v>-0.54297852999999996</v>
      </c>
      <c r="H5492">
        <v>-153.869</v>
      </c>
      <c r="I5492">
        <v>0.43614784000000001</v>
      </c>
      <c r="J5492">
        <v>342.47595000000001</v>
      </c>
      <c r="K5492">
        <v>350.32715000000002</v>
      </c>
      <c r="L5492">
        <v>-4.2133379</v>
      </c>
    </row>
    <row r="5493" spans="1:12" x14ac:dyDescent="0.25">
      <c r="A5493">
        <v>181.12528</v>
      </c>
      <c r="B5493">
        <v>-3.3902879000000001</v>
      </c>
      <c r="C5493">
        <v>-53.558112999999999</v>
      </c>
      <c r="D5493">
        <v>-3.7388252999999998</v>
      </c>
      <c r="E5493">
        <v>0</v>
      </c>
      <c r="F5493">
        <v>0</v>
      </c>
      <c r="G5493">
        <v>-0.54297852999999996</v>
      </c>
      <c r="H5493">
        <v>-153.86903000000001</v>
      </c>
      <c r="I5493">
        <v>0.43205482000000001</v>
      </c>
      <c r="J5493">
        <v>342.50299000000001</v>
      </c>
      <c r="K5493">
        <v>350.35732999999999</v>
      </c>
      <c r="L5493">
        <v>-4.2132186999999997</v>
      </c>
    </row>
    <row r="5494" spans="1:12" x14ac:dyDescent="0.25">
      <c r="A5494">
        <v>181.12530000000001</v>
      </c>
      <c r="B5494">
        <v>-3.3902936000000001</v>
      </c>
      <c r="C5494">
        <v>-53.586509999999997</v>
      </c>
      <c r="D5494">
        <v>-3.7392411000000001</v>
      </c>
      <c r="E5494">
        <v>0</v>
      </c>
      <c r="F5494">
        <v>0</v>
      </c>
      <c r="G5494">
        <v>-0.54257482000000001</v>
      </c>
      <c r="H5494">
        <v>-154.12676999999999</v>
      </c>
      <c r="I5494">
        <v>0.42743224000000002</v>
      </c>
      <c r="J5494">
        <v>342.53</v>
      </c>
      <c r="K5494">
        <v>350.38747999999998</v>
      </c>
      <c r="L5494">
        <v>-4.2146400999999996</v>
      </c>
    </row>
    <row r="5495" spans="1:12" x14ac:dyDescent="0.25">
      <c r="A5495">
        <v>181.12531999999999</v>
      </c>
      <c r="B5495">
        <v>-3.3902991</v>
      </c>
      <c r="C5495">
        <v>-53.627288999999998</v>
      </c>
      <c r="D5495">
        <v>-3.7574524999999999</v>
      </c>
      <c r="E5495">
        <v>0</v>
      </c>
      <c r="F5495">
        <v>0</v>
      </c>
      <c r="G5495">
        <v>-0.54253989000000002</v>
      </c>
      <c r="H5495">
        <v>-154.14905999999999</v>
      </c>
      <c r="I5495">
        <v>0.42277476000000003</v>
      </c>
      <c r="J5495">
        <v>342.55703999999997</v>
      </c>
      <c r="K5495">
        <v>350.41766000000001</v>
      </c>
      <c r="L5495">
        <v>-4.2133341</v>
      </c>
    </row>
    <row r="5496" spans="1:12" x14ac:dyDescent="0.25">
      <c r="A5496">
        <v>181.12533999999999</v>
      </c>
      <c r="B5496">
        <v>-3.3903045999999999</v>
      </c>
      <c r="C5496">
        <v>-53.675536999999998</v>
      </c>
      <c r="D5496">
        <v>-3.7655593999999999</v>
      </c>
      <c r="E5496">
        <v>0</v>
      </c>
      <c r="F5496">
        <v>0</v>
      </c>
      <c r="G5496">
        <v>-0.54253768999999996</v>
      </c>
      <c r="H5496">
        <v>-154.15051</v>
      </c>
      <c r="I5496">
        <v>0.41385128999999998</v>
      </c>
      <c r="J5496">
        <v>342.58407999999997</v>
      </c>
      <c r="K5496">
        <v>350.44785000000002</v>
      </c>
      <c r="L5496">
        <v>-4.2132182</v>
      </c>
    </row>
    <row r="5497" spans="1:12" x14ac:dyDescent="0.25">
      <c r="A5497">
        <v>181.12536</v>
      </c>
      <c r="B5497">
        <v>-3.3903099999999999</v>
      </c>
      <c r="C5497">
        <v>-53.724415</v>
      </c>
      <c r="D5497">
        <v>-3.7589657000000001</v>
      </c>
      <c r="E5497">
        <v>0</v>
      </c>
      <c r="F5497">
        <v>0</v>
      </c>
      <c r="G5497">
        <v>-0.54253750999999995</v>
      </c>
      <c r="H5497">
        <v>-154.15058999999999</v>
      </c>
      <c r="I5497">
        <v>0.41308874000000001</v>
      </c>
      <c r="J5497">
        <v>342.61111</v>
      </c>
      <c r="K5497">
        <v>350.47800000000001</v>
      </c>
      <c r="L5497">
        <v>-4.2132110999999997</v>
      </c>
    </row>
    <row r="5498" spans="1:12" x14ac:dyDescent="0.25">
      <c r="A5498">
        <v>181.12538000000001</v>
      </c>
      <c r="B5498">
        <v>-3.3903154999999998</v>
      </c>
      <c r="C5498">
        <v>-53.766933000000002</v>
      </c>
      <c r="D5498">
        <v>-3.7605602999999999</v>
      </c>
      <c r="E5498">
        <v>0</v>
      </c>
      <c r="F5498">
        <v>0</v>
      </c>
      <c r="G5498">
        <v>-0.54253786999999998</v>
      </c>
      <c r="H5498">
        <v>-154.15063000000001</v>
      </c>
      <c r="I5498">
        <v>0.41303906000000001</v>
      </c>
      <c r="J5498">
        <v>342.63815</v>
      </c>
      <c r="K5498">
        <v>350.50817999999998</v>
      </c>
      <c r="L5498">
        <v>-4.2146397000000002</v>
      </c>
    </row>
    <row r="5499" spans="1:12" x14ac:dyDescent="0.25">
      <c r="A5499">
        <v>181.12540000000001</v>
      </c>
      <c r="B5499">
        <v>-3.3903213000000001</v>
      </c>
      <c r="C5499">
        <v>-53.828091000000001</v>
      </c>
      <c r="D5499">
        <v>-3.7752321000000002</v>
      </c>
      <c r="E5499">
        <v>0</v>
      </c>
      <c r="F5499">
        <v>0</v>
      </c>
      <c r="G5499">
        <v>-0.54644667999999996</v>
      </c>
      <c r="H5499">
        <v>-154.70293000000001</v>
      </c>
      <c r="I5499">
        <v>0.40877184</v>
      </c>
      <c r="J5499">
        <v>342.66519</v>
      </c>
      <c r="K5499">
        <v>350.53836000000001</v>
      </c>
      <c r="L5499">
        <v>-4.2133341</v>
      </c>
    </row>
    <row r="5500" spans="1:12" x14ac:dyDescent="0.25">
      <c r="A5500">
        <v>181.12541999999999</v>
      </c>
      <c r="B5500">
        <v>-3.3903267000000001</v>
      </c>
      <c r="C5500">
        <v>-53.878081999999999</v>
      </c>
      <c r="D5500">
        <v>-3.7692344000000002</v>
      </c>
      <c r="E5500">
        <v>0</v>
      </c>
      <c r="F5500">
        <v>0</v>
      </c>
      <c r="G5500">
        <v>-0.54678446000000003</v>
      </c>
      <c r="H5500">
        <v>-154.75067000000001</v>
      </c>
      <c r="I5500">
        <v>0.41266670999999999</v>
      </c>
      <c r="J5500">
        <v>342.69223</v>
      </c>
      <c r="K5500">
        <v>350.56853999999998</v>
      </c>
      <c r="L5500">
        <v>-4.2132182</v>
      </c>
    </row>
    <row r="5501" spans="1:12" x14ac:dyDescent="0.25">
      <c r="A5501">
        <v>181.12544</v>
      </c>
      <c r="B5501">
        <v>-3.3903322</v>
      </c>
      <c r="C5501">
        <v>-53.933467999999998</v>
      </c>
      <c r="D5501">
        <v>-3.7607031000000002</v>
      </c>
      <c r="E5501">
        <v>0</v>
      </c>
      <c r="F5501">
        <v>0</v>
      </c>
      <c r="G5501">
        <v>-0.54680633999999995</v>
      </c>
      <c r="H5501">
        <v>-154.75375</v>
      </c>
      <c r="I5501">
        <v>0.40021694000000002</v>
      </c>
      <c r="J5501">
        <v>342.71926999999999</v>
      </c>
      <c r="K5501">
        <v>350.59868999999998</v>
      </c>
      <c r="L5501">
        <v>-4.2132110999999997</v>
      </c>
    </row>
    <row r="5502" spans="1:12" x14ac:dyDescent="0.25">
      <c r="A5502">
        <v>181.12546</v>
      </c>
      <c r="B5502">
        <v>-3.3903376999999999</v>
      </c>
      <c r="C5502">
        <v>-53.989337999999996</v>
      </c>
      <c r="D5502">
        <v>-3.7737740999999998</v>
      </c>
      <c r="E5502">
        <v>0</v>
      </c>
      <c r="F5502">
        <v>0</v>
      </c>
      <c r="G5502">
        <v>-0.54680764999999998</v>
      </c>
      <c r="H5502">
        <v>-154.75394</v>
      </c>
      <c r="I5502">
        <v>0.39913326999999998</v>
      </c>
      <c r="J5502">
        <v>342.74630999999999</v>
      </c>
      <c r="K5502">
        <v>350.62887999999998</v>
      </c>
      <c r="L5502">
        <v>-4.2117814999999998</v>
      </c>
    </row>
    <row r="5503" spans="1:12" x14ac:dyDescent="0.25">
      <c r="A5503">
        <v>181.12548000000001</v>
      </c>
      <c r="B5503">
        <v>-3.3903431999999998</v>
      </c>
      <c r="C5503">
        <v>-54.032451999999999</v>
      </c>
      <c r="D5503">
        <v>-3.790168</v>
      </c>
      <c r="E5503">
        <v>0</v>
      </c>
      <c r="F5503">
        <v>0</v>
      </c>
      <c r="G5503">
        <v>-0.54680817999999998</v>
      </c>
      <c r="H5503">
        <v>-154.75400999999999</v>
      </c>
      <c r="I5503">
        <v>0.39479783000000002</v>
      </c>
      <c r="J5503">
        <v>342.77332000000001</v>
      </c>
      <c r="K5503">
        <v>350.65906000000001</v>
      </c>
      <c r="L5503">
        <v>-4.2123727999999998</v>
      </c>
    </row>
    <row r="5504" spans="1:12" x14ac:dyDescent="0.25">
      <c r="A5504">
        <v>181.12549999999999</v>
      </c>
      <c r="B5504">
        <v>-3.3903487000000001</v>
      </c>
      <c r="C5504">
        <v>-54.10004</v>
      </c>
      <c r="D5504">
        <v>-3.787204</v>
      </c>
      <c r="E5504">
        <v>0</v>
      </c>
      <c r="F5504">
        <v>0</v>
      </c>
      <c r="G5504">
        <v>-0.55208765999999998</v>
      </c>
      <c r="H5504">
        <v>-155.45361</v>
      </c>
      <c r="I5504">
        <v>0.39229219999999998</v>
      </c>
      <c r="J5504">
        <v>342.80034999999998</v>
      </c>
      <c r="K5504">
        <v>350.68923999999998</v>
      </c>
      <c r="L5504">
        <v>-4.2131404999999997</v>
      </c>
    </row>
    <row r="5505" spans="1:12" x14ac:dyDescent="0.25">
      <c r="A5505">
        <v>181.12551999999999</v>
      </c>
      <c r="B5505">
        <v>-3.3903544000000001</v>
      </c>
      <c r="C5505">
        <v>-54.125</v>
      </c>
      <c r="D5505">
        <v>-3.7825612999999998</v>
      </c>
      <c r="E5505">
        <v>0</v>
      </c>
      <c r="F5505">
        <v>0</v>
      </c>
      <c r="G5505">
        <v>-0.55254393999999996</v>
      </c>
      <c r="H5505">
        <v>-155.51408000000001</v>
      </c>
      <c r="I5505">
        <v>0.38568651999999998</v>
      </c>
      <c r="J5505">
        <v>342.82738999999998</v>
      </c>
      <c r="K5505">
        <v>350.71938999999998</v>
      </c>
      <c r="L5505">
        <v>-4.2132063000000004</v>
      </c>
    </row>
    <row r="5506" spans="1:12" x14ac:dyDescent="0.25">
      <c r="A5506">
        <v>181.12554</v>
      </c>
      <c r="B5506">
        <v>-3.3903599</v>
      </c>
      <c r="C5506">
        <v>-54.190998</v>
      </c>
      <c r="D5506">
        <v>-3.7937834000000001</v>
      </c>
      <c r="E5506">
        <v>0</v>
      </c>
      <c r="F5506">
        <v>0</v>
      </c>
      <c r="G5506">
        <v>-0.55257356000000002</v>
      </c>
      <c r="H5506">
        <v>-155.51801</v>
      </c>
      <c r="I5506">
        <v>0.38511947000000002</v>
      </c>
      <c r="J5506">
        <v>342.85442999999998</v>
      </c>
      <c r="K5506">
        <v>350.74957000000001</v>
      </c>
      <c r="L5506">
        <v>-4.2132106</v>
      </c>
    </row>
    <row r="5507" spans="1:12" x14ac:dyDescent="0.25">
      <c r="A5507">
        <v>181.12556000000001</v>
      </c>
      <c r="B5507">
        <v>-3.3903653999999999</v>
      </c>
      <c r="C5507">
        <v>-54.241439999999997</v>
      </c>
      <c r="D5507">
        <v>-3.7976654000000001</v>
      </c>
      <c r="E5507">
        <v>0</v>
      </c>
      <c r="F5507">
        <v>0</v>
      </c>
      <c r="G5507">
        <v>-0.55257529000000005</v>
      </c>
      <c r="H5507">
        <v>-155.51822000000001</v>
      </c>
      <c r="I5507">
        <v>0.37655324000000001</v>
      </c>
      <c r="J5507">
        <v>342.88146999999998</v>
      </c>
      <c r="K5507">
        <v>350.77974999999998</v>
      </c>
      <c r="L5507">
        <v>-4.2132106</v>
      </c>
    </row>
    <row r="5508" spans="1:12" x14ac:dyDescent="0.25">
      <c r="A5508">
        <v>181.12558000000001</v>
      </c>
      <c r="B5508">
        <v>-3.3903707999999999</v>
      </c>
      <c r="C5508">
        <v>-54.277664000000001</v>
      </c>
      <c r="D5508">
        <v>-3.7863623999999998</v>
      </c>
      <c r="E5508">
        <v>0</v>
      </c>
      <c r="F5508">
        <v>0</v>
      </c>
      <c r="G5508">
        <v>-0.55257522999999997</v>
      </c>
      <c r="H5508">
        <v>-155.51831000000001</v>
      </c>
      <c r="I5508">
        <v>0.37581372000000002</v>
      </c>
      <c r="J5508">
        <v>342.90850999999998</v>
      </c>
      <c r="K5508">
        <v>350.80993999999998</v>
      </c>
      <c r="L5508">
        <v>-4.2132106</v>
      </c>
    </row>
    <row r="5509" spans="1:12" x14ac:dyDescent="0.25">
      <c r="A5509">
        <v>181.12559999999999</v>
      </c>
      <c r="B5509">
        <v>-3.3903762999999998</v>
      </c>
      <c r="C5509">
        <v>-54.312686999999997</v>
      </c>
      <c r="D5509">
        <v>-3.7882842999999999</v>
      </c>
      <c r="E5509">
        <v>0</v>
      </c>
      <c r="F5509">
        <v>0</v>
      </c>
      <c r="G5509">
        <v>-0.55149007000000005</v>
      </c>
      <c r="H5509">
        <v>-156.16265999999999</v>
      </c>
      <c r="I5509">
        <v>0.37363281999999998</v>
      </c>
      <c r="J5509">
        <v>342.93554999999998</v>
      </c>
      <c r="K5509">
        <v>350.84008999999998</v>
      </c>
      <c r="L5509">
        <v>-4.2132106</v>
      </c>
    </row>
    <row r="5510" spans="1:12" x14ac:dyDescent="0.25">
      <c r="A5510">
        <v>181.12562</v>
      </c>
      <c r="B5510">
        <v>-3.3903821000000001</v>
      </c>
      <c r="C5510">
        <v>-54.341231999999998</v>
      </c>
      <c r="D5510">
        <v>-3.8058988999999999</v>
      </c>
      <c r="E5510">
        <v>0</v>
      </c>
      <c r="F5510">
        <v>0</v>
      </c>
      <c r="G5510">
        <v>-0.55139631</v>
      </c>
      <c r="H5510">
        <v>-156.21834999999999</v>
      </c>
      <c r="I5510">
        <v>0.36704810999999998</v>
      </c>
      <c r="J5510">
        <v>342.96258999999998</v>
      </c>
      <c r="K5510">
        <v>350.87027</v>
      </c>
      <c r="L5510">
        <v>-4.2132106</v>
      </c>
    </row>
    <row r="5511" spans="1:12" x14ac:dyDescent="0.25">
      <c r="A5511">
        <v>181.12564</v>
      </c>
      <c r="B5511">
        <v>-3.3903875000000001</v>
      </c>
      <c r="C5511">
        <v>-54.382015000000003</v>
      </c>
      <c r="D5511">
        <v>-3.8154039000000002</v>
      </c>
      <c r="E5511">
        <v>0</v>
      </c>
      <c r="F5511">
        <v>0</v>
      </c>
      <c r="G5511">
        <v>-0.55139028999999995</v>
      </c>
      <c r="H5511">
        <v>-156.22194999999999</v>
      </c>
      <c r="I5511">
        <v>0.36221831999999998</v>
      </c>
      <c r="J5511">
        <v>342.98962</v>
      </c>
      <c r="K5511">
        <v>350.90044999999998</v>
      </c>
      <c r="L5511">
        <v>-4.2146397000000002</v>
      </c>
    </row>
    <row r="5512" spans="1:12" x14ac:dyDescent="0.25">
      <c r="A5512">
        <v>181.12566000000001</v>
      </c>
      <c r="B5512">
        <v>-3.390393</v>
      </c>
      <c r="C5512">
        <v>-54.398285000000001</v>
      </c>
      <c r="D5512">
        <v>-3.8074796000000002</v>
      </c>
      <c r="E5512">
        <v>0</v>
      </c>
      <c r="F5512">
        <v>0</v>
      </c>
      <c r="G5512">
        <v>-0.55138986999999995</v>
      </c>
      <c r="H5512">
        <v>-156.22215</v>
      </c>
      <c r="I5512">
        <v>0.36181298000000001</v>
      </c>
      <c r="J5512">
        <v>343.01663000000002</v>
      </c>
      <c r="K5512">
        <v>350.93063000000001</v>
      </c>
      <c r="L5512">
        <v>-4.2133341</v>
      </c>
    </row>
    <row r="5513" spans="1:12" x14ac:dyDescent="0.25">
      <c r="A5513">
        <v>181.12567999999999</v>
      </c>
      <c r="B5513">
        <v>-3.3903984999999999</v>
      </c>
      <c r="C5513">
        <v>-54.418812000000003</v>
      </c>
      <c r="D5513">
        <v>-3.8133132000000001</v>
      </c>
      <c r="E5513">
        <v>0</v>
      </c>
      <c r="F5513">
        <v>0</v>
      </c>
      <c r="G5513">
        <v>-0.55139035000000003</v>
      </c>
      <c r="H5513">
        <v>-156.22220999999999</v>
      </c>
      <c r="I5513">
        <v>0.35965397999999998</v>
      </c>
      <c r="J5513">
        <v>343.04367000000002</v>
      </c>
      <c r="K5513">
        <v>350.96078</v>
      </c>
      <c r="L5513">
        <v>-4.2132182</v>
      </c>
    </row>
    <row r="5514" spans="1:12" x14ac:dyDescent="0.25">
      <c r="A5514">
        <v>181.12569999999999</v>
      </c>
      <c r="B5514">
        <v>-3.3904041999999999</v>
      </c>
      <c r="C5514">
        <v>-54.439739000000003</v>
      </c>
      <c r="D5514">
        <v>-3.8254494999999999</v>
      </c>
      <c r="E5514">
        <v>0</v>
      </c>
      <c r="F5514">
        <v>0</v>
      </c>
      <c r="G5514">
        <v>-0.55628228000000002</v>
      </c>
      <c r="H5514">
        <v>-156.59040999999999</v>
      </c>
      <c r="I5514">
        <v>0.35307013999999998</v>
      </c>
      <c r="J5514">
        <v>343.07071000000002</v>
      </c>
      <c r="K5514">
        <v>350.99097</v>
      </c>
      <c r="L5514">
        <v>-4.2132110999999997</v>
      </c>
    </row>
    <row r="5515" spans="1:12" x14ac:dyDescent="0.25">
      <c r="A5515">
        <v>181.12572</v>
      </c>
      <c r="B5515">
        <v>-3.3904097000000002</v>
      </c>
      <c r="C5515">
        <v>-54.454307999999997</v>
      </c>
      <c r="D5515">
        <v>-3.8199515000000002</v>
      </c>
      <c r="E5515">
        <v>0</v>
      </c>
      <c r="F5515">
        <v>0</v>
      </c>
      <c r="G5515">
        <v>-0.55670512000000005</v>
      </c>
      <c r="H5515">
        <v>-156.62222</v>
      </c>
      <c r="I5515">
        <v>0.34397559999999999</v>
      </c>
      <c r="J5515">
        <v>343.09775000000002</v>
      </c>
      <c r="K5515">
        <v>351.02114999999998</v>
      </c>
      <c r="L5515">
        <v>-4.2132106</v>
      </c>
    </row>
    <row r="5516" spans="1:12" x14ac:dyDescent="0.25">
      <c r="A5516">
        <v>181.12574000000001</v>
      </c>
      <c r="B5516">
        <v>-3.3904154000000002</v>
      </c>
      <c r="C5516">
        <v>-54.461925999999998</v>
      </c>
      <c r="D5516">
        <v>-3.8129209999999998</v>
      </c>
      <c r="E5516">
        <v>0</v>
      </c>
      <c r="F5516">
        <v>0</v>
      </c>
      <c r="G5516">
        <v>-0.55673247999999997</v>
      </c>
      <c r="H5516">
        <v>-156.62428</v>
      </c>
      <c r="I5516">
        <v>0.34320188000000001</v>
      </c>
      <c r="J5516">
        <v>343.12479000000002</v>
      </c>
      <c r="K5516">
        <v>351.05130000000003</v>
      </c>
      <c r="L5516">
        <v>-4.2132106</v>
      </c>
    </row>
    <row r="5517" spans="1:12" x14ac:dyDescent="0.25">
      <c r="A5517">
        <v>181.12576000000001</v>
      </c>
      <c r="B5517">
        <v>-3.3904209000000001</v>
      </c>
      <c r="C5517">
        <v>-54.468952000000002</v>
      </c>
      <c r="D5517">
        <v>-3.8282992999999998</v>
      </c>
      <c r="E5517">
        <v>0</v>
      </c>
      <c r="F5517">
        <v>0</v>
      </c>
      <c r="G5517">
        <v>-0.55673408999999996</v>
      </c>
      <c r="H5517">
        <v>-156.62441999999999</v>
      </c>
      <c r="I5517">
        <v>0.34315153999999998</v>
      </c>
      <c r="J5517">
        <v>343.15181999999999</v>
      </c>
      <c r="K5517">
        <v>351.08148</v>
      </c>
      <c r="L5517">
        <v>-4.2146397000000002</v>
      </c>
    </row>
    <row r="5518" spans="1:12" x14ac:dyDescent="0.25">
      <c r="A5518">
        <v>181.12577999999999</v>
      </c>
      <c r="B5518">
        <v>-3.3904264</v>
      </c>
      <c r="C5518">
        <v>-54.475940999999999</v>
      </c>
      <c r="D5518">
        <v>-3.8456158999999999</v>
      </c>
      <c r="E5518">
        <v>0</v>
      </c>
      <c r="F5518">
        <v>0</v>
      </c>
      <c r="G5518">
        <v>-0.55673468000000004</v>
      </c>
      <c r="H5518">
        <v>-156.62443999999999</v>
      </c>
      <c r="I5518">
        <v>0.33888363999999999</v>
      </c>
      <c r="J5518">
        <v>343.17885999999999</v>
      </c>
      <c r="K5518">
        <v>351.11165999999997</v>
      </c>
      <c r="L5518">
        <v>-4.2133341</v>
      </c>
    </row>
    <row r="5519" spans="1:12" x14ac:dyDescent="0.25">
      <c r="A5519">
        <v>181.1258</v>
      </c>
      <c r="B5519">
        <v>-3.3904318999999998</v>
      </c>
      <c r="C5519">
        <v>-54.463737000000002</v>
      </c>
      <c r="D5519">
        <v>-3.8434526999999998</v>
      </c>
      <c r="E5519">
        <v>0</v>
      </c>
      <c r="F5519">
        <v>0</v>
      </c>
      <c r="G5519">
        <v>-0.56247073000000003</v>
      </c>
      <c r="H5519">
        <v>-156.77171000000001</v>
      </c>
      <c r="I5519">
        <v>0.33638209000000002</v>
      </c>
      <c r="J5519">
        <v>343.20589999999999</v>
      </c>
      <c r="K5519">
        <v>351.14184999999998</v>
      </c>
      <c r="L5519">
        <v>-4.2125038999999997</v>
      </c>
    </row>
    <row r="5520" spans="1:12" x14ac:dyDescent="0.25">
      <c r="A5520">
        <v>181.12582</v>
      </c>
      <c r="B5520">
        <v>-3.3904374000000002</v>
      </c>
      <c r="C5520">
        <v>-54.469067000000003</v>
      </c>
      <c r="D5520">
        <v>-3.8403304</v>
      </c>
      <c r="E5520">
        <v>0</v>
      </c>
      <c r="F5520">
        <v>0</v>
      </c>
      <c r="G5520">
        <v>-0.56296647</v>
      </c>
      <c r="H5520">
        <v>-156.78444999999999</v>
      </c>
      <c r="I5520">
        <v>0.33190860999999999</v>
      </c>
      <c r="J5520">
        <v>343.23293999999999</v>
      </c>
      <c r="K5520">
        <v>351.17200000000003</v>
      </c>
      <c r="L5520">
        <v>-4.2131490999999999</v>
      </c>
    </row>
    <row r="5521" spans="1:12" x14ac:dyDescent="0.25">
      <c r="A5521">
        <v>181.12584000000001</v>
      </c>
      <c r="B5521">
        <v>-3.3904431000000002</v>
      </c>
      <c r="C5521">
        <v>-54.450358999999999</v>
      </c>
      <c r="D5521">
        <v>-3.856039</v>
      </c>
      <c r="E5521">
        <v>0</v>
      </c>
      <c r="F5521">
        <v>0</v>
      </c>
      <c r="G5521">
        <v>-0.56299865000000004</v>
      </c>
      <c r="H5521">
        <v>-156.78528</v>
      </c>
      <c r="I5521">
        <v>0.32726168999999999</v>
      </c>
      <c r="J5521">
        <v>343.25995</v>
      </c>
      <c r="K5521">
        <v>351.20218</v>
      </c>
      <c r="L5521">
        <v>-4.2124920000000001</v>
      </c>
    </row>
    <row r="5522" spans="1:12" x14ac:dyDescent="0.25">
      <c r="A5522">
        <v>181.12585999999999</v>
      </c>
      <c r="B5522">
        <v>-3.3904486</v>
      </c>
      <c r="C5522">
        <v>-54.435940000000002</v>
      </c>
      <c r="D5522">
        <v>-3.8603057999999999</v>
      </c>
      <c r="E5522">
        <v>0</v>
      </c>
      <c r="F5522">
        <v>0</v>
      </c>
      <c r="G5522">
        <v>-0.56300050000000001</v>
      </c>
      <c r="H5522">
        <v>-156.78532000000001</v>
      </c>
      <c r="I5522">
        <v>0.32473582000000001</v>
      </c>
      <c r="J5522">
        <v>343.28699</v>
      </c>
      <c r="K5522">
        <v>351.23236000000003</v>
      </c>
      <c r="L5522">
        <v>-4.2131486000000002</v>
      </c>
    </row>
    <row r="5523" spans="1:12" x14ac:dyDescent="0.25">
      <c r="A5523">
        <v>181.12588</v>
      </c>
      <c r="B5523">
        <v>-3.3904540999999999</v>
      </c>
      <c r="C5523">
        <v>-54.415534999999998</v>
      </c>
      <c r="D5523">
        <v>-3.8497545999999998</v>
      </c>
      <c r="E5523">
        <v>0</v>
      </c>
      <c r="F5523">
        <v>0</v>
      </c>
      <c r="G5523">
        <v>-0.56300055999999998</v>
      </c>
      <c r="H5523">
        <v>-156.78531000000001</v>
      </c>
      <c r="I5523">
        <v>0.32239345000000003</v>
      </c>
      <c r="J5523">
        <v>343.31403</v>
      </c>
      <c r="K5523">
        <v>351.26254</v>
      </c>
      <c r="L5523">
        <v>-4.2132063000000004</v>
      </c>
    </row>
    <row r="5524" spans="1:12" x14ac:dyDescent="0.25">
      <c r="A5524">
        <v>181.1259</v>
      </c>
      <c r="B5524">
        <v>-3.3904595</v>
      </c>
      <c r="C5524">
        <v>-54.401001000000001</v>
      </c>
      <c r="D5524">
        <v>-3.8560981999999999</v>
      </c>
      <c r="E5524">
        <v>0</v>
      </c>
      <c r="F5524">
        <v>0</v>
      </c>
      <c r="G5524">
        <v>-0.56327437999999996</v>
      </c>
      <c r="H5524">
        <v>-156.61960999999999</v>
      </c>
      <c r="I5524">
        <v>0.31793051999999999</v>
      </c>
      <c r="J5524">
        <v>343.34106000000003</v>
      </c>
      <c r="K5524">
        <v>351.29268999999999</v>
      </c>
      <c r="L5524">
        <v>-4.2132106</v>
      </c>
    </row>
    <row r="5525" spans="1:12" x14ac:dyDescent="0.25">
      <c r="A5525">
        <v>181.12592000000001</v>
      </c>
      <c r="B5525">
        <v>-3.3904649999999998</v>
      </c>
      <c r="C5525">
        <v>-54.393386999999997</v>
      </c>
      <c r="D5525">
        <v>-3.877723</v>
      </c>
      <c r="E5525">
        <v>0</v>
      </c>
      <c r="F5525">
        <v>0</v>
      </c>
      <c r="G5525">
        <v>-0.56329810999999996</v>
      </c>
      <c r="H5525">
        <v>-156.60529</v>
      </c>
      <c r="I5525">
        <v>0.31328436999999998</v>
      </c>
      <c r="J5525">
        <v>343.36810000000003</v>
      </c>
      <c r="K5525">
        <v>351.32288</v>
      </c>
      <c r="L5525">
        <v>-4.2132106</v>
      </c>
    </row>
    <row r="5526" spans="1:12" x14ac:dyDescent="0.25">
      <c r="A5526">
        <v>181.12594000000001</v>
      </c>
      <c r="B5526">
        <v>-3.3904706999999998</v>
      </c>
      <c r="C5526">
        <v>-54.392757000000003</v>
      </c>
      <c r="D5526">
        <v>-3.8839364000000001</v>
      </c>
      <c r="E5526">
        <v>0</v>
      </c>
      <c r="F5526">
        <v>0</v>
      </c>
      <c r="G5526">
        <v>-0.56329965999999998</v>
      </c>
      <c r="H5526">
        <v>-156.60436999999999</v>
      </c>
      <c r="I5526">
        <v>0.31289053</v>
      </c>
      <c r="J5526">
        <v>343.39514000000003</v>
      </c>
      <c r="K5526">
        <v>351.35306000000003</v>
      </c>
      <c r="L5526">
        <v>-4.2132106</v>
      </c>
    </row>
    <row r="5527" spans="1:12" x14ac:dyDescent="0.25">
      <c r="A5527">
        <v>181.12595999999999</v>
      </c>
      <c r="B5527">
        <v>-3.3904762000000002</v>
      </c>
      <c r="C5527">
        <v>-54.379921000000003</v>
      </c>
      <c r="D5527">
        <v>-3.8786255999999999</v>
      </c>
      <c r="E5527">
        <v>0</v>
      </c>
      <c r="F5527">
        <v>0</v>
      </c>
      <c r="G5527">
        <v>-0.56329971999999995</v>
      </c>
      <c r="H5527">
        <v>-156.60431</v>
      </c>
      <c r="I5527">
        <v>0.30646780000000001</v>
      </c>
      <c r="J5527">
        <v>343.42218000000003</v>
      </c>
      <c r="K5527">
        <v>351.38324</v>
      </c>
      <c r="L5527">
        <v>-4.2124958000000001</v>
      </c>
    </row>
    <row r="5528" spans="1:12" x14ac:dyDescent="0.25">
      <c r="A5528">
        <v>181.12598</v>
      </c>
      <c r="B5528">
        <v>-3.3904817</v>
      </c>
      <c r="C5528">
        <v>-54.366016000000002</v>
      </c>
      <c r="D5528">
        <v>-3.8875945000000001</v>
      </c>
      <c r="E5528">
        <v>0</v>
      </c>
      <c r="F5528">
        <v>0</v>
      </c>
      <c r="G5528">
        <v>-0.56330036999999999</v>
      </c>
      <c r="H5528">
        <v>-156.60428999999999</v>
      </c>
      <c r="I5528">
        <v>0.30378001999999998</v>
      </c>
      <c r="J5528">
        <v>343.44922000000003</v>
      </c>
      <c r="K5528">
        <v>351.41338999999999</v>
      </c>
      <c r="L5528">
        <v>-4.2131490999999999</v>
      </c>
    </row>
    <row r="5529" spans="1:12" x14ac:dyDescent="0.25">
      <c r="A5529">
        <v>181.126</v>
      </c>
      <c r="B5529">
        <v>-3.3904871999999999</v>
      </c>
      <c r="C5529">
        <v>-54.364840999999998</v>
      </c>
      <c r="D5529">
        <v>-3.9007230000000002</v>
      </c>
      <c r="E5529">
        <v>0</v>
      </c>
      <c r="F5529">
        <v>0</v>
      </c>
      <c r="G5529">
        <v>-0.57017141999999998</v>
      </c>
      <c r="H5529">
        <v>-156.47542000000001</v>
      </c>
      <c r="I5529">
        <v>0.29289731000000002</v>
      </c>
      <c r="J5529">
        <v>343.47626000000002</v>
      </c>
      <c r="K5529">
        <v>351.44357000000002</v>
      </c>
      <c r="L5529">
        <v>-4.2132063000000004</v>
      </c>
    </row>
    <row r="5530" spans="1:12" x14ac:dyDescent="0.25">
      <c r="A5530">
        <v>181.12602000000001</v>
      </c>
      <c r="B5530">
        <v>-3.3904926999999998</v>
      </c>
      <c r="C5530">
        <v>-54.358367999999999</v>
      </c>
      <c r="D5530">
        <v>-3.8953055999999999</v>
      </c>
      <c r="E5530">
        <v>0</v>
      </c>
      <c r="F5530">
        <v>0</v>
      </c>
      <c r="G5530">
        <v>-0.57076526000000005</v>
      </c>
      <c r="H5530">
        <v>-156.46428</v>
      </c>
      <c r="I5530">
        <v>0.28769702000000003</v>
      </c>
      <c r="J5530">
        <v>343.50326999999999</v>
      </c>
      <c r="K5530">
        <v>351.47375</v>
      </c>
      <c r="L5530">
        <v>-4.2132106</v>
      </c>
    </row>
    <row r="5531" spans="1:12" x14ac:dyDescent="0.25">
      <c r="A5531">
        <v>181.12603999999999</v>
      </c>
      <c r="B5531">
        <v>-3.3904983999999998</v>
      </c>
      <c r="C5531">
        <v>-54.357807000000001</v>
      </c>
      <c r="D5531">
        <v>-3.8926362999999999</v>
      </c>
      <c r="E5531">
        <v>0</v>
      </c>
      <c r="F5531">
        <v>0</v>
      </c>
      <c r="G5531">
        <v>-0.57080375999999999</v>
      </c>
      <c r="H5531">
        <v>-156.46356</v>
      </c>
      <c r="I5531">
        <v>0.28726768000000003</v>
      </c>
      <c r="J5531">
        <v>343.53030000000001</v>
      </c>
      <c r="K5531">
        <v>351.50394</v>
      </c>
      <c r="L5531">
        <v>-4.2132106</v>
      </c>
    </row>
    <row r="5532" spans="1:12" x14ac:dyDescent="0.25">
      <c r="A5532">
        <v>181.12606</v>
      </c>
      <c r="B5532">
        <v>-3.3905039000000001</v>
      </c>
      <c r="C5532">
        <v>-54.364170000000001</v>
      </c>
      <c r="D5532">
        <v>-3.9098442000000002</v>
      </c>
      <c r="E5532">
        <v>0</v>
      </c>
      <c r="F5532">
        <v>0</v>
      </c>
      <c r="G5532">
        <v>-0.57080597</v>
      </c>
      <c r="H5532">
        <v>-156.46351999999999</v>
      </c>
      <c r="I5532">
        <v>0.28510728000000002</v>
      </c>
      <c r="J5532">
        <v>343.55734000000001</v>
      </c>
      <c r="K5532">
        <v>351.53408999999999</v>
      </c>
      <c r="L5532">
        <v>-4.2132106</v>
      </c>
    </row>
    <row r="5533" spans="1:12" x14ac:dyDescent="0.25">
      <c r="A5533">
        <v>181.12608</v>
      </c>
      <c r="B5533">
        <v>-3.3905094</v>
      </c>
      <c r="C5533">
        <v>-54.383918999999999</v>
      </c>
      <c r="D5533">
        <v>-3.9280357000000001</v>
      </c>
      <c r="E5533">
        <v>0</v>
      </c>
      <c r="F5533">
        <v>0</v>
      </c>
      <c r="G5533">
        <v>-0.57080673999999998</v>
      </c>
      <c r="H5533">
        <v>-156.46351999999999</v>
      </c>
      <c r="I5533">
        <v>0.27852416000000002</v>
      </c>
      <c r="J5533">
        <v>343.58438000000001</v>
      </c>
      <c r="K5533">
        <v>351.56427000000002</v>
      </c>
      <c r="L5533">
        <v>-4.2124958000000001</v>
      </c>
    </row>
    <row r="5534" spans="1:12" x14ac:dyDescent="0.25">
      <c r="A5534">
        <v>181.12610000000001</v>
      </c>
      <c r="B5534">
        <v>-3.3905148999999999</v>
      </c>
      <c r="C5534">
        <v>-54.411200999999998</v>
      </c>
      <c r="D5534">
        <v>-3.9244938</v>
      </c>
      <c r="E5534">
        <v>0</v>
      </c>
      <c r="F5534">
        <v>0</v>
      </c>
      <c r="G5534">
        <v>-0.57800043000000001</v>
      </c>
      <c r="H5534">
        <v>-156.51875000000001</v>
      </c>
      <c r="I5534">
        <v>0.27795866000000002</v>
      </c>
      <c r="J5534">
        <v>343.61142000000001</v>
      </c>
      <c r="K5534">
        <v>351.59444999999999</v>
      </c>
      <c r="L5534">
        <v>-4.2131490999999999</v>
      </c>
    </row>
    <row r="5535" spans="1:12" x14ac:dyDescent="0.25">
      <c r="A5535">
        <v>181.12611999999999</v>
      </c>
      <c r="B5535">
        <v>-3.3905202999999999</v>
      </c>
      <c r="C5535">
        <v>-54.419922</v>
      </c>
      <c r="D5535">
        <v>-3.9263332000000002</v>
      </c>
      <c r="E5535">
        <v>0</v>
      </c>
      <c r="F5535">
        <v>0</v>
      </c>
      <c r="G5535">
        <v>-0.57862221999999996</v>
      </c>
      <c r="H5535">
        <v>-156.52352999999999</v>
      </c>
      <c r="I5535">
        <v>0.27152467000000002</v>
      </c>
      <c r="J5535">
        <v>343.63846000000001</v>
      </c>
      <c r="K5535">
        <v>351.62459999999999</v>
      </c>
      <c r="L5535">
        <v>-4.2146357999999999</v>
      </c>
    </row>
    <row r="5536" spans="1:12" x14ac:dyDescent="0.25">
      <c r="A5536">
        <v>181.12613999999999</v>
      </c>
      <c r="B5536">
        <v>-3.3905257999999998</v>
      </c>
      <c r="C5536">
        <v>-54.459007</v>
      </c>
      <c r="D5536">
        <v>-3.9431992</v>
      </c>
      <c r="E5536">
        <v>0</v>
      </c>
      <c r="F5536">
        <v>0</v>
      </c>
      <c r="G5536">
        <v>-0.57866245999999999</v>
      </c>
      <c r="H5536">
        <v>-156.52383</v>
      </c>
      <c r="I5536">
        <v>0.26883667999999999</v>
      </c>
      <c r="J5536">
        <v>343.66550000000001</v>
      </c>
      <c r="K5536">
        <v>351.65478999999999</v>
      </c>
      <c r="L5536">
        <v>-4.2133336000000003</v>
      </c>
    </row>
    <row r="5537" spans="1:12" x14ac:dyDescent="0.25">
      <c r="A5537">
        <v>181.12616</v>
      </c>
      <c r="B5537">
        <v>-3.3905314999999998</v>
      </c>
      <c r="C5537">
        <v>-54.481560000000002</v>
      </c>
      <c r="D5537">
        <v>-3.9446523</v>
      </c>
      <c r="E5537">
        <v>0</v>
      </c>
      <c r="F5537">
        <v>0</v>
      </c>
      <c r="G5537">
        <v>-0.57866483999999996</v>
      </c>
      <c r="H5537">
        <v>-156.52385000000001</v>
      </c>
      <c r="I5537">
        <v>0.26221916000000001</v>
      </c>
      <c r="J5537">
        <v>343.69254000000001</v>
      </c>
      <c r="K5537">
        <v>351.68497000000002</v>
      </c>
      <c r="L5537">
        <v>-4.2139335000000004</v>
      </c>
    </row>
    <row r="5538" spans="1:12" x14ac:dyDescent="0.25">
      <c r="A5538">
        <v>181.12618000000001</v>
      </c>
      <c r="B5538">
        <v>-3.3905370000000001</v>
      </c>
      <c r="C5538">
        <v>-54.509025999999999</v>
      </c>
      <c r="D5538">
        <v>-3.9367614</v>
      </c>
      <c r="E5538">
        <v>0</v>
      </c>
      <c r="F5538">
        <v>0</v>
      </c>
      <c r="G5538">
        <v>-0.57866508000000005</v>
      </c>
      <c r="H5538">
        <v>-156.52387999999999</v>
      </c>
      <c r="I5538">
        <v>0.26165146</v>
      </c>
      <c r="J5538">
        <v>343.71956999999998</v>
      </c>
      <c r="K5538">
        <v>351.71514999999999</v>
      </c>
      <c r="L5538">
        <v>-4.2132725999999998</v>
      </c>
    </row>
    <row r="5539" spans="1:12" x14ac:dyDescent="0.25">
      <c r="A5539">
        <v>181.12620000000001</v>
      </c>
      <c r="B5539">
        <v>-3.3905425</v>
      </c>
      <c r="C5539">
        <v>-54.54974</v>
      </c>
      <c r="D5539">
        <v>-3.9447906000000001</v>
      </c>
      <c r="E5539">
        <v>0</v>
      </c>
      <c r="F5539">
        <v>0</v>
      </c>
      <c r="G5539">
        <v>-0.57977610999999996</v>
      </c>
      <c r="H5539">
        <v>-156.85526999999999</v>
      </c>
      <c r="I5539">
        <v>0.25308554999999999</v>
      </c>
      <c r="J5539">
        <v>343.74657999999999</v>
      </c>
      <c r="K5539">
        <v>351.74529999999999</v>
      </c>
      <c r="L5539">
        <v>-4.2139291999999999</v>
      </c>
    </row>
    <row r="5540" spans="1:12" x14ac:dyDescent="0.25">
      <c r="A5540">
        <v>181.12621999999999</v>
      </c>
      <c r="B5540">
        <v>-3.3905479999999999</v>
      </c>
      <c r="C5540">
        <v>-54.585197000000001</v>
      </c>
      <c r="D5540">
        <v>-3.9658310000000001</v>
      </c>
      <c r="E5540">
        <v>0</v>
      </c>
      <c r="F5540">
        <v>0</v>
      </c>
      <c r="G5540">
        <v>-0.57987213000000004</v>
      </c>
      <c r="H5540">
        <v>-156.88392999999999</v>
      </c>
      <c r="I5540">
        <v>0.25661065999999999</v>
      </c>
      <c r="J5540">
        <v>343.77361999999999</v>
      </c>
      <c r="K5540">
        <v>351.77548000000002</v>
      </c>
      <c r="L5540">
        <v>-4.2132725999999998</v>
      </c>
    </row>
    <row r="5541" spans="1:12" x14ac:dyDescent="0.25">
      <c r="A5541">
        <v>181.12624</v>
      </c>
      <c r="B5541">
        <v>-3.3905535000000002</v>
      </c>
      <c r="C5541">
        <v>-54.620173999999999</v>
      </c>
      <c r="D5541">
        <v>-3.9698126</v>
      </c>
      <c r="E5541">
        <v>0</v>
      </c>
      <c r="F5541">
        <v>0</v>
      </c>
      <c r="G5541">
        <v>-0.57987833</v>
      </c>
      <c r="H5541">
        <v>-156.88577000000001</v>
      </c>
      <c r="I5541">
        <v>0.25266572999999998</v>
      </c>
      <c r="J5541">
        <v>343.80065999999999</v>
      </c>
      <c r="K5541">
        <v>351.80565999999999</v>
      </c>
      <c r="L5541">
        <v>-4.2132144</v>
      </c>
    </row>
    <row r="5542" spans="1:12" x14ac:dyDescent="0.25">
      <c r="A5542">
        <v>181.12626</v>
      </c>
      <c r="B5542">
        <v>-3.3905592000000002</v>
      </c>
      <c r="C5542">
        <v>-54.667907999999997</v>
      </c>
      <c r="D5542">
        <v>-3.9657616999999998</v>
      </c>
      <c r="E5542">
        <v>0</v>
      </c>
      <c r="F5542">
        <v>0</v>
      </c>
      <c r="G5542">
        <v>-0.57987875</v>
      </c>
      <c r="H5542">
        <v>-156.88588999999999</v>
      </c>
      <c r="I5542">
        <v>0.24378823999999999</v>
      </c>
      <c r="J5542">
        <v>343.82769999999999</v>
      </c>
      <c r="K5542">
        <v>351.83584999999999</v>
      </c>
      <c r="L5542">
        <v>-4.2132106</v>
      </c>
    </row>
    <row r="5543" spans="1:12" x14ac:dyDescent="0.25">
      <c r="A5543">
        <v>181.12628000000001</v>
      </c>
      <c r="B5543">
        <v>-3.3905647000000001</v>
      </c>
      <c r="C5543">
        <v>-54.723148000000002</v>
      </c>
      <c r="D5543">
        <v>-3.9755704000000001</v>
      </c>
      <c r="E5543">
        <v>0</v>
      </c>
      <c r="F5543">
        <v>0</v>
      </c>
      <c r="G5543">
        <v>-0.57987940000000004</v>
      </c>
      <c r="H5543">
        <v>-156.88594000000001</v>
      </c>
      <c r="I5543">
        <v>0.23876294000000001</v>
      </c>
      <c r="J5543">
        <v>343.85473999999999</v>
      </c>
      <c r="K5543">
        <v>351.86599999999999</v>
      </c>
      <c r="L5543">
        <v>-4.2139258000000002</v>
      </c>
    </row>
    <row r="5544" spans="1:12" x14ac:dyDescent="0.25">
      <c r="A5544">
        <v>181.12629999999999</v>
      </c>
      <c r="B5544">
        <v>-3.3905704000000001</v>
      </c>
      <c r="C5544">
        <v>-54.779015000000001</v>
      </c>
      <c r="D5544">
        <v>-3.9873164000000001</v>
      </c>
      <c r="E5544">
        <v>0</v>
      </c>
      <c r="F5544">
        <v>0</v>
      </c>
      <c r="G5544">
        <v>-0.58699000000000001</v>
      </c>
      <c r="H5544">
        <v>-157.45665</v>
      </c>
      <c r="I5544">
        <v>0.23194802</v>
      </c>
      <c r="J5544">
        <v>343.88177000000002</v>
      </c>
      <c r="K5544">
        <v>351.89618000000002</v>
      </c>
      <c r="L5544">
        <v>-4.2132721000000002</v>
      </c>
    </row>
    <row r="5545" spans="1:12" x14ac:dyDescent="0.25">
      <c r="A5545">
        <v>181.12631999999999</v>
      </c>
      <c r="B5545">
        <v>-3.3905759</v>
      </c>
      <c r="C5545">
        <v>-54.822124000000002</v>
      </c>
      <c r="D5545">
        <v>-3.9788736999999998</v>
      </c>
      <c r="E5545">
        <v>0</v>
      </c>
      <c r="F5545">
        <v>0</v>
      </c>
      <c r="G5545">
        <v>-0.58760458000000004</v>
      </c>
      <c r="H5545">
        <v>-157.50597999999999</v>
      </c>
      <c r="I5545">
        <v>0.23136759000000001</v>
      </c>
      <c r="J5545">
        <v>343.90881000000002</v>
      </c>
      <c r="K5545">
        <v>351.92635999999999</v>
      </c>
      <c r="L5545">
        <v>-4.2132144</v>
      </c>
    </row>
    <row r="5546" spans="1:12" x14ac:dyDescent="0.25">
      <c r="A5546">
        <v>181.12634</v>
      </c>
      <c r="B5546">
        <v>-3.3905813999999999</v>
      </c>
      <c r="C5546">
        <v>-54.864128000000001</v>
      </c>
      <c r="D5546">
        <v>-3.9759452</v>
      </c>
      <c r="E5546">
        <v>0</v>
      </c>
      <c r="F5546">
        <v>0</v>
      </c>
      <c r="G5546">
        <v>-0.58764439999999996</v>
      </c>
      <c r="H5546">
        <v>-157.50918999999999</v>
      </c>
      <c r="I5546">
        <v>0.22280059999999999</v>
      </c>
      <c r="J5546">
        <v>343.93585000000002</v>
      </c>
      <c r="K5546">
        <v>351.95654000000002</v>
      </c>
      <c r="L5546">
        <v>-4.2132106</v>
      </c>
    </row>
    <row r="5547" spans="1:12" x14ac:dyDescent="0.25">
      <c r="A5547">
        <v>181.12636000000001</v>
      </c>
      <c r="B5547">
        <v>-3.3905869000000002</v>
      </c>
      <c r="C5547">
        <v>-54.906063000000003</v>
      </c>
      <c r="D5547">
        <v>-3.9938622000000001</v>
      </c>
      <c r="E5547">
        <v>0</v>
      </c>
      <c r="F5547">
        <v>0</v>
      </c>
      <c r="G5547">
        <v>-0.58764671999999996</v>
      </c>
      <c r="H5547">
        <v>-157.50935000000001</v>
      </c>
      <c r="I5547">
        <v>0.22206107</v>
      </c>
      <c r="J5547">
        <v>343.96289000000002</v>
      </c>
      <c r="K5547">
        <v>351.98669000000001</v>
      </c>
      <c r="L5547">
        <v>-4.2132106</v>
      </c>
    </row>
    <row r="5548" spans="1:12" x14ac:dyDescent="0.25">
      <c r="A5548">
        <v>181.12638000000001</v>
      </c>
      <c r="B5548">
        <v>-3.3905926000000002</v>
      </c>
      <c r="C5548">
        <v>-54.941592999999997</v>
      </c>
      <c r="D5548">
        <v>-4.0084857999999999</v>
      </c>
      <c r="E5548">
        <v>0</v>
      </c>
      <c r="F5548">
        <v>0</v>
      </c>
      <c r="G5548">
        <v>-0.58764738000000005</v>
      </c>
      <c r="H5548">
        <v>-157.50943000000001</v>
      </c>
      <c r="I5548">
        <v>0.21988013000000001</v>
      </c>
      <c r="J5548">
        <v>343.98989999999998</v>
      </c>
      <c r="K5548">
        <v>352.01688000000001</v>
      </c>
      <c r="L5548">
        <v>-4.2132106</v>
      </c>
    </row>
    <row r="5549" spans="1:12" x14ac:dyDescent="0.25">
      <c r="A5549">
        <v>181.12639999999999</v>
      </c>
      <c r="B5549">
        <v>-3.3905981000000001</v>
      </c>
      <c r="C5549">
        <v>-54.976578000000003</v>
      </c>
      <c r="D5549">
        <v>-4.0039072000000004</v>
      </c>
      <c r="E5549">
        <v>0</v>
      </c>
      <c r="F5549">
        <v>0</v>
      </c>
      <c r="G5549">
        <v>-0.59353966000000002</v>
      </c>
      <c r="H5549">
        <v>-158.08014</v>
      </c>
      <c r="I5549">
        <v>0.21329543000000001</v>
      </c>
      <c r="J5549">
        <v>344.01693999999998</v>
      </c>
      <c r="K5549">
        <v>352.04705999999999</v>
      </c>
      <c r="L5549">
        <v>-4.2132106</v>
      </c>
    </row>
    <row r="5550" spans="1:12" x14ac:dyDescent="0.25">
      <c r="A5550">
        <v>181.12642</v>
      </c>
      <c r="B5550">
        <v>-3.3906035000000001</v>
      </c>
      <c r="C5550">
        <v>-55.005119000000001</v>
      </c>
      <c r="D5550">
        <v>-4.0056643000000003</v>
      </c>
      <c r="E5550">
        <v>0</v>
      </c>
      <c r="F5550">
        <v>0</v>
      </c>
      <c r="G5550">
        <v>-0.59404886000000001</v>
      </c>
      <c r="H5550">
        <v>-158.12947</v>
      </c>
      <c r="I5550">
        <v>0.20846522000000001</v>
      </c>
      <c r="J5550">
        <v>344.04397999999998</v>
      </c>
      <c r="K5550">
        <v>352.07724000000002</v>
      </c>
      <c r="L5550">
        <v>-4.2146397000000002</v>
      </c>
    </row>
    <row r="5551" spans="1:12" x14ac:dyDescent="0.25">
      <c r="A5551">
        <v>181.12644</v>
      </c>
      <c r="B5551">
        <v>-3.390609</v>
      </c>
      <c r="C5551">
        <v>-55.052303000000002</v>
      </c>
      <c r="D5551">
        <v>-4.0188936999999996</v>
      </c>
      <c r="E5551">
        <v>0</v>
      </c>
      <c r="F5551">
        <v>0</v>
      </c>
      <c r="G5551">
        <v>-0.59408187999999995</v>
      </c>
      <c r="H5551">
        <v>-158.13267999999999</v>
      </c>
      <c r="I5551">
        <v>0.20379446000000001</v>
      </c>
      <c r="J5551">
        <v>344.07101</v>
      </c>
      <c r="K5551">
        <v>352.10739000000001</v>
      </c>
      <c r="L5551">
        <v>-4.2133341</v>
      </c>
    </row>
    <row r="5552" spans="1:12" x14ac:dyDescent="0.25">
      <c r="A5552">
        <v>181.12646000000001</v>
      </c>
      <c r="B5552">
        <v>-3.3906144999999999</v>
      </c>
      <c r="C5552">
        <v>-55.075522999999997</v>
      </c>
      <c r="D5552">
        <v>-4.0178547</v>
      </c>
      <c r="E5552">
        <v>0</v>
      </c>
      <c r="F5552">
        <v>0</v>
      </c>
      <c r="G5552">
        <v>-0.59408384999999997</v>
      </c>
      <c r="H5552">
        <v>-158.13283999999999</v>
      </c>
      <c r="I5552">
        <v>0.19487022000000001</v>
      </c>
      <c r="J5552">
        <v>344.09805</v>
      </c>
      <c r="K5552">
        <v>352.13756999999998</v>
      </c>
      <c r="L5552">
        <v>-4.2146477999999998</v>
      </c>
    </row>
    <row r="5553" spans="1:12" x14ac:dyDescent="0.25">
      <c r="A5553">
        <v>181.12647999999999</v>
      </c>
      <c r="B5553">
        <v>-3.3906201999999999</v>
      </c>
      <c r="C5553">
        <v>-55.109425000000002</v>
      </c>
      <c r="D5553">
        <v>-4.0075764999999999</v>
      </c>
      <c r="E5553">
        <v>0</v>
      </c>
      <c r="F5553">
        <v>0</v>
      </c>
      <c r="G5553">
        <v>-0.59408384999999997</v>
      </c>
      <c r="H5553">
        <v>-158.13290000000001</v>
      </c>
      <c r="I5553">
        <v>0.19410743</v>
      </c>
      <c r="J5553">
        <v>344.12509</v>
      </c>
      <c r="K5553">
        <v>352.16775999999999</v>
      </c>
      <c r="L5553">
        <v>-4.2133341</v>
      </c>
    </row>
    <row r="5554" spans="1:12" x14ac:dyDescent="0.25">
      <c r="A5554">
        <v>181.12649999999999</v>
      </c>
      <c r="B5554">
        <v>-3.3906257000000002</v>
      </c>
      <c r="C5554">
        <v>-55.131504</v>
      </c>
      <c r="D5554">
        <v>-4.0175834000000004</v>
      </c>
      <c r="E5554">
        <v>0</v>
      </c>
      <c r="F5554">
        <v>0</v>
      </c>
      <c r="G5554">
        <v>-0.59352123999999995</v>
      </c>
      <c r="H5554">
        <v>-158.57473999999999</v>
      </c>
      <c r="I5554">
        <v>0.19192597</v>
      </c>
      <c r="J5554">
        <v>344.15213</v>
      </c>
      <c r="K5554">
        <v>352.19790999999998</v>
      </c>
      <c r="L5554">
        <v>-4.2132182</v>
      </c>
    </row>
    <row r="5555" spans="1:12" x14ac:dyDescent="0.25">
      <c r="A5555">
        <v>181.12652</v>
      </c>
      <c r="B5555">
        <v>-3.3906312000000001</v>
      </c>
      <c r="C5555">
        <v>-55.139747999999997</v>
      </c>
      <c r="D5555">
        <v>-4.0366187</v>
      </c>
      <c r="E5555">
        <v>0</v>
      </c>
      <c r="F5555">
        <v>0</v>
      </c>
      <c r="G5555">
        <v>-0.59347260000000002</v>
      </c>
      <c r="H5555">
        <v>-158.61293000000001</v>
      </c>
      <c r="I5555">
        <v>0.19387025999999999</v>
      </c>
      <c r="J5555">
        <v>344.17917</v>
      </c>
      <c r="K5555">
        <v>352.22809000000001</v>
      </c>
      <c r="L5555">
        <v>-4.2132110999999997</v>
      </c>
    </row>
    <row r="5556" spans="1:12" x14ac:dyDescent="0.25">
      <c r="A5556">
        <v>181.12654000000001</v>
      </c>
      <c r="B5556">
        <v>-3.3906366999999999</v>
      </c>
      <c r="C5556">
        <v>-55.166007999999998</v>
      </c>
      <c r="D5556">
        <v>-4.0367932</v>
      </c>
      <c r="E5556">
        <v>0</v>
      </c>
      <c r="F5556">
        <v>0</v>
      </c>
      <c r="G5556">
        <v>-0.59346944000000001</v>
      </c>
      <c r="H5556">
        <v>-158.61539999999999</v>
      </c>
      <c r="I5556">
        <v>0.18338059000000001</v>
      </c>
      <c r="J5556">
        <v>344.20621</v>
      </c>
      <c r="K5556">
        <v>352.25826999999998</v>
      </c>
      <c r="L5556">
        <v>-4.2132106</v>
      </c>
    </row>
    <row r="5557" spans="1:12" x14ac:dyDescent="0.25">
      <c r="A5557">
        <v>181.12656000000001</v>
      </c>
      <c r="B5557">
        <v>-3.3906421999999998</v>
      </c>
      <c r="C5557">
        <v>-55.187449999999998</v>
      </c>
      <c r="D5557">
        <v>-4.0316910999999998</v>
      </c>
      <c r="E5557">
        <v>0</v>
      </c>
      <c r="F5557">
        <v>0</v>
      </c>
      <c r="G5557">
        <v>-0.59346926</v>
      </c>
      <c r="H5557">
        <v>-158.61555000000001</v>
      </c>
      <c r="I5557">
        <v>0.18460194999999999</v>
      </c>
      <c r="J5557">
        <v>344.23322000000002</v>
      </c>
      <c r="K5557">
        <v>352.28845000000001</v>
      </c>
      <c r="L5557">
        <v>-4.2132106</v>
      </c>
    </row>
    <row r="5558" spans="1:12" x14ac:dyDescent="0.25">
      <c r="A5558">
        <v>181.12657999999999</v>
      </c>
      <c r="B5558">
        <v>-3.3906478999999998</v>
      </c>
      <c r="C5558">
        <v>-55.202049000000002</v>
      </c>
      <c r="D5558">
        <v>-4.0421418999999998</v>
      </c>
      <c r="E5558">
        <v>0</v>
      </c>
      <c r="F5558">
        <v>0</v>
      </c>
      <c r="G5558">
        <v>-0.59346986000000002</v>
      </c>
      <c r="H5558">
        <v>-158.61556999999999</v>
      </c>
      <c r="I5558">
        <v>0.17619713000000001</v>
      </c>
      <c r="J5558">
        <v>344.26024999999998</v>
      </c>
      <c r="K5558">
        <v>352.3186</v>
      </c>
      <c r="L5558">
        <v>-4.2139258000000002</v>
      </c>
    </row>
    <row r="5559" spans="1:12" x14ac:dyDescent="0.25">
      <c r="A5559">
        <v>181.1266</v>
      </c>
      <c r="B5559">
        <v>-3.3906534000000002</v>
      </c>
      <c r="C5559">
        <v>-55.222468999999997</v>
      </c>
      <c r="D5559">
        <v>-4.0503138999999999</v>
      </c>
      <c r="E5559">
        <v>0</v>
      </c>
      <c r="F5559">
        <v>0</v>
      </c>
      <c r="G5559">
        <v>-0.59995741000000002</v>
      </c>
      <c r="H5559">
        <v>-158.85489999999999</v>
      </c>
      <c r="I5559">
        <v>0.17120324000000001</v>
      </c>
      <c r="J5559">
        <v>344.28728999999998</v>
      </c>
      <c r="K5559">
        <v>352.34879000000001</v>
      </c>
      <c r="L5559">
        <v>-4.2132721000000002</v>
      </c>
    </row>
    <row r="5560" spans="1:12" x14ac:dyDescent="0.25">
      <c r="A5560">
        <v>181.12662</v>
      </c>
      <c r="B5560">
        <v>-3.3906589</v>
      </c>
      <c r="C5560">
        <v>-55.249786</v>
      </c>
      <c r="D5560">
        <v>-4.0379313999999997</v>
      </c>
      <c r="E5560">
        <v>0</v>
      </c>
      <c r="F5560">
        <v>0</v>
      </c>
      <c r="G5560">
        <v>-0.60051805000000003</v>
      </c>
      <c r="H5560">
        <v>-158.87559999999999</v>
      </c>
      <c r="I5560">
        <v>0.16652252000000001</v>
      </c>
      <c r="J5560">
        <v>344.31432999999998</v>
      </c>
      <c r="K5560">
        <v>352.37896999999998</v>
      </c>
      <c r="L5560">
        <v>-4.2146435000000002</v>
      </c>
    </row>
    <row r="5561" spans="1:12" x14ac:dyDescent="0.25">
      <c r="A5561">
        <v>181.12664000000001</v>
      </c>
      <c r="B5561">
        <v>-3.3906643000000001</v>
      </c>
      <c r="C5561">
        <v>-55.264907999999998</v>
      </c>
      <c r="D5561">
        <v>-4.0368471000000001</v>
      </c>
      <c r="E5561">
        <v>0</v>
      </c>
      <c r="F5561">
        <v>0</v>
      </c>
      <c r="G5561">
        <v>-0.60055435000000001</v>
      </c>
      <c r="H5561">
        <v>-158.87693999999999</v>
      </c>
      <c r="I5561">
        <v>0.16612652</v>
      </c>
      <c r="J5561">
        <v>344.34136999999998</v>
      </c>
      <c r="K5561">
        <v>352.40915000000001</v>
      </c>
      <c r="L5561">
        <v>-4.2119049999999998</v>
      </c>
    </row>
    <row r="5562" spans="1:12" x14ac:dyDescent="0.25">
      <c r="A5562">
        <v>181.12665999999999</v>
      </c>
      <c r="B5562">
        <v>-3.3906698</v>
      </c>
      <c r="C5562">
        <v>-55.285358000000002</v>
      </c>
      <c r="D5562">
        <v>-4.0534777999999996</v>
      </c>
      <c r="E5562">
        <v>0</v>
      </c>
      <c r="F5562">
        <v>0</v>
      </c>
      <c r="G5562">
        <v>-0.60055649</v>
      </c>
      <c r="H5562">
        <v>-158.87702999999999</v>
      </c>
      <c r="I5562">
        <v>0.15757143000000001</v>
      </c>
      <c r="J5562">
        <v>344.36840999999998</v>
      </c>
      <c r="K5562">
        <v>352.4393</v>
      </c>
      <c r="L5562">
        <v>-4.2123803999999998</v>
      </c>
    </row>
    <row r="5563" spans="1:12" x14ac:dyDescent="0.25">
      <c r="A5563">
        <v>181.12667999999999</v>
      </c>
      <c r="B5563">
        <v>-3.3906752999999998</v>
      </c>
      <c r="C5563">
        <v>-55.293491000000003</v>
      </c>
      <c r="D5563">
        <v>-4.0658088000000001</v>
      </c>
      <c r="E5563">
        <v>0</v>
      </c>
      <c r="F5563">
        <v>0</v>
      </c>
      <c r="G5563">
        <v>-0.60055703000000005</v>
      </c>
      <c r="H5563">
        <v>-158.87703999999999</v>
      </c>
      <c r="I5563">
        <v>0.15683237999999999</v>
      </c>
      <c r="J5563">
        <v>344.39544999999998</v>
      </c>
      <c r="K5563">
        <v>352.46947999999998</v>
      </c>
      <c r="L5563">
        <v>-4.2117119000000001</v>
      </c>
    </row>
    <row r="5564" spans="1:12" x14ac:dyDescent="0.25">
      <c r="A5564">
        <v>181.1267</v>
      </c>
      <c r="B5564">
        <v>-3.3906809999999998</v>
      </c>
      <c r="C5564">
        <v>-55.313347</v>
      </c>
      <c r="D5564">
        <v>-4.0588559999999996</v>
      </c>
      <c r="E5564">
        <v>0</v>
      </c>
      <c r="F5564">
        <v>0</v>
      </c>
      <c r="G5564">
        <v>-0.60480957999999996</v>
      </c>
      <c r="H5564">
        <v>-159.11635999999999</v>
      </c>
      <c r="I5564">
        <v>0.1525193</v>
      </c>
      <c r="J5564">
        <v>344.42248999999998</v>
      </c>
      <c r="K5564">
        <v>352.49966000000001</v>
      </c>
      <c r="L5564">
        <v>-4.2116531999999998</v>
      </c>
    </row>
    <row r="5565" spans="1:12" x14ac:dyDescent="0.25">
      <c r="A5565">
        <v>181.12672000000001</v>
      </c>
      <c r="B5565">
        <v>-3.3906865000000002</v>
      </c>
      <c r="C5565">
        <v>-55.327846999999998</v>
      </c>
      <c r="D5565">
        <v>-4.0611382000000003</v>
      </c>
      <c r="E5565">
        <v>0</v>
      </c>
      <c r="F5565">
        <v>0</v>
      </c>
      <c r="G5565">
        <v>-0.60517710000000002</v>
      </c>
      <c r="H5565">
        <v>-159.13704999999999</v>
      </c>
      <c r="I5565">
        <v>0.14788230999999999</v>
      </c>
      <c r="J5565">
        <v>344.44952000000001</v>
      </c>
      <c r="K5565">
        <v>352.52985000000001</v>
      </c>
      <c r="L5565">
        <v>-4.2116489000000001</v>
      </c>
    </row>
    <row r="5566" spans="1:12" x14ac:dyDescent="0.25">
      <c r="A5566">
        <v>181.12674000000001</v>
      </c>
      <c r="B5566">
        <v>-3.390692</v>
      </c>
      <c r="C5566">
        <v>-55.361046000000002</v>
      </c>
      <c r="D5566">
        <v>-4.0758695999999999</v>
      </c>
      <c r="E5566">
        <v>0</v>
      </c>
      <c r="F5566">
        <v>0</v>
      </c>
      <c r="G5566">
        <v>-0.60520094999999996</v>
      </c>
      <c r="H5566">
        <v>-159.13839999999999</v>
      </c>
      <c r="I5566">
        <v>0.13896003000000001</v>
      </c>
      <c r="J5566">
        <v>344.47653000000003</v>
      </c>
      <c r="K5566">
        <v>352.56</v>
      </c>
      <c r="L5566">
        <v>-4.2130780000000003</v>
      </c>
    </row>
    <row r="5567" spans="1:12" x14ac:dyDescent="0.25">
      <c r="A5567">
        <v>181.12675999999999</v>
      </c>
      <c r="B5567">
        <v>-3.3906974999999999</v>
      </c>
      <c r="C5567">
        <v>-55.363888000000003</v>
      </c>
      <c r="D5567">
        <v>-4.0713290999999998</v>
      </c>
      <c r="E5567">
        <v>0</v>
      </c>
      <c r="F5567">
        <v>0</v>
      </c>
      <c r="G5567">
        <v>-0.60520231999999996</v>
      </c>
      <c r="H5567">
        <v>-159.13847000000001</v>
      </c>
      <c r="I5567">
        <v>0.13819714999999999</v>
      </c>
      <c r="J5567">
        <v>344.50357000000002</v>
      </c>
      <c r="K5567">
        <v>352.59017999999998</v>
      </c>
      <c r="L5567">
        <v>-4.2132019999999999</v>
      </c>
    </row>
    <row r="5568" spans="1:12" x14ac:dyDescent="0.25">
      <c r="A5568">
        <v>181.12678</v>
      </c>
      <c r="B5568">
        <v>-3.3907029999999998</v>
      </c>
      <c r="C5568">
        <v>-55.376868999999999</v>
      </c>
      <c r="D5568">
        <v>-4.0621967000000003</v>
      </c>
      <c r="E5568">
        <v>0</v>
      </c>
      <c r="F5568">
        <v>0</v>
      </c>
      <c r="G5568">
        <v>-0.60520225999999999</v>
      </c>
      <c r="H5568">
        <v>-159.13848999999999</v>
      </c>
      <c r="I5568">
        <v>0.1338831</v>
      </c>
      <c r="J5568">
        <v>344.53061000000002</v>
      </c>
      <c r="K5568">
        <v>352.62036000000001</v>
      </c>
      <c r="L5568">
        <v>-4.2132101000000004</v>
      </c>
    </row>
    <row r="5569" spans="1:12" x14ac:dyDescent="0.25">
      <c r="A5569">
        <v>181.1268</v>
      </c>
      <c r="B5569">
        <v>-3.3907086999999998</v>
      </c>
      <c r="C5569">
        <v>-55.397174999999997</v>
      </c>
      <c r="D5569">
        <v>-4.0730351999999996</v>
      </c>
      <c r="E5569">
        <v>0</v>
      </c>
      <c r="F5569">
        <v>0</v>
      </c>
      <c r="G5569">
        <v>-0.60420847</v>
      </c>
      <c r="H5569">
        <v>-159.35942</v>
      </c>
      <c r="I5569">
        <v>0.13351046999999999</v>
      </c>
      <c r="J5569">
        <v>344.55765000000002</v>
      </c>
      <c r="K5569">
        <v>352.65053999999998</v>
      </c>
      <c r="L5569">
        <v>-4.2117814999999998</v>
      </c>
    </row>
    <row r="5570" spans="1:12" x14ac:dyDescent="0.25">
      <c r="A5570">
        <v>181.12682000000001</v>
      </c>
      <c r="B5570">
        <v>-3.3907142000000001</v>
      </c>
      <c r="C5570">
        <v>-55.411701000000001</v>
      </c>
      <c r="D5570">
        <v>-4.089963</v>
      </c>
      <c r="E5570">
        <v>0</v>
      </c>
      <c r="F5570">
        <v>0</v>
      </c>
      <c r="G5570">
        <v>-0.60412257999999996</v>
      </c>
      <c r="H5570">
        <v>-159.37852000000001</v>
      </c>
      <c r="I5570">
        <v>0.12069193</v>
      </c>
      <c r="J5570">
        <v>344.58469000000002</v>
      </c>
      <c r="K5570">
        <v>352.68069000000003</v>
      </c>
      <c r="L5570">
        <v>-4.2130865999999996</v>
      </c>
    </row>
    <row r="5571" spans="1:12" x14ac:dyDescent="0.25">
      <c r="A5571">
        <v>181.12683999999999</v>
      </c>
      <c r="B5571">
        <v>-3.3907197</v>
      </c>
      <c r="C5571">
        <v>-55.419319000000002</v>
      </c>
      <c r="D5571">
        <v>-4.0906795999999996</v>
      </c>
      <c r="E5571">
        <v>0</v>
      </c>
      <c r="F5571">
        <v>0</v>
      </c>
      <c r="G5571">
        <v>-0.60411698000000003</v>
      </c>
      <c r="H5571">
        <v>-159.37978000000001</v>
      </c>
      <c r="I5571">
        <v>0.11958435000000001</v>
      </c>
      <c r="J5571">
        <v>344.61171999999999</v>
      </c>
      <c r="K5571">
        <v>352.71087999999997</v>
      </c>
      <c r="L5571">
        <v>-4.2124876999999996</v>
      </c>
    </row>
    <row r="5572" spans="1:12" x14ac:dyDescent="0.25">
      <c r="A5572">
        <v>181.12685999999999</v>
      </c>
      <c r="B5572">
        <v>-3.3907254</v>
      </c>
      <c r="C5572">
        <v>-55.439140000000002</v>
      </c>
      <c r="D5572">
        <v>-4.0849032000000003</v>
      </c>
      <c r="E5572">
        <v>0</v>
      </c>
      <c r="F5572">
        <v>0</v>
      </c>
      <c r="G5572">
        <v>-0.60411667999999996</v>
      </c>
      <c r="H5572">
        <v>-159.37984</v>
      </c>
      <c r="I5572">
        <v>0.11524777</v>
      </c>
      <c r="J5572">
        <v>344.63875999999999</v>
      </c>
      <c r="K5572">
        <v>352.74106</v>
      </c>
      <c r="L5572">
        <v>-4.2117190000000004</v>
      </c>
    </row>
    <row r="5573" spans="1:12" x14ac:dyDescent="0.25">
      <c r="A5573">
        <v>181.12688</v>
      </c>
      <c r="B5573">
        <v>-3.3907308999999999</v>
      </c>
      <c r="C5573">
        <v>-55.447231000000002</v>
      </c>
      <c r="D5573">
        <v>-4.0981978999999997</v>
      </c>
      <c r="E5573">
        <v>0</v>
      </c>
      <c r="F5573">
        <v>0</v>
      </c>
      <c r="G5573">
        <v>-0.60411733000000001</v>
      </c>
      <c r="H5573">
        <v>-159.37985</v>
      </c>
      <c r="I5573">
        <v>0.11487443999999999</v>
      </c>
      <c r="J5573">
        <v>344.66579999999999</v>
      </c>
      <c r="K5573">
        <v>352.77121</v>
      </c>
      <c r="L5573">
        <v>-4.2116531999999998</v>
      </c>
    </row>
    <row r="5574" spans="1:12" x14ac:dyDescent="0.25">
      <c r="A5574">
        <v>181.12690000000001</v>
      </c>
      <c r="B5574">
        <v>-3.3907365999999999</v>
      </c>
      <c r="C5574">
        <v>-55.460692999999999</v>
      </c>
      <c r="D5574">
        <v>-4.1022615</v>
      </c>
      <c r="E5574">
        <v>0</v>
      </c>
      <c r="F5574">
        <v>0</v>
      </c>
      <c r="G5574">
        <v>-0.61095082999999994</v>
      </c>
      <c r="H5574">
        <v>-159.56395000000001</v>
      </c>
      <c r="I5574">
        <v>0.10845249</v>
      </c>
      <c r="J5574">
        <v>344.69283999999999</v>
      </c>
      <c r="K5574">
        <v>352.80139000000003</v>
      </c>
      <c r="L5574">
        <v>-4.2123641999999997</v>
      </c>
    </row>
    <row r="5575" spans="1:12" x14ac:dyDescent="0.25">
      <c r="A5575">
        <v>181.12692000000001</v>
      </c>
      <c r="B5575">
        <v>-3.3907421000000002</v>
      </c>
      <c r="C5575">
        <v>-55.474640000000001</v>
      </c>
      <c r="D5575">
        <v>-4.0924215000000004</v>
      </c>
      <c r="E5575">
        <v>0</v>
      </c>
      <c r="F5575">
        <v>0</v>
      </c>
      <c r="G5575">
        <v>-0.61154145000000004</v>
      </c>
      <c r="H5575">
        <v>-159.57986</v>
      </c>
      <c r="I5575">
        <v>0.10150036</v>
      </c>
      <c r="J5575">
        <v>344.71985000000001</v>
      </c>
      <c r="K5575">
        <v>352.83157</v>
      </c>
      <c r="L5575">
        <v>-4.2124256999999998</v>
      </c>
    </row>
    <row r="5576" spans="1:12" x14ac:dyDescent="0.25">
      <c r="A5576">
        <v>181.12693999999999</v>
      </c>
      <c r="B5576">
        <v>-3.3907474999999998</v>
      </c>
      <c r="C5576">
        <v>-55.488608999999997</v>
      </c>
      <c r="D5576">
        <v>-4.0930185000000003</v>
      </c>
      <c r="E5576">
        <v>0</v>
      </c>
      <c r="F5576">
        <v>0</v>
      </c>
      <c r="G5576">
        <v>-0.61157978000000002</v>
      </c>
      <c r="H5576">
        <v>-159.58090000000001</v>
      </c>
      <c r="I5576">
        <v>9.4484992000000004E-2</v>
      </c>
      <c r="J5576">
        <v>344.74689000000001</v>
      </c>
      <c r="K5576">
        <v>352.86176</v>
      </c>
      <c r="L5576">
        <v>-4.2117146999999999</v>
      </c>
    </row>
    <row r="5577" spans="1:12" x14ac:dyDescent="0.25">
      <c r="A5577">
        <v>181.12696</v>
      </c>
      <c r="B5577">
        <v>-3.3907530000000001</v>
      </c>
      <c r="C5577">
        <v>-55.508986999999998</v>
      </c>
      <c r="D5577">
        <v>-4.1126943000000002</v>
      </c>
      <c r="E5577">
        <v>0</v>
      </c>
      <c r="F5577">
        <v>0</v>
      </c>
      <c r="G5577">
        <v>-0.61158197999999997</v>
      </c>
      <c r="H5577">
        <v>-159.58096</v>
      </c>
      <c r="I5577">
        <v>9.6037596000000003E-2</v>
      </c>
      <c r="J5577">
        <v>344.77393000000001</v>
      </c>
      <c r="K5577">
        <v>352.89191</v>
      </c>
      <c r="L5577">
        <v>-4.2130822999999999</v>
      </c>
    </row>
    <row r="5578" spans="1:12" x14ac:dyDescent="0.25">
      <c r="A5578">
        <v>181.12698</v>
      </c>
      <c r="B5578">
        <v>-3.3907585</v>
      </c>
      <c r="C5578">
        <v>-55.536307999999998</v>
      </c>
      <c r="D5578">
        <v>-4.1223793000000004</v>
      </c>
      <c r="E5578">
        <v>0</v>
      </c>
      <c r="F5578">
        <v>0</v>
      </c>
      <c r="G5578">
        <v>-0.61158252000000002</v>
      </c>
      <c r="H5578">
        <v>-159.58098000000001</v>
      </c>
      <c r="I5578">
        <v>8.3302407999999994E-2</v>
      </c>
      <c r="J5578">
        <v>344.80095999999998</v>
      </c>
      <c r="K5578">
        <v>352.92209000000003</v>
      </c>
      <c r="L5578">
        <v>-4.2124876999999996</v>
      </c>
    </row>
    <row r="5579" spans="1:12" x14ac:dyDescent="0.25">
      <c r="A5579">
        <v>181.12700000000001</v>
      </c>
      <c r="B5579">
        <v>-3.3907639999999999</v>
      </c>
      <c r="C5579">
        <v>-55.551430000000003</v>
      </c>
      <c r="D5579">
        <v>-4.1173716000000002</v>
      </c>
      <c r="E5579">
        <v>0</v>
      </c>
      <c r="F5579">
        <v>0</v>
      </c>
      <c r="G5579">
        <v>-0.61587590000000003</v>
      </c>
      <c r="H5579">
        <v>-159.8203</v>
      </c>
      <c r="I5579">
        <v>8.6491942000000002E-2</v>
      </c>
      <c r="J5579">
        <v>344.82799999999997</v>
      </c>
      <c r="K5579">
        <v>352.95227</v>
      </c>
      <c r="L5579">
        <v>-4.2131480999999997</v>
      </c>
    </row>
    <row r="5580" spans="1:12" x14ac:dyDescent="0.25">
      <c r="A5580">
        <v>181.12701999999999</v>
      </c>
      <c r="B5580">
        <v>-3.3907696999999999</v>
      </c>
      <c r="C5580">
        <v>-55.571877000000001</v>
      </c>
      <c r="D5580">
        <v>-4.1212792</v>
      </c>
      <c r="E5580">
        <v>0</v>
      </c>
      <c r="F5580">
        <v>0</v>
      </c>
      <c r="G5580">
        <v>-0.61624699999999999</v>
      </c>
      <c r="H5580">
        <v>-159.84099000000001</v>
      </c>
      <c r="I5580">
        <v>7.3908514999999994E-2</v>
      </c>
      <c r="J5580">
        <v>344.85503999999997</v>
      </c>
      <c r="K5580">
        <v>352.98244999999997</v>
      </c>
      <c r="L5580">
        <v>-4.2117772000000002</v>
      </c>
    </row>
    <row r="5581" spans="1:12" x14ac:dyDescent="0.25">
      <c r="A5581">
        <v>181.12703999999999</v>
      </c>
      <c r="B5581">
        <v>-3.3907752000000002</v>
      </c>
      <c r="C5581">
        <v>-55.586413999999998</v>
      </c>
      <c r="D5581">
        <v>-4.1368732000000001</v>
      </c>
      <c r="E5581">
        <v>0</v>
      </c>
      <c r="F5581">
        <v>0</v>
      </c>
      <c r="G5581">
        <v>-0.61627107999999997</v>
      </c>
      <c r="H5581">
        <v>-159.84233</v>
      </c>
      <c r="I5581">
        <v>7.2814598999999994E-2</v>
      </c>
      <c r="J5581">
        <v>344.88207999999997</v>
      </c>
      <c r="K5581">
        <v>353.01260000000002</v>
      </c>
      <c r="L5581">
        <v>-4.2130865999999996</v>
      </c>
    </row>
    <row r="5582" spans="1:12" x14ac:dyDescent="0.25">
      <c r="A5582">
        <v>181.12706</v>
      </c>
      <c r="B5582">
        <v>-3.3907807000000001</v>
      </c>
      <c r="C5582">
        <v>-55.613219999999998</v>
      </c>
      <c r="D5582">
        <v>-4.1316791000000004</v>
      </c>
      <c r="E5582">
        <v>0</v>
      </c>
      <c r="F5582">
        <v>0</v>
      </c>
      <c r="G5582">
        <v>-0.61627244999999997</v>
      </c>
      <c r="H5582">
        <v>-159.84242</v>
      </c>
      <c r="I5582">
        <v>6.8449235999999997E-2</v>
      </c>
      <c r="J5582">
        <v>344.90911999999997</v>
      </c>
      <c r="K5582">
        <v>353.04279000000002</v>
      </c>
      <c r="L5582">
        <v>-4.2117728999999997</v>
      </c>
    </row>
    <row r="5583" spans="1:12" x14ac:dyDescent="0.25">
      <c r="A5583">
        <v>181.12708000000001</v>
      </c>
      <c r="B5583">
        <v>-3.3907862</v>
      </c>
      <c r="C5583">
        <v>-55.641106000000001</v>
      </c>
      <c r="D5583">
        <v>-4.1253938999999997</v>
      </c>
      <c r="E5583">
        <v>0</v>
      </c>
      <c r="F5583">
        <v>0</v>
      </c>
      <c r="G5583">
        <v>-0.61627251000000005</v>
      </c>
      <c r="H5583">
        <v>-159.84245000000001</v>
      </c>
      <c r="I5583">
        <v>6.8073399000000007E-2</v>
      </c>
      <c r="J5583">
        <v>344.93612999999999</v>
      </c>
      <c r="K5583">
        <v>353.07297</v>
      </c>
      <c r="L5583">
        <v>-4.2130865999999996</v>
      </c>
    </row>
    <row r="5584" spans="1:12" x14ac:dyDescent="0.25">
      <c r="A5584">
        <v>181.12710000000001</v>
      </c>
      <c r="B5584">
        <v>-3.3907916999999999</v>
      </c>
      <c r="C5584">
        <v>-55.675449</v>
      </c>
      <c r="D5584">
        <v>-4.1408348000000004</v>
      </c>
      <c r="E5584">
        <v>0</v>
      </c>
      <c r="F5584">
        <v>0</v>
      </c>
      <c r="G5584">
        <v>-0.61655956999999995</v>
      </c>
      <c r="H5584">
        <v>-160.11860999999999</v>
      </c>
      <c r="I5584">
        <v>6.1607596000000001E-2</v>
      </c>
      <c r="J5584">
        <v>344.96316999999999</v>
      </c>
      <c r="K5584">
        <v>353.10315000000003</v>
      </c>
      <c r="L5584">
        <v>-4.2132025000000004</v>
      </c>
    </row>
    <row r="5585" spans="1:12" x14ac:dyDescent="0.25">
      <c r="A5585">
        <v>181.12711999999999</v>
      </c>
      <c r="B5585">
        <v>-3.3907973999999999</v>
      </c>
      <c r="C5585">
        <v>-55.697552000000002</v>
      </c>
      <c r="D5585">
        <v>-4.1581568999999998</v>
      </c>
      <c r="E5585">
        <v>0</v>
      </c>
      <c r="F5585">
        <v>0</v>
      </c>
      <c r="G5585">
        <v>-0.61658429999999997</v>
      </c>
      <c r="H5585">
        <v>-160.14250000000001</v>
      </c>
      <c r="I5585">
        <v>6.1048061000000001E-2</v>
      </c>
      <c r="J5585">
        <v>344.99020000000002</v>
      </c>
      <c r="K5585">
        <v>353.13330000000002</v>
      </c>
      <c r="L5585">
        <v>-4.2132101000000004</v>
      </c>
    </row>
    <row r="5586" spans="1:12" x14ac:dyDescent="0.25">
      <c r="A5586">
        <v>181.12714</v>
      </c>
      <c r="B5586">
        <v>-3.3908029000000002</v>
      </c>
      <c r="C5586">
        <v>-55.693012000000003</v>
      </c>
      <c r="D5586">
        <v>-4.1567201999999996</v>
      </c>
      <c r="E5586">
        <v>0</v>
      </c>
      <c r="F5586">
        <v>0</v>
      </c>
      <c r="G5586">
        <v>-0.61658597000000004</v>
      </c>
      <c r="H5586">
        <v>-160.14402999999999</v>
      </c>
      <c r="I5586">
        <v>4.5981745999999997E-2</v>
      </c>
      <c r="J5586">
        <v>345.01724000000002</v>
      </c>
      <c r="K5586">
        <v>353.16347999999999</v>
      </c>
      <c r="L5586">
        <v>-4.2132106</v>
      </c>
    </row>
    <row r="5587" spans="1:12" x14ac:dyDescent="0.25">
      <c r="A5587">
        <v>181.12716</v>
      </c>
      <c r="B5587">
        <v>-3.3908083000000002</v>
      </c>
      <c r="C5587">
        <v>-55.724556</v>
      </c>
      <c r="D5587">
        <v>-4.1565652000000002</v>
      </c>
      <c r="E5587">
        <v>0</v>
      </c>
      <c r="F5587">
        <v>0</v>
      </c>
      <c r="G5587">
        <v>-0.61658603000000001</v>
      </c>
      <c r="H5587">
        <v>-160.14412999999999</v>
      </c>
      <c r="I5587">
        <v>4.4680640000000001E-2</v>
      </c>
      <c r="J5587">
        <v>345.04428000000001</v>
      </c>
      <c r="K5587">
        <v>353.19366000000002</v>
      </c>
      <c r="L5587">
        <v>-4.2132106</v>
      </c>
    </row>
    <row r="5588" spans="1:12" x14ac:dyDescent="0.25">
      <c r="A5588">
        <v>181.12718000000001</v>
      </c>
      <c r="B5588">
        <v>-3.3908138000000001</v>
      </c>
      <c r="C5588">
        <v>-55.746479000000001</v>
      </c>
      <c r="D5588">
        <v>-4.1696233999999999</v>
      </c>
      <c r="E5588">
        <v>0</v>
      </c>
      <c r="F5588">
        <v>0</v>
      </c>
      <c r="G5588">
        <v>-0.61658679999999999</v>
      </c>
      <c r="H5588">
        <v>-160.14417</v>
      </c>
      <c r="I5588">
        <v>4.4596328999999997E-2</v>
      </c>
      <c r="J5588">
        <v>345.07132000000001</v>
      </c>
      <c r="K5588">
        <v>353.22385000000003</v>
      </c>
      <c r="L5588">
        <v>-4.2124958000000001</v>
      </c>
    </row>
    <row r="5589" spans="1:12" x14ac:dyDescent="0.25">
      <c r="A5589">
        <v>181.12719999999999</v>
      </c>
      <c r="B5589">
        <v>-3.3908193</v>
      </c>
      <c r="C5589">
        <v>-55.754722999999998</v>
      </c>
      <c r="D5589">
        <v>-4.1758341999999997</v>
      </c>
      <c r="E5589">
        <v>0</v>
      </c>
      <c r="F5589">
        <v>0</v>
      </c>
      <c r="G5589">
        <v>-0.62493944000000001</v>
      </c>
      <c r="H5589">
        <v>-160.42028999999999</v>
      </c>
      <c r="I5589">
        <v>4.4590663000000003E-2</v>
      </c>
      <c r="J5589">
        <v>345.09836000000001</v>
      </c>
      <c r="K5589">
        <v>353.25400000000002</v>
      </c>
      <c r="L5589">
        <v>-4.2124343</v>
      </c>
    </row>
    <row r="5590" spans="1:12" x14ac:dyDescent="0.25">
      <c r="A5590">
        <v>181.12721999999999</v>
      </c>
      <c r="B5590">
        <v>-3.3908247999999999</v>
      </c>
      <c r="C5590">
        <v>-55.780974999999998</v>
      </c>
      <c r="D5590">
        <v>-4.1669086999999996</v>
      </c>
      <c r="E5590">
        <v>0</v>
      </c>
      <c r="F5590">
        <v>0</v>
      </c>
      <c r="G5590">
        <v>-0.62566136999999999</v>
      </c>
      <c r="H5590">
        <v>-160.44417000000001</v>
      </c>
      <c r="I5590">
        <v>3.6001964999999997E-2</v>
      </c>
      <c r="J5590">
        <v>345.12540000000001</v>
      </c>
      <c r="K5590">
        <v>353.28417999999999</v>
      </c>
      <c r="L5590">
        <v>-4.2131448000000002</v>
      </c>
    </row>
    <row r="5591" spans="1:12" x14ac:dyDescent="0.25">
      <c r="A5591">
        <v>181.12724</v>
      </c>
      <c r="B5591">
        <v>-3.3908304999999999</v>
      </c>
      <c r="C5591">
        <v>-55.783230000000003</v>
      </c>
      <c r="D5591">
        <v>-4.1704835999999998</v>
      </c>
      <c r="E5591">
        <v>0</v>
      </c>
      <c r="F5591">
        <v>0</v>
      </c>
      <c r="G5591">
        <v>-0.62570822000000004</v>
      </c>
      <c r="H5591">
        <v>-160.44570999999999</v>
      </c>
      <c r="I5591">
        <v>3.7405826000000003E-2</v>
      </c>
      <c r="J5591">
        <v>345.15244000000001</v>
      </c>
      <c r="K5591">
        <v>353.31436000000002</v>
      </c>
      <c r="L5591">
        <v>-4.2132063000000004</v>
      </c>
    </row>
    <row r="5592" spans="1:12" x14ac:dyDescent="0.25">
      <c r="A5592">
        <v>181.12726000000001</v>
      </c>
      <c r="B5592">
        <v>-3.3908360000000002</v>
      </c>
      <c r="C5592">
        <v>-55.789771999999999</v>
      </c>
      <c r="D5592">
        <v>-4.1918673999999996</v>
      </c>
      <c r="E5592">
        <v>0</v>
      </c>
      <c r="F5592">
        <v>0</v>
      </c>
      <c r="G5592">
        <v>-0.62571083999999999</v>
      </c>
      <c r="H5592">
        <v>-160.44579999999999</v>
      </c>
      <c r="I5592">
        <v>2.6807471999999999E-2</v>
      </c>
      <c r="J5592">
        <v>345.17944</v>
      </c>
      <c r="K5592">
        <v>353.34451000000001</v>
      </c>
      <c r="L5592">
        <v>-4.2146397000000002</v>
      </c>
    </row>
    <row r="5593" spans="1:12" x14ac:dyDescent="0.25">
      <c r="A5593">
        <v>181.12728000000001</v>
      </c>
      <c r="B5593">
        <v>-3.3908415000000001</v>
      </c>
      <c r="C5593">
        <v>-55.790332999999997</v>
      </c>
      <c r="D5593">
        <v>-4.1987905999999997</v>
      </c>
      <c r="E5593">
        <v>0</v>
      </c>
      <c r="F5593">
        <v>0</v>
      </c>
      <c r="G5593">
        <v>-0.62571149999999998</v>
      </c>
      <c r="H5593">
        <v>-160.44582</v>
      </c>
      <c r="I5593">
        <v>2.5888254999999999E-2</v>
      </c>
      <c r="J5593">
        <v>345.20648</v>
      </c>
      <c r="K5593">
        <v>353.37468999999999</v>
      </c>
      <c r="L5593">
        <v>-4.2133341</v>
      </c>
    </row>
    <row r="5594" spans="1:12" x14ac:dyDescent="0.25">
      <c r="A5594">
        <v>181.12729999999999</v>
      </c>
      <c r="B5594">
        <v>-3.3908469999999999</v>
      </c>
      <c r="C5594">
        <v>-55.790374999999997</v>
      </c>
      <c r="D5594">
        <v>-4.1935415000000003</v>
      </c>
      <c r="E5594">
        <v>0</v>
      </c>
      <c r="F5594">
        <v>0</v>
      </c>
      <c r="G5594">
        <v>-0.63092941000000002</v>
      </c>
      <c r="H5594">
        <v>-160.55627000000001</v>
      </c>
      <c r="I5594">
        <v>1.9386934000000001E-2</v>
      </c>
      <c r="J5594">
        <v>345.23352</v>
      </c>
      <c r="K5594">
        <v>353.40487999999999</v>
      </c>
      <c r="L5594">
        <v>-4.2132182</v>
      </c>
    </row>
    <row r="5595" spans="1:12" x14ac:dyDescent="0.25">
      <c r="A5595">
        <v>181.12732</v>
      </c>
      <c r="B5595">
        <v>-3.3908524999999998</v>
      </c>
      <c r="C5595">
        <v>-55.783974000000001</v>
      </c>
      <c r="D5595">
        <v>-4.2017889000000004</v>
      </c>
      <c r="E5595">
        <v>0</v>
      </c>
      <c r="F5595">
        <v>0</v>
      </c>
      <c r="G5595">
        <v>-0.63138031999999999</v>
      </c>
      <c r="H5595">
        <v>-160.56583000000001</v>
      </c>
      <c r="I5595">
        <v>1.6678796999999999E-2</v>
      </c>
      <c r="J5595">
        <v>345.26056</v>
      </c>
      <c r="K5595">
        <v>353.43506000000002</v>
      </c>
      <c r="L5595">
        <v>-4.2132110999999997</v>
      </c>
    </row>
    <row r="5596" spans="1:12" x14ac:dyDescent="0.25">
      <c r="A5596">
        <v>181.12734</v>
      </c>
      <c r="B5596">
        <v>-3.3908581999999998</v>
      </c>
      <c r="C5596">
        <v>-55.789817999999997</v>
      </c>
      <c r="D5596">
        <v>-4.2163072000000001</v>
      </c>
      <c r="E5596">
        <v>0</v>
      </c>
      <c r="F5596">
        <v>0</v>
      </c>
      <c r="G5596">
        <v>-0.63140958999999997</v>
      </c>
      <c r="H5596">
        <v>-160.56644</v>
      </c>
      <c r="I5596">
        <v>7.8681102000000003E-3</v>
      </c>
      <c r="J5596">
        <v>345.2876</v>
      </c>
      <c r="K5596">
        <v>353.46521000000001</v>
      </c>
      <c r="L5596">
        <v>-4.2132106</v>
      </c>
    </row>
    <row r="5597" spans="1:12" x14ac:dyDescent="0.25">
      <c r="A5597">
        <v>181.12736000000001</v>
      </c>
      <c r="B5597">
        <v>-3.3908637000000001</v>
      </c>
      <c r="C5597">
        <v>-55.79034</v>
      </c>
      <c r="D5597">
        <v>-4.2102852000000004</v>
      </c>
      <c r="E5597">
        <v>0</v>
      </c>
      <c r="F5597">
        <v>0</v>
      </c>
      <c r="G5597">
        <v>-0.63141130999999995</v>
      </c>
      <c r="H5597">
        <v>-160.56648000000001</v>
      </c>
      <c r="I5597">
        <v>4.9643227999999996E-3</v>
      </c>
      <c r="J5597">
        <v>345.31464</v>
      </c>
      <c r="K5597">
        <v>353.49538999999999</v>
      </c>
      <c r="L5597">
        <v>-4.2117814999999998</v>
      </c>
    </row>
    <row r="5598" spans="1:12" x14ac:dyDescent="0.25">
      <c r="A5598">
        <v>181.12737999999999</v>
      </c>
      <c r="B5598">
        <v>-3.3908691000000002</v>
      </c>
      <c r="C5598">
        <v>-55.790374999999997</v>
      </c>
      <c r="D5598">
        <v>-4.2046552000000004</v>
      </c>
      <c r="E5598">
        <v>0</v>
      </c>
      <c r="F5598">
        <v>0</v>
      </c>
      <c r="G5598">
        <v>-0.63141143</v>
      </c>
      <c r="H5598">
        <v>-160.56648000000001</v>
      </c>
      <c r="I5598">
        <v>2.5828540999999999E-3</v>
      </c>
      <c r="J5598">
        <v>345.34167000000002</v>
      </c>
      <c r="K5598">
        <v>353.52557000000002</v>
      </c>
      <c r="L5598">
        <v>-4.2130865999999996</v>
      </c>
    </row>
    <row r="5599" spans="1:12" x14ac:dyDescent="0.25">
      <c r="A5599">
        <v>181.12739999999999</v>
      </c>
      <c r="B5599">
        <v>-3.3908746000000001</v>
      </c>
      <c r="C5599">
        <v>-55.790374999999997</v>
      </c>
      <c r="D5599">
        <v>-4.2216091000000002</v>
      </c>
      <c r="E5599">
        <v>0</v>
      </c>
      <c r="F5599">
        <v>0</v>
      </c>
      <c r="G5599">
        <v>-0.63228344999999997</v>
      </c>
      <c r="H5599">
        <v>-160.56648000000001</v>
      </c>
      <c r="I5599">
        <v>4.5280010000000002E-3</v>
      </c>
      <c r="J5599">
        <v>345.36871000000002</v>
      </c>
      <c r="K5599">
        <v>353.55576000000002</v>
      </c>
      <c r="L5599">
        <v>-4.2132025000000004</v>
      </c>
    </row>
    <row r="5600" spans="1:12" x14ac:dyDescent="0.25">
      <c r="A5600">
        <v>181.12742</v>
      </c>
      <c r="B5600">
        <v>-3.3908803000000001</v>
      </c>
      <c r="C5600">
        <v>-55.803165</v>
      </c>
      <c r="D5600">
        <v>-4.2390584999999996</v>
      </c>
      <c r="E5600">
        <v>0</v>
      </c>
      <c r="F5600">
        <v>0</v>
      </c>
      <c r="G5600">
        <v>-0.63235885000000003</v>
      </c>
      <c r="H5600">
        <v>-160.56648000000001</v>
      </c>
      <c r="I5600">
        <v>-1.2476427E-2</v>
      </c>
      <c r="J5600">
        <v>345.39575000000002</v>
      </c>
      <c r="K5600">
        <v>353.58591000000001</v>
      </c>
      <c r="L5600">
        <v>-4.2132101000000004</v>
      </c>
    </row>
    <row r="5601" spans="1:12" x14ac:dyDescent="0.25">
      <c r="A5601">
        <v>181.12744000000001</v>
      </c>
      <c r="B5601">
        <v>-3.3908860999999999</v>
      </c>
      <c r="C5601">
        <v>-55.791480999999997</v>
      </c>
      <c r="D5601">
        <v>-4.2361779000000004</v>
      </c>
      <c r="E5601">
        <v>0</v>
      </c>
      <c r="F5601">
        <v>0</v>
      </c>
      <c r="G5601">
        <v>-0.63236373999999995</v>
      </c>
      <c r="H5601">
        <v>-160.56648000000001</v>
      </c>
      <c r="I5601">
        <v>-1.1802959999999999E-2</v>
      </c>
      <c r="J5601">
        <v>345.42275999999998</v>
      </c>
      <c r="K5601">
        <v>353.61608999999999</v>
      </c>
      <c r="L5601">
        <v>-4.2132106</v>
      </c>
    </row>
    <row r="5602" spans="1:12" x14ac:dyDescent="0.25">
      <c r="A5602">
        <v>181.12746000000001</v>
      </c>
      <c r="B5602">
        <v>-3.3908915999999998</v>
      </c>
      <c r="C5602">
        <v>-55.809635</v>
      </c>
      <c r="D5602">
        <v>-4.2344460000000002</v>
      </c>
      <c r="E5602">
        <v>0</v>
      </c>
      <c r="F5602">
        <v>0</v>
      </c>
      <c r="G5602">
        <v>-0.63236402999999997</v>
      </c>
      <c r="H5602">
        <v>-160.56648000000001</v>
      </c>
      <c r="I5602">
        <v>-1.6007684000000001E-2</v>
      </c>
      <c r="J5602">
        <v>345.44979999999998</v>
      </c>
      <c r="K5602">
        <v>353.64627000000002</v>
      </c>
      <c r="L5602">
        <v>-4.2117814999999998</v>
      </c>
    </row>
    <row r="5603" spans="1:12" x14ac:dyDescent="0.25">
      <c r="A5603">
        <v>181.12747999999999</v>
      </c>
      <c r="B5603">
        <v>-3.3908969999999998</v>
      </c>
      <c r="C5603">
        <v>-55.811230000000002</v>
      </c>
      <c r="D5603">
        <v>-4.2488241000000002</v>
      </c>
      <c r="E5603">
        <v>0</v>
      </c>
      <c r="F5603">
        <v>0</v>
      </c>
      <c r="G5603">
        <v>-0.63236481</v>
      </c>
      <c r="H5603">
        <v>-160.56648000000001</v>
      </c>
      <c r="I5603">
        <v>-2.0667464E-2</v>
      </c>
      <c r="J5603">
        <v>345.47683999999998</v>
      </c>
      <c r="K5603">
        <v>353.67644999999999</v>
      </c>
      <c r="L5603">
        <v>-4.2130865999999996</v>
      </c>
    </row>
    <row r="5604" spans="1:12" x14ac:dyDescent="0.25">
      <c r="A5604">
        <v>181.1275</v>
      </c>
      <c r="B5604">
        <v>-3.3909025000000002</v>
      </c>
      <c r="C5604">
        <v>-55.811340000000001</v>
      </c>
      <c r="D5604">
        <v>-4.2522472999999996</v>
      </c>
      <c r="E5604">
        <v>0</v>
      </c>
      <c r="F5604">
        <v>0</v>
      </c>
      <c r="G5604">
        <v>-0.64083314000000002</v>
      </c>
      <c r="H5604">
        <v>-160.6217</v>
      </c>
      <c r="I5604">
        <v>-2.9650335999999999E-2</v>
      </c>
      <c r="J5604">
        <v>345.50387999999998</v>
      </c>
      <c r="K5604">
        <v>353.70659999999998</v>
      </c>
      <c r="L5604">
        <v>-4.2132025000000004</v>
      </c>
    </row>
    <row r="5605" spans="1:12" x14ac:dyDescent="0.25">
      <c r="A5605">
        <v>181.12752</v>
      </c>
      <c r="B5605">
        <v>-3.390908</v>
      </c>
      <c r="C5605">
        <v>-55.836928999999998</v>
      </c>
      <c r="D5605">
        <v>-4.2438035000000003</v>
      </c>
      <c r="E5605">
        <v>0</v>
      </c>
      <c r="F5605">
        <v>0</v>
      </c>
      <c r="G5605">
        <v>-0.64156497000000001</v>
      </c>
      <c r="H5605">
        <v>-160.62649999999999</v>
      </c>
      <c r="I5605">
        <v>-2.397757E-2</v>
      </c>
      <c r="J5605">
        <v>345.53091000000001</v>
      </c>
      <c r="K5605">
        <v>353.73678999999998</v>
      </c>
      <c r="L5605">
        <v>-4.2132101000000004</v>
      </c>
    </row>
    <row r="5606" spans="1:12" x14ac:dyDescent="0.25">
      <c r="A5606">
        <v>181.12754000000001</v>
      </c>
      <c r="B5606">
        <v>-3.3909134999999999</v>
      </c>
      <c r="C5606">
        <v>-55.839137999999998</v>
      </c>
      <c r="D5606">
        <v>-4.2488780000000004</v>
      </c>
      <c r="E5606">
        <v>0</v>
      </c>
      <c r="F5606">
        <v>0</v>
      </c>
      <c r="G5606">
        <v>-0.64161241000000002</v>
      </c>
      <c r="H5606">
        <v>-160.6268</v>
      </c>
      <c r="I5606">
        <v>-3.4206841000000002E-2</v>
      </c>
      <c r="J5606">
        <v>345.55795000000001</v>
      </c>
      <c r="K5606">
        <v>353.76697000000001</v>
      </c>
      <c r="L5606">
        <v>-4.2146397000000002</v>
      </c>
    </row>
    <row r="5607" spans="1:12" x14ac:dyDescent="0.25">
      <c r="A5607">
        <v>181.12755999999999</v>
      </c>
      <c r="B5607">
        <v>-3.3909191999999999</v>
      </c>
      <c r="C5607">
        <v>-55.852077000000001</v>
      </c>
      <c r="D5607">
        <v>-4.2711157999999996</v>
      </c>
      <c r="E5607">
        <v>0</v>
      </c>
      <c r="F5607">
        <v>0</v>
      </c>
      <c r="G5607">
        <v>-0.64161515000000002</v>
      </c>
      <c r="H5607">
        <v>-160.62682000000001</v>
      </c>
      <c r="I5607">
        <v>-4.1542966000000001E-2</v>
      </c>
      <c r="J5607">
        <v>345.58499</v>
      </c>
      <c r="K5607">
        <v>353.79714999999999</v>
      </c>
      <c r="L5607">
        <v>-4.2133341</v>
      </c>
    </row>
    <row r="5608" spans="1:12" x14ac:dyDescent="0.25">
      <c r="A5608">
        <v>181.12757999999999</v>
      </c>
      <c r="B5608">
        <v>-3.3909246999999998</v>
      </c>
      <c r="C5608">
        <v>-55.872382999999999</v>
      </c>
      <c r="D5608">
        <v>-4.2766580999999997</v>
      </c>
      <c r="E5608">
        <v>0</v>
      </c>
      <c r="F5608">
        <v>0</v>
      </c>
      <c r="G5608">
        <v>-0.64161581000000001</v>
      </c>
      <c r="H5608">
        <v>-160.62683000000001</v>
      </c>
      <c r="I5608">
        <v>-4.2158108E-2</v>
      </c>
      <c r="J5608">
        <v>345.61203</v>
      </c>
      <c r="K5608">
        <v>353.82729999999998</v>
      </c>
      <c r="L5608">
        <v>-4.2132182</v>
      </c>
    </row>
    <row r="5609" spans="1:12" x14ac:dyDescent="0.25">
      <c r="A5609">
        <v>181.1276</v>
      </c>
      <c r="B5609">
        <v>-3.3909302000000001</v>
      </c>
      <c r="C5609">
        <v>-55.874115000000003</v>
      </c>
      <c r="D5609">
        <v>-4.2698355000000001</v>
      </c>
      <c r="E5609">
        <v>0</v>
      </c>
      <c r="F5609">
        <v>0</v>
      </c>
      <c r="G5609">
        <v>-0.64661157000000002</v>
      </c>
      <c r="H5609">
        <v>-160.79253</v>
      </c>
      <c r="I5609">
        <v>-4.4345330000000002E-2</v>
      </c>
      <c r="J5609">
        <v>345.63907</v>
      </c>
      <c r="K5609">
        <v>353.85748000000001</v>
      </c>
      <c r="L5609">
        <v>-4.2132110999999997</v>
      </c>
    </row>
    <row r="5610" spans="1:12" x14ac:dyDescent="0.25">
      <c r="A5610">
        <v>181.12762000000001</v>
      </c>
      <c r="B5610">
        <v>-3.3909357</v>
      </c>
      <c r="C5610">
        <v>-55.887023999999997</v>
      </c>
      <c r="D5610">
        <v>-4.2779493000000004</v>
      </c>
      <c r="E5610">
        <v>0</v>
      </c>
      <c r="F5610">
        <v>0</v>
      </c>
      <c r="G5610">
        <v>-0.64704335000000002</v>
      </c>
      <c r="H5610">
        <v>-160.80687</v>
      </c>
      <c r="I5610">
        <v>-5.0974856999999998E-2</v>
      </c>
      <c r="J5610">
        <v>345.66608000000002</v>
      </c>
      <c r="K5610">
        <v>353.88765999999998</v>
      </c>
      <c r="L5610">
        <v>-4.2132106</v>
      </c>
    </row>
    <row r="5611" spans="1:12" x14ac:dyDescent="0.25">
      <c r="A5611">
        <v>181.12764000000001</v>
      </c>
      <c r="B5611">
        <v>-3.3909411</v>
      </c>
      <c r="C5611">
        <v>-55.907325999999998</v>
      </c>
      <c r="D5611">
        <v>-4.2902803</v>
      </c>
      <c r="E5611">
        <v>0</v>
      </c>
      <c r="F5611">
        <v>0</v>
      </c>
      <c r="G5611">
        <v>-0.64707135999999998</v>
      </c>
      <c r="H5611">
        <v>-160.80777</v>
      </c>
      <c r="I5611">
        <v>-5.3691506E-2</v>
      </c>
      <c r="J5611">
        <v>345.69312000000002</v>
      </c>
      <c r="K5611">
        <v>353.91782000000001</v>
      </c>
      <c r="L5611">
        <v>-4.2132106</v>
      </c>
    </row>
    <row r="5612" spans="1:12" x14ac:dyDescent="0.25">
      <c r="A5612">
        <v>181.12765999999999</v>
      </c>
      <c r="B5612">
        <v>-3.3909468999999999</v>
      </c>
      <c r="C5612">
        <v>-55.928252999999998</v>
      </c>
      <c r="D5612">
        <v>-4.2826171000000004</v>
      </c>
      <c r="E5612">
        <v>0</v>
      </c>
      <c r="F5612">
        <v>0</v>
      </c>
      <c r="G5612">
        <v>-0.64707296999999997</v>
      </c>
      <c r="H5612">
        <v>-160.80785</v>
      </c>
      <c r="I5612">
        <v>-6.0355964999999998E-2</v>
      </c>
      <c r="J5612">
        <v>345.72014999999999</v>
      </c>
      <c r="K5612">
        <v>353.94799999999998</v>
      </c>
      <c r="L5612">
        <v>-4.2132106</v>
      </c>
    </row>
    <row r="5613" spans="1:12" x14ac:dyDescent="0.25">
      <c r="A5613">
        <v>181.12768</v>
      </c>
      <c r="B5613">
        <v>-3.3909522999999999</v>
      </c>
      <c r="C5613">
        <v>-55.955607999999998</v>
      </c>
      <c r="D5613">
        <v>-4.2790289000000001</v>
      </c>
      <c r="E5613">
        <v>0</v>
      </c>
      <c r="F5613">
        <v>0</v>
      </c>
      <c r="G5613">
        <v>-0.64707303000000005</v>
      </c>
      <c r="H5613">
        <v>-160.80786000000001</v>
      </c>
      <c r="I5613">
        <v>-6.7369126000000001E-2</v>
      </c>
      <c r="J5613">
        <v>345.74718999999999</v>
      </c>
      <c r="K5613">
        <v>353.97818000000001</v>
      </c>
      <c r="L5613">
        <v>-4.2132106</v>
      </c>
    </row>
    <row r="5614" spans="1:12" x14ac:dyDescent="0.25">
      <c r="A5614">
        <v>181.1277</v>
      </c>
      <c r="B5614">
        <v>-3.3909577999999998</v>
      </c>
      <c r="C5614">
        <v>-55.964336000000003</v>
      </c>
      <c r="D5614">
        <v>-4.2939829999999999</v>
      </c>
      <c r="E5614">
        <v>0</v>
      </c>
      <c r="F5614">
        <v>0</v>
      </c>
      <c r="G5614">
        <v>-0.64736760000000004</v>
      </c>
      <c r="H5614">
        <v>-161.02876000000001</v>
      </c>
      <c r="I5614">
        <v>-7.6551205999999997E-2</v>
      </c>
      <c r="J5614">
        <v>345.77422999999999</v>
      </c>
      <c r="K5614">
        <v>354.00835999999998</v>
      </c>
      <c r="L5614">
        <v>-4.2139258000000002</v>
      </c>
    </row>
    <row r="5615" spans="1:12" x14ac:dyDescent="0.25">
      <c r="A5615">
        <v>181.12772000000001</v>
      </c>
      <c r="B5615">
        <v>-3.3909633000000001</v>
      </c>
      <c r="C5615">
        <v>-56.003422</v>
      </c>
      <c r="D5615">
        <v>-4.3083520000000002</v>
      </c>
      <c r="E5615">
        <v>0</v>
      </c>
      <c r="F5615">
        <v>0</v>
      </c>
      <c r="G5615">
        <v>-0.64739305000000003</v>
      </c>
      <c r="H5615">
        <v>-161.04786999999999</v>
      </c>
      <c r="I5615">
        <v>-7.5184941000000005E-2</v>
      </c>
      <c r="J5615">
        <v>345.80126999999999</v>
      </c>
      <c r="K5615">
        <v>354.03850999999997</v>
      </c>
      <c r="L5615">
        <v>-4.2132721000000002</v>
      </c>
    </row>
    <row r="5616" spans="1:12" x14ac:dyDescent="0.25">
      <c r="A5616">
        <v>181.12773999999999</v>
      </c>
      <c r="B5616">
        <v>-3.3909688</v>
      </c>
      <c r="C5616">
        <v>-56.038769000000002</v>
      </c>
      <c r="D5616">
        <v>-4.3052092000000002</v>
      </c>
      <c r="E5616">
        <v>0</v>
      </c>
      <c r="F5616">
        <v>0</v>
      </c>
      <c r="G5616">
        <v>-0.64739471999999998</v>
      </c>
      <c r="H5616">
        <v>-161.04911999999999</v>
      </c>
      <c r="I5616">
        <v>-7.9344593000000005E-2</v>
      </c>
      <c r="J5616">
        <v>345.82830999999999</v>
      </c>
      <c r="K5616">
        <v>354.06869999999998</v>
      </c>
      <c r="L5616">
        <v>-4.2117848000000002</v>
      </c>
    </row>
    <row r="5617" spans="1:12" x14ac:dyDescent="0.25">
      <c r="A5617">
        <v>181.12775999999999</v>
      </c>
      <c r="B5617">
        <v>-3.3909745</v>
      </c>
      <c r="C5617">
        <v>-56.073742000000003</v>
      </c>
      <c r="D5617">
        <v>-4.3041853999999997</v>
      </c>
      <c r="E5617">
        <v>0</v>
      </c>
      <c r="F5617">
        <v>0</v>
      </c>
      <c r="G5617">
        <v>-0.64739477999999995</v>
      </c>
      <c r="H5617">
        <v>-161.04918000000001</v>
      </c>
      <c r="I5617">
        <v>-8.6148731000000006E-2</v>
      </c>
      <c r="J5617">
        <v>345.85534999999999</v>
      </c>
      <c r="K5617">
        <v>354.09888000000001</v>
      </c>
      <c r="L5617">
        <v>-4.2130871000000001</v>
      </c>
    </row>
    <row r="5618" spans="1:12" x14ac:dyDescent="0.25">
      <c r="A5618">
        <v>181.12778</v>
      </c>
      <c r="B5618">
        <v>-3.3909799999999999</v>
      </c>
      <c r="C5618">
        <v>-56.115082000000001</v>
      </c>
      <c r="D5618">
        <v>-4.3193511999999998</v>
      </c>
      <c r="E5618">
        <v>0</v>
      </c>
      <c r="F5618">
        <v>0</v>
      </c>
      <c r="G5618">
        <v>-0.64739548999999996</v>
      </c>
      <c r="H5618">
        <v>-161.04920999999999</v>
      </c>
      <c r="I5618">
        <v>-9.3170471000000005E-2</v>
      </c>
      <c r="J5618">
        <v>345.88238999999999</v>
      </c>
      <c r="K5618">
        <v>354.12905999999998</v>
      </c>
      <c r="L5618">
        <v>-4.2132025000000004</v>
      </c>
    </row>
    <row r="5619" spans="1:12" x14ac:dyDescent="0.25">
      <c r="A5619">
        <v>181.12780000000001</v>
      </c>
      <c r="B5619">
        <v>-3.3909855000000002</v>
      </c>
      <c r="C5619">
        <v>-56.150581000000003</v>
      </c>
      <c r="D5619">
        <v>-4.3206629999999997</v>
      </c>
      <c r="E5619">
        <v>0</v>
      </c>
      <c r="F5619">
        <v>0</v>
      </c>
      <c r="G5619">
        <v>-0.65523279000000001</v>
      </c>
      <c r="H5619">
        <v>-161.47266999999999</v>
      </c>
      <c r="I5619">
        <v>-9.3765638999999998E-2</v>
      </c>
      <c r="J5619">
        <v>345.90938999999997</v>
      </c>
      <c r="K5619">
        <v>354.15920999999997</v>
      </c>
      <c r="L5619">
        <v>-4.2124958000000001</v>
      </c>
    </row>
    <row r="5620" spans="1:12" x14ac:dyDescent="0.25">
      <c r="A5620">
        <v>181.12782000000001</v>
      </c>
      <c r="B5620">
        <v>-3.3909910000000001</v>
      </c>
      <c r="C5620">
        <v>-56.217537</v>
      </c>
      <c r="D5620">
        <v>-4.3098574000000003</v>
      </c>
      <c r="E5620">
        <v>0</v>
      </c>
      <c r="F5620">
        <v>0</v>
      </c>
      <c r="G5620">
        <v>-0.65591012999999998</v>
      </c>
      <c r="H5620">
        <v>-161.50926000000001</v>
      </c>
      <c r="I5620">
        <v>-0.10453969</v>
      </c>
      <c r="J5620">
        <v>345.93642999999997</v>
      </c>
      <c r="K5620">
        <v>354.18939</v>
      </c>
      <c r="L5620">
        <v>-4.2117195000000001</v>
      </c>
    </row>
    <row r="5621" spans="1:12" x14ac:dyDescent="0.25">
      <c r="A5621">
        <v>181.12783999999999</v>
      </c>
      <c r="B5621">
        <v>-3.3909965</v>
      </c>
      <c r="C5621">
        <v>-56.268044000000003</v>
      </c>
      <c r="D5621">
        <v>-4.3183617999999999</v>
      </c>
      <c r="E5621">
        <v>0</v>
      </c>
      <c r="F5621">
        <v>0</v>
      </c>
      <c r="G5621">
        <v>-0.65595400000000004</v>
      </c>
      <c r="H5621">
        <v>-161.51163</v>
      </c>
      <c r="I5621">
        <v>-0.10547056</v>
      </c>
      <c r="J5621">
        <v>345.96346999999997</v>
      </c>
      <c r="K5621">
        <v>354.21956999999998</v>
      </c>
      <c r="L5621">
        <v>-4.2116531999999998</v>
      </c>
    </row>
    <row r="5622" spans="1:12" x14ac:dyDescent="0.25">
      <c r="A5622">
        <v>181.12786</v>
      </c>
      <c r="B5622">
        <v>-3.3910019</v>
      </c>
      <c r="C5622">
        <v>-56.310661000000003</v>
      </c>
      <c r="D5622">
        <v>-4.3394488999999998</v>
      </c>
      <c r="E5622">
        <v>0</v>
      </c>
      <c r="F5622">
        <v>0</v>
      </c>
      <c r="G5622">
        <v>-0.65595650999999999</v>
      </c>
      <c r="H5622">
        <v>-161.51177999999999</v>
      </c>
      <c r="I5622">
        <v>-0.11411929</v>
      </c>
      <c r="J5622">
        <v>345.99050999999997</v>
      </c>
      <c r="K5622">
        <v>354.24975999999998</v>
      </c>
      <c r="L5622">
        <v>-4.2130784999999999</v>
      </c>
    </row>
    <row r="5623" spans="1:12" x14ac:dyDescent="0.25">
      <c r="A5623">
        <v>181.12788</v>
      </c>
      <c r="B5623">
        <v>-3.3910076999999998</v>
      </c>
      <c r="C5623">
        <v>-56.346240999999999</v>
      </c>
      <c r="D5623">
        <v>-4.3419805</v>
      </c>
      <c r="E5623">
        <v>0</v>
      </c>
      <c r="F5623">
        <v>0</v>
      </c>
      <c r="G5623">
        <v>-0.65595703999999999</v>
      </c>
      <c r="H5623">
        <v>-161.51184000000001</v>
      </c>
      <c r="I5623">
        <v>-0.11271828</v>
      </c>
      <c r="J5623">
        <v>346.01755000000003</v>
      </c>
      <c r="K5623">
        <v>354.27990999999997</v>
      </c>
      <c r="L5623">
        <v>-4.2124872</v>
      </c>
    </row>
    <row r="5624" spans="1:12" x14ac:dyDescent="0.25">
      <c r="A5624">
        <v>181.12790000000001</v>
      </c>
      <c r="B5624">
        <v>-3.3910130999999999</v>
      </c>
      <c r="C5624">
        <v>-56.400416999999997</v>
      </c>
      <c r="D5624">
        <v>-4.3363522999999997</v>
      </c>
      <c r="E5624">
        <v>0</v>
      </c>
      <c r="F5624">
        <v>0</v>
      </c>
      <c r="G5624">
        <v>-0.65997207000000002</v>
      </c>
      <c r="H5624">
        <v>-162.11935</v>
      </c>
      <c r="I5624">
        <v>-0.11687596</v>
      </c>
      <c r="J5624">
        <v>346.04459000000003</v>
      </c>
      <c r="K5624">
        <v>354.31009</v>
      </c>
      <c r="L5624">
        <v>-4.2131480999999997</v>
      </c>
    </row>
    <row r="5625" spans="1:12" x14ac:dyDescent="0.25">
      <c r="A5625">
        <v>181.12791999999999</v>
      </c>
      <c r="B5625">
        <v>-3.3910186000000002</v>
      </c>
      <c r="C5625">
        <v>-56.456211000000003</v>
      </c>
      <c r="D5625">
        <v>-4.3474798000000003</v>
      </c>
      <c r="E5625">
        <v>0</v>
      </c>
      <c r="F5625">
        <v>0</v>
      </c>
      <c r="G5625">
        <v>-0.66031909</v>
      </c>
      <c r="H5625">
        <v>-162.17188999999999</v>
      </c>
      <c r="I5625">
        <v>-0.12367955999999999</v>
      </c>
      <c r="J5625">
        <v>346.07162</v>
      </c>
      <c r="K5625">
        <v>354.34026999999998</v>
      </c>
      <c r="L5625">
        <v>-4.2132063000000004</v>
      </c>
    </row>
    <row r="5626" spans="1:12" x14ac:dyDescent="0.25">
      <c r="A5626">
        <v>181.12794</v>
      </c>
      <c r="B5626">
        <v>-3.3910241000000001</v>
      </c>
      <c r="C5626">
        <v>-56.512112000000002</v>
      </c>
      <c r="D5626">
        <v>-4.3571638999999998</v>
      </c>
      <c r="E5626">
        <v>0</v>
      </c>
      <c r="F5626">
        <v>0</v>
      </c>
      <c r="G5626">
        <v>-0.66034155999999999</v>
      </c>
      <c r="H5626">
        <v>-162.17527999999999</v>
      </c>
      <c r="I5626">
        <v>-0.12640756</v>
      </c>
      <c r="J5626">
        <v>346.09866</v>
      </c>
      <c r="K5626">
        <v>354.37042000000002</v>
      </c>
      <c r="L5626">
        <v>-4.2117810000000002</v>
      </c>
    </row>
    <row r="5627" spans="1:12" x14ac:dyDescent="0.25">
      <c r="A5627">
        <v>181.12796</v>
      </c>
      <c r="B5627">
        <v>-3.3910296</v>
      </c>
      <c r="C5627">
        <v>-56.536026</v>
      </c>
      <c r="D5627">
        <v>-4.3485402999999998</v>
      </c>
      <c r="E5627">
        <v>0</v>
      </c>
      <c r="F5627">
        <v>0</v>
      </c>
      <c r="G5627">
        <v>-0.66034287000000003</v>
      </c>
      <c r="H5627">
        <v>-162.17547999999999</v>
      </c>
      <c r="I5627">
        <v>-0.13307247</v>
      </c>
      <c r="J5627">
        <v>346.12569999999999</v>
      </c>
      <c r="K5627">
        <v>354.4006</v>
      </c>
      <c r="L5627">
        <v>-4.2123727999999998</v>
      </c>
    </row>
    <row r="5628" spans="1:12" x14ac:dyDescent="0.25">
      <c r="A5628">
        <v>181.12798000000001</v>
      </c>
      <c r="B5628">
        <v>-3.3910353</v>
      </c>
      <c r="C5628">
        <v>-56.569977000000002</v>
      </c>
      <c r="D5628">
        <v>-4.3456006</v>
      </c>
      <c r="E5628">
        <v>0</v>
      </c>
      <c r="F5628">
        <v>0</v>
      </c>
      <c r="G5628">
        <v>-0.66034298999999996</v>
      </c>
      <c r="H5628">
        <v>-162.17554000000001</v>
      </c>
      <c r="I5628">
        <v>-0.13793789000000001</v>
      </c>
      <c r="J5628">
        <v>346.15271000000001</v>
      </c>
      <c r="K5628">
        <v>354.43079</v>
      </c>
      <c r="L5628">
        <v>-4.2145700000000001</v>
      </c>
    </row>
    <row r="5629" spans="1:12" x14ac:dyDescent="0.25">
      <c r="A5629">
        <v>181.12799999999999</v>
      </c>
      <c r="B5629">
        <v>-3.391041</v>
      </c>
      <c r="C5629">
        <v>-56.611252</v>
      </c>
      <c r="D5629">
        <v>-4.3635168000000002</v>
      </c>
      <c r="E5629">
        <v>0</v>
      </c>
      <c r="F5629">
        <v>0</v>
      </c>
      <c r="G5629">
        <v>-0.66093904000000003</v>
      </c>
      <c r="H5629">
        <v>-162.76468</v>
      </c>
      <c r="I5629">
        <v>-0.14049332</v>
      </c>
      <c r="J5629">
        <v>346.17975000000001</v>
      </c>
      <c r="K5629">
        <v>354.46096999999997</v>
      </c>
      <c r="L5629">
        <v>-4.2133292999999998</v>
      </c>
    </row>
    <row r="5630" spans="1:12" x14ac:dyDescent="0.25">
      <c r="A5630">
        <v>181.12801999999999</v>
      </c>
      <c r="B5630">
        <v>-3.3910464999999999</v>
      </c>
      <c r="C5630">
        <v>-56.640343000000001</v>
      </c>
      <c r="D5630">
        <v>-4.3766879999999997</v>
      </c>
      <c r="E5630">
        <v>0</v>
      </c>
      <c r="F5630">
        <v>0</v>
      </c>
      <c r="G5630">
        <v>-0.66099059999999998</v>
      </c>
      <c r="H5630">
        <v>-162.81558000000001</v>
      </c>
      <c r="I5630">
        <v>-0.14285302</v>
      </c>
      <c r="J5630">
        <v>346.20679000000001</v>
      </c>
      <c r="K5630">
        <v>354.49112000000002</v>
      </c>
      <c r="L5630">
        <v>-4.2146473000000002</v>
      </c>
    </row>
    <row r="5631" spans="1:12" x14ac:dyDescent="0.25">
      <c r="A5631">
        <v>181.12804</v>
      </c>
      <c r="B5631">
        <v>-3.3910520000000002</v>
      </c>
      <c r="C5631">
        <v>-56.655579000000003</v>
      </c>
      <c r="D5631">
        <v>-4.3719844999999999</v>
      </c>
      <c r="E5631">
        <v>0</v>
      </c>
      <c r="F5631">
        <v>0</v>
      </c>
      <c r="G5631">
        <v>-0.66099386999999998</v>
      </c>
      <c r="H5631">
        <v>-162.81889000000001</v>
      </c>
      <c r="I5631">
        <v>-0.15164119000000001</v>
      </c>
      <c r="J5631">
        <v>346.23383000000001</v>
      </c>
      <c r="K5631">
        <v>354.5213</v>
      </c>
      <c r="L5631">
        <v>-4.2133341</v>
      </c>
    </row>
    <row r="5632" spans="1:12" x14ac:dyDescent="0.25">
      <c r="A5632">
        <v>181.12806</v>
      </c>
      <c r="B5632">
        <v>-3.3910575000000001</v>
      </c>
      <c r="C5632">
        <v>-56.688823999999997</v>
      </c>
      <c r="D5632">
        <v>-4.3751844999999996</v>
      </c>
      <c r="E5632">
        <v>0</v>
      </c>
      <c r="F5632">
        <v>0</v>
      </c>
      <c r="G5632">
        <v>-0.66099410999999997</v>
      </c>
      <c r="H5632">
        <v>-162.81908000000001</v>
      </c>
      <c r="I5632">
        <v>-0.15669103000000001</v>
      </c>
      <c r="J5632">
        <v>346.26085999999998</v>
      </c>
      <c r="K5632">
        <v>354.55148000000003</v>
      </c>
      <c r="L5632">
        <v>-4.2139335000000004</v>
      </c>
    </row>
    <row r="5633" spans="1:12" x14ac:dyDescent="0.25">
      <c r="A5633">
        <v>181.12808000000001</v>
      </c>
      <c r="B5633">
        <v>-3.3910629999999999</v>
      </c>
      <c r="C5633">
        <v>-56.704459999999997</v>
      </c>
      <c r="D5633">
        <v>-4.3899922</v>
      </c>
      <c r="E5633">
        <v>0</v>
      </c>
      <c r="F5633">
        <v>0</v>
      </c>
      <c r="G5633">
        <v>-0.66099494999999997</v>
      </c>
      <c r="H5633">
        <v>-162.81912</v>
      </c>
      <c r="I5633">
        <v>-0.16140556</v>
      </c>
      <c r="J5633">
        <v>346.28789999999998</v>
      </c>
      <c r="K5633">
        <v>354.58166999999997</v>
      </c>
      <c r="L5633">
        <v>-4.2132725999999998</v>
      </c>
    </row>
    <row r="5634" spans="1:12" x14ac:dyDescent="0.25">
      <c r="A5634">
        <v>181.12809999999999</v>
      </c>
      <c r="B5634">
        <v>-3.3910686999999999</v>
      </c>
      <c r="C5634">
        <v>-56.712147000000002</v>
      </c>
      <c r="D5634">
        <v>-4.3876352000000001</v>
      </c>
      <c r="E5634">
        <v>0</v>
      </c>
      <c r="F5634">
        <v>0</v>
      </c>
      <c r="G5634">
        <v>-0.66967653999999999</v>
      </c>
      <c r="H5634">
        <v>-163.16891000000001</v>
      </c>
      <c r="I5634">
        <v>-0.16395137000000001</v>
      </c>
      <c r="J5634">
        <v>346.31493999999998</v>
      </c>
      <c r="K5634">
        <v>354.61182000000002</v>
      </c>
      <c r="L5634">
        <v>-4.2132144</v>
      </c>
    </row>
    <row r="5635" spans="1:12" x14ac:dyDescent="0.25">
      <c r="A5635">
        <v>181.12812</v>
      </c>
      <c r="B5635">
        <v>-3.3910741999999998</v>
      </c>
      <c r="C5635">
        <v>-56.731976000000003</v>
      </c>
      <c r="D5635">
        <v>-4.3786917000000001</v>
      </c>
      <c r="E5635">
        <v>0</v>
      </c>
      <c r="F5635">
        <v>0</v>
      </c>
      <c r="G5635">
        <v>-0.67042685000000002</v>
      </c>
      <c r="H5635">
        <v>-163.19914</v>
      </c>
      <c r="I5635">
        <v>-0.17060442000000001</v>
      </c>
      <c r="J5635">
        <v>346.34197999999998</v>
      </c>
      <c r="K5635">
        <v>354.642</v>
      </c>
      <c r="L5635">
        <v>-4.2132106</v>
      </c>
    </row>
    <row r="5636" spans="1:12" x14ac:dyDescent="0.25">
      <c r="A5636">
        <v>181.12814</v>
      </c>
      <c r="B5636">
        <v>-3.3910797000000001</v>
      </c>
      <c r="C5636">
        <v>-56.72728</v>
      </c>
      <c r="D5636">
        <v>-4.3902673999999999</v>
      </c>
      <c r="E5636">
        <v>0</v>
      </c>
      <c r="F5636">
        <v>0</v>
      </c>
      <c r="G5636">
        <v>-0.67047548000000001</v>
      </c>
      <c r="H5636">
        <v>-163.20107999999999</v>
      </c>
      <c r="I5636">
        <v>-0.17546897</v>
      </c>
      <c r="J5636">
        <v>346.36901999999998</v>
      </c>
      <c r="K5636">
        <v>354.67218000000003</v>
      </c>
      <c r="L5636">
        <v>-4.2124958000000001</v>
      </c>
    </row>
    <row r="5637" spans="1:12" x14ac:dyDescent="0.25">
      <c r="A5637">
        <v>181.12816000000001</v>
      </c>
      <c r="B5637">
        <v>-3.3910851000000002</v>
      </c>
      <c r="C5637">
        <v>-56.752426</v>
      </c>
      <c r="D5637">
        <v>-4.4101634000000001</v>
      </c>
      <c r="E5637">
        <v>0</v>
      </c>
      <c r="F5637">
        <v>0</v>
      </c>
      <c r="G5637">
        <v>-0.67047827999999998</v>
      </c>
      <c r="H5637">
        <v>-163.20122000000001</v>
      </c>
      <c r="I5637">
        <v>-0.17587759</v>
      </c>
      <c r="J5637">
        <v>346.39603</v>
      </c>
      <c r="K5637">
        <v>354.70236</v>
      </c>
      <c r="L5637">
        <v>-4.2131490999999999</v>
      </c>
    </row>
    <row r="5638" spans="1:12" x14ac:dyDescent="0.25">
      <c r="A5638">
        <v>181.12817999999999</v>
      </c>
      <c r="B5638">
        <v>-3.3910906000000001</v>
      </c>
      <c r="C5638">
        <v>-56.767403000000002</v>
      </c>
      <c r="D5638">
        <v>-4.4111365999999999</v>
      </c>
      <c r="E5638">
        <v>0</v>
      </c>
      <c r="F5638">
        <v>0</v>
      </c>
      <c r="G5638">
        <v>-0.67047882000000003</v>
      </c>
      <c r="H5638">
        <v>-163.20123000000001</v>
      </c>
      <c r="I5638">
        <v>-0.18234564</v>
      </c>
      <c r="J5638">
        <v>346.42307</v>
      </c>
      <c r="K5638">
        <v>354.73250999999999</v>
      </c>
      <c r="L5638">
        <v>-4.2132063000000004</v>
      </c>
    </row>
    <row r="5639" spans="1:12" x14ac:dyDescent="0.25">
      <c r="A5639">
        <v>181.12819999999999</v>
      </c>
      <c r="B5639">
        <v>-3.3910963999999999</v>
      </c>
      <c r="C5639">
        <v>-56.762253000000001</v>
      </c>
      <c r="D5639">
        <v>-4.4068274000000001</v>
      </c>
      <c r="E5639">
        <v>0</v>
      </c>
      <c r="F5639">
        <v>0</v>
      </c>
      <c r="G5639">
        <v>-0.67424309000000004</v>
      </c>
      <c r="H5639">
        <v>-163.36693</v>
      </c>
      <c r="I5639">
        <v>-0.1871988</v>
      </c>
      <c r="J5639">
        <v>346.45010000000002</v>
      </c>
      <c r="K5639">
        <v>354.7627</v>
      </c>
      <c r="L5639">
        <v>-4.2146397000000002</v>
      </c>
    </row>
    <row r="5640" spans="1:12" x14ac:dyDescent="0.25">
      <c r="A5640">
        <v>181.12822</v>
      </c>
      <c r="B5640">
        <v>-3.3911017999999999</v>
      </c>
      <c r="C5640">
        <v>-56.780971999999998</v>
      </c>
      <c r="D5640">
        <v>-4.4202494999999997</v>
      </c>
      <c r="E5640">
        <v>0</v>
      </c>
      <c r="F5640">
        <v>0</v>
      </c>
      <c r="G5640">
        <v>-0.67456841000000001</v>
      </c>
      <c r="H5640">
        <v>-163.38126</v>
      </c>
      <c r="I5640">
        <v>-0.19404801999999999</v>
      </c>
      <c r="J5640">
        <v>346.47714000000002</v>
      </c>
      <c r="K5640">
        <v>354.79288000000003</v>
      </c>
      <c r="L5640">
        <v>-4.2133341</v>
      </c>
    </row>
    <row r="5641" spans="1:12" x14ac:dyDescent="0.25">
      <c r="A5641">
        <v>181.12824000000001</v>
      </c>
      <c r="B5641">
        <v>-3.3911072999999998</v>
      </c>
      <c r="C5641">
        <v>-56.782597000000003</v>
      </c>
      <c r="D5641">
        <v>-4.4279517999999998</v>
      </c>
      <c r="E5641">
        <v>0</v>
      </c>
      <c r="F5641">
        <v>0</v>
      </c>
      <c r="G5641">
        <v>-0.67458951</v>
      </c>
      <c r="H5641">
        <v>-163.38217</v>
      </c>
      <c r="I5641">
        <v>-0.19892523000000001</v>
      </c>
      <c r="J5641">
        <v>346.50418000000002</v>
      </c>
      <c r="K5641">
        <v>354.82306</v>
      </c>
      <c r="L5641">
        <v>-4.2132182</v>
      </c>
    </row>
    <row r="5642" spans="1:12" x14ac:dyDescent="0.25">
      <c r="A5642">
        <v>181.12826000000001</v>
      </c>
      <c r="B5642">
        <v>-3.3911128000000001</v>
      </c>
      <c r="C5642">
        <v>-56.789101000000002</v>
      </c>
      <c r="D5642">
        <v>-4.4177008000000004</v>
      </c>
      <c r="E5642">
        <v>0</v>
      </c>
      <c r="F5642">
        <v>0</v>
      </c>
      <c r="G5642">
        <v>-0.67459077000000001</v>
      </c>
      <c r="H5642">
        <v>-163.38222999999999</v>
      </c>
      <c r="I5642">
        <v>-0.19933434999999999</v>
      </c>
      <c r="J5642">
        <v>346.53122000000002</v>
      </c>
      <c r="K5642">
        <v>354.85320999999999</v>
      </c>
      <c r="L5642">
        <v>-4.2146400999999996</v>
      </c>
    </row>
    <row r="5643" spans="1:12" x14ac:dyDescent="0.25">
      <c r="A5643">
        <v>181.12827999999999</v>
      </c>
      <c r="B5643">
        <v>-3.3911183</v>
      </c>
      <c r="C5643">
        <v>-56.796059</v>
      </c>
      <c r="D5643">
        <v>-4.4182534000000002</v>
      </c>
      <c r="E5643">
        <v>0</v>
      </c>
      <c r="F5643">
        <v>0</v>
      </c>
      <c r="G5643">
        <v>-0.67459095000000002</v>
      </c>
      <c r="H5643">
        <v>-163.38222999999999</v>
      </c>
      <c r="I5643">
        <v>-0.20365611</v>
      </c>
      <c r="J5643">
        <v>346.55826000000002</v>
      </c>
      <c r="K5643">
        <v>354.88339000000002</v>
      </c>
      <c r="L5643">
        <v>-4.2133341</v>
      </c>
    </row>
    <row r="5644" spans="1:12" x14ac:dyDescent="0.25">
      <c r="A5644">
        <v>181.1283</v>
      </c>
      <c r="B5644">
        <v>-3.391124</v>
      </c>
      <c r="C5644">
        <v>-56.803043000000002</v>
      </c>
      <c r="D5644">
        <v>-4.4357480999999996</v>
      </c>
      <c r="E5644">
        <v>0</v>
      </c>
      <c r="F5644">
        <v>0</v>
      </c>
      <c r="G5644">
        <v>-0.67594898000000003</v>
      </c>
      <c r="H5644">
        <v>-163.45589000000001</v>
      </c>
      <c r="I5644">
        <v>-0.21691173</v>
      </c>
      <c r="J5644">
        <v>346.58530000000002</v>
      </c>
      <c r="K5644">
        <v>354.91356999999999</v>
      </c>
      <c r="L5644">
        <v>-4.2146477999999998</v>
      </c>
    </row>
    <row r="5645" spans="1:12" x14ac:dyDescent="0.25">
      <c r="A5645">
        <v>181.12832</v>
      </c>
      <c r="B5645">
        <v>-3.3911294999999999</v>
      </c>
      <c r="C5645">
        <v>-56.803631000000003</v>
      </c>
      <c r="D5645">
        <v>-4.4488759</v>
      </c>
      <c r="E5645">
        <v>0</v>
      </c>
      <c r="F5645">
        <v>0</v>
      </c>
      <c r="G5645">
        <v>-0.67606639999999996</v>
      </c>
      <c r="H5645">
        <v>-163.46225000000001</v>
      </c>
      <c r="I5645">
        <v>-0.21804973</v>
      </c>
      <c r="J5645">
        <v>346.61234000000002</v>
      </c>
      <c r="K5645">
        <v>354.94373000000002</v>
      </c>
      <c r="L5645">
        <v>-4.2147636000000004</v>
      </c>
    </row>
    <row r="5646" spans="1:12" x14ac:dyDescent="0.25">
      <c r="A5646">
        <v>181.12834000000001</v>
      </c>
      <c r="B5646">
        <v>-3.3911349999999998</v>
      </c>
      <c r="C5646">
        <v>-56.810074</v>
      </c>
      <c r="D5646">
        <v>-4.4427184999999998</v>
      </c>
      <c r="E5646">
        <v>0</v>
      </c>
      <c r="F5646">
        <v>0</v>
      </c>
      <c r="G5646">
        <v>-0.67607397000000002</v>
      </c>
      <c r="H5646">
        <v>-163.46268000000001</v>
      </c>
      <c r="I5646">
        <v>-0.22241802999999999</v>
      </c>
      <c r="J5646">
        <v>346.63934</v>
      </c>
      <c r="K5646">
        <v>354.97390999999999</v>
      </c>
      <c r="L5646">
        <v>-4.2147712999999998</v>
      </c>
    </row>
    <row r="5647" spans="1:12" x14ac:dyDescent="0.25">
      <c r="A5647">
        <v>181.12835999999999</v>
      </c>
      <c r="B5647">
        <v>-3.3911405000000001</v>
      </c>
      <c r="C5647">
        <v>-56.810626999999997</v>
      </c>
      <c r="D5647">
        <v>-4.4479727999999996</v>
      </c>
      <c r="E5647">
        <v>0</v>
      </c>
      <c r="F5647">
        <v>0</v>
      </c>
      <c r="G5647">
        <v>-0.67607444999999999</v>
      </c>
      <c r="H5647">
        <v>-163.46269000000001</v>
      </c>
      <c r="I5647">
        <v>-0.22708855999999999</v>
      </c>
      <c r="J5647">
        <v>346.66638</v>
      </c>
      <c r="K5647">
        <v>355.00409000000002</v>
      </c>
      <c r="L5647">
        <v>-4.2147717</v>
      </c>
    </row>
    <row r="5648" spans="1:12" x14ac:dyDescent="0.25">
      <c r="A5648">
        <v>181.12837999999999</v>
      </c>
      <c r="B5648">
        <v>-3.3911459000000002</v>
      </c>
      <c r="C5648">
        <v>-56.817062</v>
      </c>
      <c r="D5648">
        <v>-4.4629583000000004</v>
      </c>
      <c r="E5648">
        <v>0</v>
      </c>
      <c r="F5648">
        <v>0</v>
      </c>
      <c r="G5648">
        <v>-0.67607527999999995</v>
      </c>
      <c r="H5648">
        <v>-163.46269000000001</v>
      </c>
      <c r="I5648">
        <v>-0.23607264</v>
      </c>
      <c r="J5648">
        <v>346.69342</v>
      </c>
      <c r="K5648">
        <v>355.03426999999999</v>
      </c>
      <c r="L5648">
        <v>-4.2133427000000001</v>
      </c>
    </row>
    <row r="5649" spans="1:12" x14ac:dyDescent="0.25">
      <c r="A5649">
        <v>181.1284</v>
      </c>
      <c r="B5649">
        <v>-3.3911514</v>
      </c>
      <c r="C5649">
        <v>-56.804817</v>
      </c>
      <c r="D5649">
        <v>-4.4591608000000003</v>
      </c>
      <c r="E5649">
        <v>0</v>
      </c>
      <c r="F5649">
        <v>0</v>
      </c>
      <c r="G5649">
        <v>-0.68487160999999996</v>
      </c>
      <c r="H5649">
        <v>-163.51791</v>
      </c>
      <c r="I5649">
        <v>-0.23684041</v>
      </c>
      <c r="J5649">
        <v>346.72046</v>
      </c>
      <c r="K5649">
        <v>355.06441999999998</v>
      </c>
      <c r="L5649">
        <v>-4.2132186999999997</v>
      </c>
    </row>
    <row r="5650" spans="1:12" x14ac:dyDescent="0.25">
      <c r="A5650">
        <v>181.12842000000001</v>
      </c>
      <c r="B5650">
        <v>-3.3911571999999999</v>
      </c>
      <c r="C5650">
        <v>-56.803749000000003</v>
      </c>
      <c r="D5650">
        <v>-4.4493666000000003</v>
      </c>
      <c r="E5650">
        <v>0</v>
      </c>
      <c r="F5650">
        <v>0</v>
      </c>
      <c r="G5650">
        <v>-0.68563187000000003</v>
      </c>
      <c r="H5650">
        <v>-163.52270999999999</v>
      </c>
      <c r="I5650">
        <v>-0.23689099</v>
      </c>
      <c r="J5650">
        <v>346.7475</v>
      </c>
      <c r="K5650">
        <v>355.09460000000001</v>
      </c>
      <c r="L5650">
        <v>-4.2146400999999996</v>
      </c>
    </row>
    <row r="5651" spans="1:12" x14ac:dyDescent="0.25">
      <c r="A5651">
        <v>181.12844000000001</v>
      </c>
      <c r="B5651">
        <v>-3.3911625999999999</v>
      </c>
      <c r="C5651">
        <v>-56.810077999999997</v>
      </c>
      <c r="D5651">
        <v>-4.4645038000000001</v>
      </c>
      <c r="E5651">
        <v>0</v>
      </c>
      <c r="F5651">
        <v>0</v>
      </c>
      <c r="G5651">
        <v>-0.68568116000000001</v>
      </c>
      <c r="H5651">
        <v>-163.52301</v>
      </c>
      <c r="I5651">
        <v>-0.24762983999999999</v>
      </c>
      <c r="J5651">
        <v>346.77454</v>
      </c>
      <c r="K5651">
        <v>355.12479000000002</v>
      </c>
      <c r="L5651">
        <v>-4.2147632000000002</v>
      </c>
    </row>
    <row r="5652" spans="1:12" x14ac:dyDescent="0.25">
      <c r="A5652">
        <v>181.12845999999999</v>
      </c>
      <c r="B5652">
        <v>-3.3911680999999998</v>
      </c>
      <c r="C5652">
        <v>-56.823421000000003</v>
      </c>
      <c r="D5652">
        <v>-4.4832562999999999</v>
      </c>
      <c r="E5652">
        <v>0</v>
      </c>
      <c r="F5652">
        <v>0</v>
      </c>
      <c r="G5652">
        <v>-0.68568397000000003</v>
      </c>
      <c r="H5652">
        <v>-163.52303000000001</v>
      </c>
      <c r="I5652">
        <v>-0.25070563000000001</v>
      </c>
      <c r="J5652">
        <v>346.80157000000003</v>
      </c>
      <c r="K5652">
        <v>355.15496999999999</v>
      </c>
      <c r="L5652">
        <v>-4.2147712999999998</v>
      </c>
    </row>
    <row r="5653" spans="1:12" x14ac:dyDescent="0.25">
      <c r="A5653">
        <v>181.12848</v>
      </c>
      <c r="B5653">
        <v>-3.3911736000000001</v>
      </c>
      <c r="C5653">
        <v>-56.830959</v>
      </c>
      <c r="D5653">
        <v>-4.4812183000000001</v>
      </c>
      <c r="E5653">
        <v>0</v>
      </c>
      <c r="F5653">
        <v>0</v>
      </c>
      <c r="G5653">
        <v>-0.68568443999999995</v>
      </c>
      <c r="H5653">
        <v>-163.52303000000001</v>
      </c>
      <c r="I5653">
        <v>-0.25739306000000001</v>
      </c>
      <c r="J5653">
        <v>346.82861000000003</v>
      </c>
      <c r="K5653">
        <v>355.18511999999998</v>
      </c>
      <c r="L5653">
        <v>-4.2147717</v>
      </c>
    </row>
    <row r="5654" spans="1:12" x14ac:dyDescent="0.25">
      <c r="A5654">
        <v>181.1285</v>
      </c>
      <c r="B5654">
        <v>-3.3911791</v>
      </c>
      <c r="C5654">
        <v>-56.844383000000001</v>
      </c>
      <c r="D5654">
        <v>-4.4781031999999996</v>
      </c>
      <c r="E5654">
        <v>0</v>
      </c>
      <c r="F5654">
        <v>0</v>
      </c>
      <c r="G5654">
        <v>-0.68888766000000001</v>
      </c>
      <c r="H5654">
        <v>-163.55984000000001</v>
      </c>
      <c r="I5654">
        <v>-0.26011285000000001</v>
      </c>
      <c r="J5654">
        <v>346.85565000000003</v>
      </c>
      <c r="K5654">
        <v>355.21530000000001</v>
      </c>
      <c r="L5654">
        <v>-4.2147717</v>
      </c>
    </row>
    <row r="5655" spans="1:12" x14ac:dyDescent="0.25">
      <c r="A5655">
        <v>181.12852000000001</v>
      </c>
      <c r="B5655">
        <v>-3.3911848</v>
      </c>
      <c r="C5655">
        <v>-56.864719000000001</v>
      </c>
      <c r="D5655">
        <v>-4.4916347999999999</v>
      </c>
      <c r="E5655">
        <v>0</v>
      </c>
      <c r="F5655">
        <v>0</v>
      </c>
      <c r="G5655">
        <v>-0.68916451999999995</v>
      </c>
      <c r="H5655">
        <v>-163.56301999999999</v>
      </c>
      <c r="I5655">
        <v>-0.26462993000000001</v>
      </c>
      <c r="J5655">
        <v>346.88265999999999</v>
      </c>
      <c r="K5655">
        <v>355.24547999999999</v>
      </c>
      <c r="L5655">
        <v>-4.2133427000000001</v>
      </c>
    </row>
    <row r="5656" spans="1:12" x14ac:dyDescent="0.25">
      <c r="A5656">
        <v>181.12853999999999</v>
      </c>
      <c r="B5656">
        <v>-3.3911902999999999</v>
      </c>
      <c r="C5656">
        <v>-56.879249999999999</v>
      </c>
      <c r="D5656">
        <v>-4.4964389999999996</v>
      </c>
      <c r="E5656">
        <v>0</v>
      </c>
      <c r="F5656">
        <v>0</v>
      </c>
      <c r="G5656">
        <v>-0.68918246000000005</v>
      </c>
      <c r="H5656">
        <v>-163.56323</v>
      </c>
      <c r="I5656">
        <v>-0.26716300999999998</v>
      </c>
      <c r="J5656">
        <v>346.90969999999999</v>
      </c>
      <c r="K5656">
        <v>355.27566999999999</v>
      </c>
      <c r="L5656">
        <v>-4.2146477999999998</v>
      </c>
    </row>
    <row r="5657" spans="1:12" x14ac:dyDescent="0.25">
      <c r="A5657">
        <v>181.12855999999999</v>
      </c>
      <c r="B5657">
        <v>-3.3911959999999999</v>
      </c>
      <c r="C5657">
        <v>-56.906058999999999</v>
      </c>
      <c r="D5657">
        <v>-4.4859381000000003</v>
      </c>
      <c r="E5657">
        <v>0</v>
      </c>
      <c r="F5657">
        <v>0</v>
      </c>
      <c r="G5657">
        <v>-0.68918352999999999</v>
      </c>
      <c r="H5657">
        <v>-163.56325000000001</v>
      </c>
      <c r="I5657">
        <v>-0.27381533000000002</v>
      </c>
      <c r="J5657">
        <v>346.93673999999999</v>
      </c>
      <c r="K5657">
        <v>355.30581999999998</v>
      </c>
      <c r="L5657">
        <v>-4.2140488999999999</v>
      </c>
    </row>
    <row r="5658" spans="1:12" x14ac:dyDescent="0.25">
      <c r="A5658">
        <v>181.12858</v>
      </c>
      <c r="B5658">
        <v>-3.3912015000000002</v>
      </c>
      <c r="C5658">
        <v>-56.940334</v>
      </c>
      <c r="D5658">
        <v>-4.4872002999999996</v>
      </c>
      <c r="E5658">
        <v>0</v>
      </c>
      <c r="F5658">
        <v>0</v>
      </c>
      <c r="G5658">
        <v>-0.68918371</v>
      </c>
      <c r="H5658">
        <v>-163.56327999999999</v>
      </c>
      <c r="I5658">
        <v>-0.27867964000000001</v>
      </c>
      <c r="J5658">
        <v>346.96377999999999</v>
      </c>
      <c r="K5658">
        <v>355.33600000000001</v>
      </c>
      <c r="L5658">
        <v>-4.2132801999999998</v>
      </c>
    </row>
    <row r="5659" spans="1:12" x14ac:dyDescent="0.25">
      <c r="A5659">
        <v>181.12860000000001</v>
      </c>
      <c r="B5659">
        <v>-3.3912070000000001</v>
      </c>
      <c r="C5659">
        <v>-56.968829999999997</v>
      </c>
      <c r="D5659">
        <v>-4.5091143000000002</v>
      </c>
      <c r="E5659">
        <v>0</v>
      </c>
      <c r="F5659">
        <v>0</v>
      </c>
      <c r="G5659">
        <v>-0.69040608000000003</v>
      </c>
      <c r="H5659">
        <v>-163.85782</v>
      </c>
      <c r="I5659">
        <v>-0.27694186999999998</v>
      </c>
      <c r="J5659">
        <v>346.99081000000001</v>
      </c>
      <c r="K5659">
        <v>355.36617999999999</v>
      </c>
      <c r="L5659">
        <v>-4.2146439999999998</v>
      </c>
    </row>
    <row r="5660" spans="1:12" x14ac:dyDescent="0.25">
      <c r="A5660">
        <v>181.12862000000001</v>
      </c>
      <c r="B5660">
        <v>-3.3912127000000001</v>
      </c>
      <c r="C5660">
        <v>-57.028812000000002</v>
      </c>
      <c r="D5660">
        <v>-4.5175409000000002</v>
      </c>
      <c r="E5660">
        <v>0</v>
      </c>
      <c r="F5660">
        <v>0</v>
      </c>
      <c r="G5660">
        <v>-0.69051169999999995</v>
      </c>
      <c r="H5660">
        <v>-163.88328999999999</v>
      </c>
      <c r="I5660">
        <v>-0.29181284000000002</v>
      </c>
      <c r="J5660">
        <v>347.01785000000001</v>
      </c>
      <c r="K5660">
        <v>355.39636000000002</v>
      </c>
      <c r="L5660">
        <v>-4.2147632000000002</v>
      </c>
    </row>
    <row r="5661" spans="1:12" x14ac:dyDescent="0.25">
      <c r="A5661">
        <v>181.12863999999999</v>
      </c>
      <c r="B5661">
        <v>-3.3912182</v>
      </c>
      <c r="C5661">
        <v>-57.059528</v>
      </c>
      <c r="D5661">
        <v>-4.5116930000000002</v>
      </c>
      <c r="E5661">
        <v>0</v>
      </c>
      <c r="F5661">
        <v>0</v>
      </c>
      <c r="G5661">
        <v>-0.69051856</v>
      </c>
      <c r="H5661">
        <v>-163.88493</v>
      </c>
      <c r="I5661">
        <v>-0.29524872000000002</v>
      </c>
      <c r="J5661">
        <v>347.04489000000001</v>
      </c>
      <c r="K5661">
        <v>355.42651000000001</v>
      </c>
      <c r="L5661">
        <v>-4.2147712999999998</v>
      </c>
    </row>
    <row r="5662" spans="1:12" x14ac:dyDescent="0.25">
      <c r="A5662">
        <v>181.12866</v>
      </c>
      <c r="B5662">
        <v>-3.3912236999999998</v>
      </c>
      <c r="C5662">
        <v>-57.094062999999998</v>
      </c>
      <c r="D5662">
        <v>-4.5148029000000003</v>
      </c>
      <c r="E5662">
        <v>0</v>
      </c>
      <c r="F5662">
        <v>0</v>
      </c>
      <c r="G5662">
        <v>-0.69051898</v>
      </c>
      <c r="H5662">
        <v>-163.88504</v>
      </c>
      <c r="I5662">
        <v>-0.29766505999999998</v>
      </c>
      <c r="J5662">
        <v>347.07193000000001</v>
      </c>
      <c r="K5662">
        <v>355.45670000000001</v>
      </c>
      <c r="L5662">
        <v>-4.2133427000000001</v>
      </c>
    </row>
    <row r="5663" spans="1:12" x14ac:dyDescent="0.25">
      <c r="A5663">
        <v>181.12868</v>
      </c>
      <c r="B5663">
        <v>-3.3912292000000002</v>
      </c>
      <c r="C5663">
        <v>-57.148162999999997</v>
      </c>
      <c r="D5663">
        <v>-4.5288792000000004</v>
      </c>
      <c r="E5663">
        <v>0</v>
      </c>
      <c r="F5663">
        <v>0</v>
      </c>
      <c r="G5663">
        <v>-0.69051974999999999</v>
      </c>
      <c r="H5663">
        <v>-163.88508999999999</v>
      </c>
      <c r="I5663">
        <v>-0.29786785999999998</v>
      </c>
      <c r="J5663">
        <v>347.09897000000001</v>
      </c>
      <c r="K5663">
        <v>355.48687999999999</v>
      </c>
      <c r="L5663">
        <v>-4.2139338999999998</v>
      </c>
    </row>
    <row r="5664" spans="1:12" x14ac:dyDescent="0.25">
      <c r="A5664">
        <v>181.12870000000001</v>
      </c>
      <c r="B5664">
        <v>-3.3912346000000002</v>
      </c>
      <c r="C5664">
        <v>-57.178367999999999</v>
      </c>
      <c r="D5664">
        <v>-4.5228276000000003</v>
      </c>
      <c r="E5664">
        <v>0</v>
      </c>
      <c r="F5664">
        <v>0</v>
      </c>
      <c r="G5664">
        <v>-0.69881075999999998</v>
      </c>
      <c r="H5664">
        <v>-164.43738999999999</v>
      </c>
      <c r="I5664">
        <v>-0.30217597000000002</v>
      </c>
      <c r="J5664">
        <v>347.12598000000003</v>
      </c>
      <c r="K5664">
        <v>355.51702999999998</v>
      </c>
      <c r="L5664">
        <v>-4.2139878</v>
      </c>
    </row>
    <row r="5665" spans="1:12" x14ac:dyDescent="0.25">
      <c r="A5665">
        <v>181.12871999999999</v>
      </c>
      <c r="B5665">
        <v>-3.3912401000000001</v>
      </c>
      <c r="C5665">
        <v>-57.225655000000003</v>
      </c>
      <c r="D5665">
        <v>-4.5164708999999998</v>
      </c>
      <c r="E5665">
        <v>0</v>
      </c>
      <c r="F5665">
        <v>0</v>
      </c>
      <c r="G5665">
        <v>-0.69952731999999995</v>
      </c>
      <c r="H5665">
        <v>-164.48514</v>
      </c>
      <c r="I5665">
        <v>-0.31113692999999998</v>
      </c>
      <c r="J5665">
        <v>347.15302000000003</v>
      </c>
      <c r="K5665">
        <v>355.54721000000001</v>
      </c>
      <c r="L5665">
        <v>-4.2132759000000002</v>
      </c>
    </row>
    <row r="5666" spans="1:12" x14ac:dyDescent="0.25">
      <c r="A5666">
        <v>181.12873999999999</v>
      </c>
      <c r="B5666">
        <v>-3.3912458000000001</v>
      </c>
      <c r="C5666">
        <v>-57.255276000000002</v>
      </c>
      <c r="D5666">
        <v>-4.5319079999999996</v>
      </c>
      <c r="E5666">
        <v>0</v>
      </c>
      <c r="F5666">
        <v>0</v>
      </c>
      <c r="G5666">
        <v>-0.69957380999999996</v>
      </c>
      <c r="H5666">
        <v>-164.48822000000001</v>
      </c>
      <c r="I5666">
        <v>-0.31619807999999999</v>
      </c>
      <c r="J5666">
        <v>347.18004999999999</v>
      </c>
      <c r="K5666">
        <v>355.57738999999998</v>
      </c>
      <c r="L5666">
        <v>-4.2146435000000002</v>
      </c>
    </row>
    <row r="5667" spans="1:12" x14ac:dyDescent="0.25">
      <c r="A5667">
        <v>181.12876</v>
      </c>
      <c r="B5667">
        <v>-3.3912513</v>
      </c>
      <c r="C5667">
        <v>-57.315327000000003</v>
      </c>
      <c r="D5667">
        <v>-4.5492277000000003</v>
      </c>
      <c r="E5667">
        <v>0</v>
      </c>
      <c r="F5667">
        <v>0</v>
      </c>
      <c r="G5667">
        <v>-0.69957643999999997</v>
      </c>
      <c r="H5667">
        <v>-164.48840000000001</v>
      </c>
      <c r="I5667">
        <v>-0.32091385</v>
      </c>
      <c r="J5667">
        <v>347.20708999999999</v>
      </c>
      <c r="K5667">
        <v>355.60757000000001</v>
      </c>
      <c r="L5667">
        <v>-4.2140488999999999</v>
      </c>
    </row>
    <row r="5668" spans="1:12" x14ac:dyDescent="0.25">
      <c r="A5668">
        <v>181.12878000000001</v>
      </c>
      <c r="B5668">
        <v>-3.3912567999999998</v>
      </c>
      <c r="C5668">
        <v>-57.352448000000003</v>
      </c>
      <c r="D5668">
        <v>-4.5448890000000004</v>
      </c>
      <c r="E5668">
        <v>0</v>
      </c>
      <c r="F5668">
        <v>0</v>
      </c>
      <c r="G5668">
        <v>-0.69957685000000003</v>
      </c>
      <c r="H5668">
        <v>-164.48846</v>
      </c>
      <c r="I5668">
        <v>-0.32990056000000001</v>
      </c>
      <c r="J5668">
        <v>347.23412999999999</v>
      </c>
      <c r="K5668">
        <v>355.63772999999998</v>
      </c>
      <c r="L5668">
        <v>-4.2147093</v>
      </c>
    </row>
    <row r="5669" spans="1:12" x14ac:dyDescent="0.25">
      <c r="A5669">
        <v>181.12880000000001</v>
      </c>
      <c r="B5669">
        <v>-3.3912623000000002</v>
      </c>
      <c r="C5669">
        <v>-57.393925000000003</v>
      </c>
      <c r="D5669">
        <v>-4.5437564999999998</v>
      </c>
      <c r="E5669">
        <v>0</v>
      </c>
      <c r="F5669">
        <v>0</v>
      </c>
      <c r="G5669">
        <v>-0.70235502999999999</v>
      </c>
      <c r="H5669">
        <v>-165.02237</v>
      </c>
      <c r="I5669">
        <v>-0.33066866</v>
      </c>
      <c r="J5669">
        <v>347.26116999999999</v>
      </c>
      <c r="K5669">
        <v>355.66791000000001</v>
      </c>
      <c r="L5669">
        <v>-4.2147674999999998</v>
      </c>
    </row>
    <row r="5670" spans="1:12" x14ac:dyDescent="0.25">
      <c r="A5670">
        <v>181.12881999999999</v>
      </c>
      <c r="B5670">
        <v>-3.3912678000000001</v>
      </c>
      <c r="C5670">
        <v>-57.429428000000001</v>
      </c>
      <c r="D5670">
        <v>-4.5581880000000004</v>
      </c>
      <c r="E5670">
        <v>0</v>
      </c>
      <c r="F5670">
        <v>0</v>
      </c>
      <c r="G5670">
        <v>-0.70259510999999997</v>
      </c>
      <c r="H5670">
        <v>-165.06851</v>
      </c>
      <c r="I5670">
        <v>-0.33286600999999999</v>
      </c>
      <c r="J5670">
        <v>347.28820999999999</v>
      </c>
      <c r="K5670">
        <v>355.69808999999998</v>
      </c>
      <c r="L5670">
        <v>-4.2147717</v>
      </c>
    </row>
    <row r="5671" spans="1:12" x14ac:dyDescent="0.25">
      <c r="A5671">
        <v>181.12884</v>
      </c>
      <c r="B5671">
        <v>-3.3912735000000001</v>
      </c>
      <c r="C5671">
        <v>-57.464409000000003</v>
      </c>
      <c r="D5671">
        <v>-4.5623417000000002</v>
      </c>
      <c r="E5671">
        <v>0</v>
      </c>
      <c r="F5671">
        <v>0</v>
      </c>
      <c r="G5671">
        <v>-0.70261066999999999</v>
      </c>
      <c r="H5671">
        <v>-165.07149999999999</v>
      </c>
      <c r="I5671">
        <v>-0.33949614</v>
      </c>
      <c r="J5671">
        <v>347.31524999999999</v>
      </c>
      <c r="K5671">
        <v>355.72827000000001</v>
      </c>
      <c r="L5671">
        <v>-4.2147717</v>
      </c>
    </row>
    <row r="5672" spans="1:12" x14ac:dyDescent="0.25">
      <c r="A5672">
        <v>181.12886</v>
      </c>
      <c r="B5672">
        <v>-3.3912789999999999</v>
      </c>
      <c r="C5672">
        <v>-57.499352000000002</v>
      </c>
      <c r="D5672">
        <v>-4.5517811999999997</v>
      </c>
      <c r="E5672">
        <v>0</v>
      </c>
      <c r="F5672">
        <v>0</v>
      </c>
      <c r="G5672">
        <v>-0.70261156999999996</v>
      </c>
      <c r="H5672">
        <v>-165.07168999999999</v>
      </c>
      <c r="I5672">
        <v>-0.34221279999999998</v>
      </c>
      <c r="J5672">
        <v>347.34228999999999</v>
      </c>
      <c r="K5672">
        <v>355.75842</v>
      </c>
      <c r="L5672">
        <v>-4.2140570000000004</v>
      </c>
    </row>
    <row r="5673" spans="1:12" x14ac:dyDescent="0.25">
      <c r="A5673">
        <v>181.12888000000001</v>
      </c>
      <c r="B5673">
        <v>-3.3912844999999998</v>
      </c>
      <c r="C5673">
        <v>-57.521500000000003</v>
      </c>
      <c r="D5673">
        <v>-4.5559468000000001</v>
      </c>
      <c r="E5673">
        <v>0</v>
      </c>
      <c r="F5673">
        <v>0</v>
      </c>
      <c r="G5673">
        <v>-0.70261185999999998</v>
      </c>
      <c r="H5673">
        <v>-165.07173</v>
      </c>
      <c r="I5673">
        <v>-0.34887689</v>
      </c>
      <c r="J5673">
        <v>347.36928999999998</v>
      </c>
      <c r="K5673">
        <v>355.78859999999997</v>
      </c>
      <c r="L5673">
        <v>-4.2147101999999999</v>
      </c>
    </row>
    <row r="5674" spans="1:12" x14ac:dyDescent="0.25">
      <c r="A5674">
        <v>181.12889999999999</v>
      </c>
      <c r="B5674">
        <v>-3.3912898999999999</v>
      </c>
      <c r="C5674">
        <v>-57.548935</v>
      </c>
      <c r="D5674">
        <v>-4.5766578000000004</v>
      </c>
      <c r="E5674">
        <v>0</v>
      </c>
      <c r="F5674">
        <v>0</v>
      </c>
      <c r="G5674">
        <v>-0.70493245000000004</v>
      </c>
      <c r="H5674">
        <v>-165.51356999999999</v>
      </c>
      <c r="I5674">
        <v>-0.35159591000000001</v>
      </c>
      <c r="J5674">
        <v>347.39632999999998</v>
      </c>
      <c r="K5674">
        <v>355.81878999999998</v>
      </c>
      <c r="L5674">
        <v>-4.2147674999999998</v>
      </c>
    </row>
    <row r="5675" spans="1:12" x14ac:dyDescent="0.25">
      <c r="A5675">
        <v>181.12891999999999</v>
      </c>
      <c r="B5675">
        <v>-3.3912954000000002</v>
      </c>
      <c r="C5675">
        <v>-57.583252000000002</v>
      </c>
      <c r="D5675">
        <v>-4.5842480999999999</v>
      </c>
      <c r="E5675">
        <v>0</v>
      </c>
      <c r="F5675">
        <v>0</v>
      </c>
      <c r="G5675">
        <v>-0.70513307999999997</v>
      </c>
      <c r="H5675">
        <v>-165.55176</v>
      </c>
      <c r="I5675">
        <v>-0.36255400999999998</v>
      </c>
      <c r="J5675">
        <v>347.42336999999998</v>
      </c>
      <c r="K5675">
        <v>355.84897000000001</v>
      </c>
      <c r="L5675">
        <v>-4.2140570000000004</v>
      </c>
    </row>
    <row r="5676" spans="1:12" x14ac:dyDescent="0.25">
      <c r="A5676">
        <v>181.12894</v>
      </c>
      <c r="B5676">
        <v>-3.3913009000000001</v>
      </c>
      <c r="C5676">
        <v>-57.605358000000003</v>
      </c>
      <c r="D5676">
        <v>-4.5783300000000002</v>
      </c>
      <c r="E5676">
        <v>0</v>
      </c>
      <c r="F5676">
        <v>0</v>
      </c>
      <c r="G5676">
        <v>-0.70514606999999996</v>
      </c>
      <c r="H5676">
        <v>-165.55423999999999</v>
      </c>
      <c r="I5676">
        <v>-0.36134943000000003</v>
      </c>
      <c r="J5676">
        <v>347.45040999999998</v>
      </c>
      <c r="K5676">
        <v>355.87912</v>
      </c>
      <c r="L5676">
        <v>-4.2147101999999999</v>
      </c>
    </row>
    <row r="5677" spans="1:12" x14ac:dyDescent="0.25">
      <c r="A5677">
        <v>181.12896000000001</v>
      </c>
      <c r="B5677">
        <v>-3.3913066000000001</v>
      </c>
      <c r="C5677">
        <v>-57.632796999999997</v>
      </c>
      <c r="D5677">
        <v>-4.5857944000000002</v>
      </c>
      <c r="E5677">
        <v>0</v>
      </c>
      <c r="F5677">
        <v>0</v>
      </c>
      <c r="G5677">
        <v>-0.70514679000000002</v>
      </c>
      <c r="H5677">
        <v>-165.55438000000001</v>
      </c>
      <c r="I5677">
        <v>-0.36766653999999999</v>
      </c>
      <c r="J5677">
        <v>347.47744999999998</v>
      </c>
      <c r="K5677">
        <v>355.90929999999997</v>
      </c>
      <c r="L5677">
        <v>-4.2147674999999998</v>
      </c>
    </row>
    <row r="5678" spans="1:12" x14ac:dyDescent="0.25">
      <c r="A5678">
        <v>181.12898000000001</v>
      </c>
      <c r="B5678">
        <v>-3.3913120999999999</v>
      </c>
      <c r="C5678">
        <v>-57.667107000000001</v>
      </c>
      <c r="D5678">
        <v>-4.5987939999999998</v>
      </c>
      <c r="E5678">
        <v>0</v>
      </c>
      <c r="F5678">
        <v>0</v>
      </c>
      <c r="G5678">
        <v>-0.70514761999999997</v>
      </c>
      <c r="H5678">
        <v>-165.55440999999999</v>
      </c>
      <c r="I5678">
        <v>-0.37036248999999999</v>
      </c>
      <c r="J5678">
        <v>347.50448999999998</v>
      </c>
      <c r="K5678">
        <v>355.93948</v>
      </c>
      <c r="L5678">
        <v>-4.2147717</v>
      </c>
    </row>
    <row r="5679" spans="1:12" x14ac:dyDescent="0.25">
      <c r="A5679">
        <v>181.12899999999999</v>
      </c>
      <c r="B5679">
        <v>-3.3913175999999998</v>
      </c>
      <c r="C5679">
        <v>-57.682819000000002</v>
      </c>
      <c r="D5679">
        <v>-4.5919147000000002</v>
      </c>
      <c r="E5679">
        <v>0</v>
      </c>
      <c r="F5679">
        <v>0</v>
      </c>
      <c r="G5679">
        <v>-0.71370047000000003</v>
      </c>
      <c r="H5679">
        <v>-165.94103999999999</v>
      </c>
      <c r="I5679">
        <v>-0.37702574999999999</v>
      </c>
      <c r="J5679">
        <v>347.53152</v>
      </c>
      <c r="K5679">
        <v>355.96967000000001</v>
      </c>
      <c r="L5679">
        <v>-4.2147717</v>
      </c>
    </row>
    <row r="5680" spans="1:12" x14ac:dyDescent="0.25">
      <c r="A5680">
        <v>181.12902</v>
      </c>
      <c r="B5680">
        <v>-3.3913231000000001</v>
      </c>
      <c r="C5680">
        <v>-57.716099</v>
      </c>
      <c r="D5680">
        <v>-4.5883941999999998</v>
      </c>
      <c r="E5680">
        <v>0</v>
      </c>
      <c r="F5680">
        <v>0</v>
      </c>
      <c r="G5680">
        <v>-0.71443968999999996</v>
      </c>
      <c r="H5680">
        <v>-165.97445999999999</v>
      </c>
      <c r="I5680">
        <v>-0.38403886999999998</v>
      </c>
      <c r="J5680">
        <v>347.55856</v>
      </c>
      <c r="K5680">
        <v>355.99982</v>
      </c>
      <c r="L5680">
        <v>-4.2140570000000004</v>
      </c>
    </row>
    <row r="5681" spans="1:12" x14ac:dyDescent="0.25">
      <c r="A5681">
        <v>181.12904</v>
      </c>
      <c r="B5681">
        <v>-3.3913286</v>
      </c>
      <c r="C5681">
        <v>-57.738140000000001</v>
      </c>
      <c r="D5681">
        <v>-4.6048039999999997</v>
      </c>
      <c r="E5681">
        <v>0</v>
      </c>
      <c r="F5681">
        <v>0</v>
      </c>
      <c r="G5681">
        <v>-0.71448761000000005</v>
      </c>
      <c r="H5681">
        <v>-165.97662</v>
      </c>
      <c r="I5681">
        <v>-0.39322096000000001</v>
      </c>
      <c r="J5681">
        <v>347.5856</v>
      </c>
      <c r="K5681">
        <v>356.03</v>
      </c>
      <c r="L5681">
        <v>-4.2132807000000003</v>
      </c>
    </row>
    <row r="5682" spans="1:12" x14ac:dyDescent="0.25">
      <c r="A5682">
        <v>181.12906000000001</v>
      </c>
      <c r="B5682">
        <v>-3.3913343</v>
      </c>
      <c r="C5682">
        <v>-57.771973000000003</v>
      </c>
      <c r="D5682">
        <v>-4.6214770999999999</v>
      </c>
      <c r="E5682">
        <v>0</v>
      </c>
      <c r="F5682">
        <v>0</v>
      </c>
      <c r="G5682">
        <v>-0.71449035000000005</v>
      </c>
      <c r="H5682">
        <v>-165.97675000000001</v>
      </c>
      <c r="I5682">
        <v>-0.39185488000000002</v>
      </c>
      <c r="J5682">
        <v>347.61261000000002</v>
      </c>
      <c r="K5682">
        <v>356.06018</v>
      </c>
      <c r="L5682">
        <v>-4.2146439999999998</v>
      </c>
    </row>
    <row r="5683" spans="1:12" x14ac:dyDescent="0.25">
      <c r="A5683">
        <v>181.12907999999999</v>
      </c>
      <c r="B5683">
        <v>-3.3913397999999999</v>
      </c>
      <c r="C5683">
        <v>-57.794041</v>
      </c>
      <c r="D5683">
        <v>-4.6192570000000002</v>
      </c>
      <c r="E5683">
        <v>0</v>
      </c>
      <c r="F5683">
        <v>0</v>
      </c>
      <c r="G5683">
        <v>-0.71449088999999999</v>
      </c>
      <c r="H5683">
        <v>-165.97677999999999</v>
      </c>
      <c r="I5683">
        <v>-0.39816168000000002</v>
      </c>
      <c r="J5683">
        <v>347.63965000000002</v>
      </c>
      <c r="K5683">
        <v>356.09032999999999</v>
      </c>
      <c r="L5683">
        <v>-4.2147632000000002</v>
      </c>
    </row>
    <row r="5684" spans="1:12" x14ac:dyDescent="0.25">
      <c r="A5684">
        <v>181.12909999999999</v>
      </c>
      <c r="B5684">
        <v>-3.3913452999999998</v>
      </c>
      <c r="C5684">
        <v>-57.789490000000001</v>
      </c>
      <c r="D5684">
        <v>-4.6197615000000001</v>
      </c>
      <c r="E5684">
        <v>0</v>
      </c>
      <c r="F5684">
        <v>0</v>
      </c>
      <c r="G5684">
        <v>-0.71824496999999998</v>
      </c>
      <c r="H5684">
        <v>-166.30816999999999</v>
      </c>
      <c r="I5684">
        <v>-0.40515097999999999</v>
      </c>
      <c r="J5684">
        <v>347.66669000000002</v>
      </c>
      <c r="K5684">
        <v>356.12051000000002</v>
      </c>
      <c r="L5684">
        <v>-4.2133421999999996</v>
      </c>
    </row>
    <row r="5685" spans="1:12" x14ac:dyDescent="0.25">
      <c r="A5685">
        <v>181.12912</v>
      </c>
      <c r="B5685">
        <v>-3.3913509999999998</v>
      </c>
      <c r="C5685">
        <v>-57.801848999999997</v>
      </c>
      <c r="D5685">
        <v>-4.6350569999999998</v>
      </c>
      <c r="E5685">
        <v>0</v>
      </c>
      <c r="F5685">
        <v>0</v>
      </c>
      <c r="G5685">
        <v>-0.71856940000000002</v>
      </c>
      <c r="H5685">
        <v>-166.33679000000001</v>
      </c>
      <c r="I5685">
        <v>-0.40789082999999998</v>
      </c>
      <c r="J5685">
        <v>347.69373000000002</v>
      </c>
      <c r="K5685">
        <v>356.15069999999997</v>
      </c>
      <c r="L5685">
        <v>-4.2146477999999998</v>
      </c>
    </row>
    <row r="5686" spans="1:12" x14ac:dyDescent="0.25">
      <c r="A5686">
        <v>181.12914000000001</v>
      </c>
      <c r="B5686">
        <v>-3.3913565000000001</v>
      </c>
      <c r="C5686">
        <v>-57.828513999999998</v>
      </c>
      <c r="D5686">
        <v>-4.6371031</v>
      </c>
      <c r="E5686">
        <v>0</v>
      </c>
      <c r="F5686">
        <v>0</v>
      </c>
      <c r="G5686">
        <v>-0.71859037999999997</v>
      </c>
      <c r="H5686">
        <v>-166.33865</v>
      </c>
      <c r="I5686">
        <v>-0.41240906999999999</v>
      </c>
      <c r="J5686">
        <v>347.72075999999998</v>
      </c>
      <c r="K5686">
        <v>356.18088</v>
      </c>
      <c r="L5686">
        <v>-4.2133341</v>
      </c>
    </row>
    <row r="5687" spans="1:12" x14ac:dyDescent="0.25">
      <c r="A5687">
        <v>181.12916000000001</v>
      </c>
      <c r="B5687">
        <v>-3.3913622000000001</v>
      </c>
      <c r="C5687">
        <v>-57.843594000000003</v>
      </c>
      <c r="D5687">
        <v>-4.6263614000000004</v>
      </c>
      <c r="E5687">
        <v>0</v>
      </c>
      <c r="F5687">
        <v>0</v>
      </c>
      <c r="G5687">
        <v>-0.71859163000000004</v>
      </c>
      <c r="H5687">
        <v>-166.33876000000001</v>
      </c>
      <c r="I5687">
        <v>-0.41494238</v>
      </c>
      <c r="J5687">
        <v>347.74779999999998</v>
      </c>
      <c r="K5687">
        <v>356.21102999999999</v>
      </c>
      <c r="L5687">
        <v>-4.2146477999999998</v>
      </c>
    </row>
    <row r="5688" spans="1:12" x14ac:dyDescent="0.25">
      <c r="A5688">
        <v>181.12917999999999</v>
      </c>
      <c r="B5688">
        <v>-3.3913677</v>
      </c>
      <c r="C5688">
        <v>-57.851241999999999</v>
      </c>
      <c r="D5688">
        <v>-4.6355962999999996</v>
      </c>
      <c r="E5688">
        <v>0</v>
      </c>
      <c r="F5688">
        <v>0</v>
      </c>
      <c r="G5688">
        <v>-0.71859198999999996</v>
      </c>
      <c r="H5688">
        <v>-166.33878999999999</v>
      </c>
      <c r="I5688">
        <v>-0.42374212</v>
      </c>
      <c r="J5688">
        <v>347.77483999999998</v>
      </c>
      <c r="K5688">
        <v>356.24121000000002</v>
      </c>
      <c r="L5688">
        <v>-4.2133341</v>
      </c>
    </row>
    <row r="5689" spans="1:12" x14ac:dyDescent="0.25">
      <c r="A5689">
        <v>181.1292</v>
      </c>
      <c r="B5689">
        <v>-3.3913731999999999</v>
      </c>
      <c r="C5689">
        <v>-57.858272999999997</v>
      </c>
      <c r="D5689">
        <v>-4.6581979000000002</v>
      </c>
      <c r="E5689">
        <v>0</v>
      </c>
      <c r="F5689">
        <v>0</v>
      </c>
      <c r="G5689">
        <v>-0.72204471000000003</v>
      </c>
      <c r="H5689">
        <v>-166.48605000000001</v>
      </c>
      <c r="I5689">
        <v>-0.43093914</v>
      </c>
      <c r="J5689">
        <v>347.80187999999998</v>
      </c>
      <c r="K5689">
        <v>356.27139</v>
      </c>
      <c r="L5689">
        <v>-4.2146477999999998</v>
      </c>
    </row>
    <row r="5690" spans="1:12" x14ac:dyDescent="0.25">
      <c r="A5690">
        <v>181.12922</v>
      </c>
      <c r="B5690">
        <v>-3.3913785999999999</v>
      </c>
      <c r="C5690">
        <v>-57.865260999999997</v>
      </c>
      <c r="D5690">
        <v>-4.6630383000000002</v>
      </c>
      <c r="E5690">
        <v>0</v>
      </c>
      <c r="F5690">
        <v>0</v>
      </c>
      <c r="G5690">
        <v>-0.72234321000000001</v>
      </c>
      <c r="H5690">
        <v>-166.49878000000001</v>
      </c>
      <c r="I5690">
        <v>-0.429398</v>
      </c>
      <c r="J5690">
        <v>347.82891999999998</v>
      </c>
      <c r="K5690">
        <v>356.30157000000003</v>
      </c>
      <c r="L5690">
        <v>-4.2147636000000004</v>
      </c>
    </row>
    <row r="5691" spans="1:12" x14ac:dyDescent="0.25">
      <c r="A5691">
        <v>181.12924000000001</v>
      </c>
      <c r="B5691">
        <v>-3.3913840999999998</v>
      </c>
      <c r="C5691">
        <v>-57.878647000000001</v>
      </c>
      <c r="D5691">
        <v>-4.6583332999999998</v>
      </c>
      <c r="E5691">
        <v>0</v>
      </c>
      <c r="F5691">
        <v>0</v>
      </c>
      <c r="G5691">
        <v>-0.72236252000000001</v>
      </c>
      <c r="H5691">
        <v>-166.49961999999999</v>
      </c>
      <c r="I5691">
        <v>-0.43354645000000003</v>
      </c>
      <c r="J5691">
        <v>347.85593</v>
      </c>
      <c r="K5691">
        <v>356.33172999999999</v>
      </c>
      <c r="L5691">
        <v>-4.2133421999999996</v>
      </c>
    </row>
    <row r="5692" spans="1:12" x14ac:dyDescent="0.25">
      <c r="A5692">
        <v>181.12925999999999</v>
      </c>
      <c r="B5692">
        <v>-3.3913896000000001</v>
      </c>
      <c r="C5692">
        <v>-57.873393999999998</v>
      </c>
      <c r="D5692">
        <v>-4.6702623000000001</v>
      </c>
      <c r="E5692">
        <v>0</v>
      </c>
      <c r="F5692">
        <v>0</v>
      </c>
      <c r="G5692">
        <v>-0.72236365000000002</v>
      </c>
      <c r="H5692">
        <v>-166.49966000000001</v>
      </c>
      <c r="I5692">
        <v>-0.44249669000000003</v>
      </c>
      <c r="J5692">
        <v>347.88297</v>
      </c>
      <c r="K5692">
        <v>356.36191000000002</v>
      </c>
      <c r="L5692">
        <v>-4.2132186999999997</v>
      </c>
    </row>
    <row r="5693" spans="1:12" x14ac:dyDescent="0.25">
      <c r="A5693">
        <v>181.12927999999999</v>
      </c>
      <c r="B5693">
        <v>-3.3913953000000001</v>
      </c>
      <c r="C5693">
        <v>-57.885714999999998</v>
      </c>
      <c r="D5693">
        <v>-4.6821938000000003</v>
      </c>
      <c r="E5693">
        <v>0</v>
      </c>
      <c r="F5693">
        <v>0</v>
      </c>
      <c r="G5693">
        <v>-0.72236460000000002</v>
      </c>
      <c r="H5693">
        <v>-166.49968000000001</v>
      </c>
      <c r="I5693">
        <v>-0.44541006999999999</v>
      </c>
      <c r="J5693">
        <v>347.91</v>
      </c>
      <c r="K5693">
        <v>356.39209</v>
      </c>
      <c r="L5693">
        <v>-4.2132110999999997</v>
      </c>
    </row>
    <row r="5694" spans="1:12" x14ac:dyDescent="0.25">
      <c r="A5694">
        <v>181.1293</v>
      </c>
      <c r="B5694">
        <v>-3.3914008</v>
      </c>
      <c r="C5694">
        <v>-57.912373000000002</v>
      </c>
      <c r="D5694">
        <v>-4.6752137999999999</v>
      </c>
      <c r="E5694">
        <v>0</v>
      </c>
      <c r="F5694">
        <v>0</v>
      </c>
      <c r="G5694">
        <v>-0.73168093000000001</v>
      </c>
      <c r="H5694">
        <v>-166.59172000000001</v>
      </c>
      <c r="I5694">
        <v>-0.44994000000000001</v>
      </c>
      <c r="J5694">
        <v>347.93704000000002</v>
      </c>
      <c r="K5694">
        <v>356.42227000000003</v>
      </c>
      <c r="L5694">
        <v>-4.2132106</v>
      </c>
    </row>
    <row r="5695" spans="1:12" x14ac:dyDescent="0.25">
      <c r="A5695">
        <v>181.12932000000001</v>
      </c>
      <c r="B5695">
        <v>-3.3914062999999999</v>
      </c>
      <c r="C5695">
        <v>-57.914658000000003</v>
      </c>
      <c r="D5695">
        <v>-4.6724113999999997</v>
      </c>
      <c r="E5695">
        <v>0</v>
      </c>
      <c r="F5695">
        <v>0</v>
      </c>
      <c r="G5695">
        <v>-0.73248612999999996</v>
      </c>
      <c r="H5695">
        <v>-166.59970000000001</v>
      </c>
      <c r="I5695">
        <v>-0.45676794999999998</v>
      </c>
      <c r="J5695">
        <v>347.96408000000002</v>
      </c>
      <c r="K5695">
        <v>356.45242000000002</v>
      </c>
      <c r="L5695">
        <v>-4.2139258000000002</v>
      </c>
    </row>
    <row r="5696" spans="1:12" x14ac:dyDescent="0.25">
      <c r="A5696">
        <v>181.12934000000001</v>
      </c>
      <c r="B5696">
        <v>-3.3914118000000002</v>
      </c>
      <c r="C5696">
        <v>-57.940392000000003</v>
      </c>
      <c r="D5696">
        <v>-4.6910625000000001</v>
      </c>
      <c r="E5696">
        <v>0</v>
      </c>
      <c r="F5696">
        <v>0</v>
      </c>
      <c r="G5696">
        <v>-0.73253827999999999</v>
      </c>
      <c r="H5696">
        <v>-166.6002</v>
      </c>
      <c r="I5696">
        <v>-0.46164408000000001</v>
      </c>
      <c r="J5696">
        <v>347.99112000000002</v>
      </c>
      <c r="K5696">
        <v>356.48259999999999</v>
      </c>
      <c r="L5696">
        <v>-4.2147012000000004</v>
      </c>
    </row>
    <row r="5697" spans="1:12" x14ac:dyDescent="0.25">
      <c r="A5697">
        <v>181.12935999999999</v>
      </c>
      <c r="B5697">
        <v>-3.3914173000000001</v>
      </c>
      <c r="C5697">
        <v>-57.968197000000004</v>
      </c>
      <c r="D5697">
        <v>-4.7057494999999996</v>
      </c>
      <c r="E5697">
        <v>0</v>
      </c>
      <c r="F5697">
        <v>0</v>
      </c>
      <c r="G5697">
        <v>-0.73254132000000005</v>
      </c>
      <c r="H5697">
        <v>-166.60023000000001</v>
      </c>
      <c r="I5697">
        <v>-0.4641999</v>
      </c>
      <c r="J5697">
        <v>348.01816000000002</v>
      </c>
      <c r="K5697">
        <v>356.51279</v>
      </c>
      <c r="L5697">
        <v>-4.2119087999999998</v>
      </c>
    </row>
    <row r="5698" spans="1:12" x14ac:dyDescent="0.25">
      <c r="A5698">
        <v>181.12938</v>
      </c>
      <c r="B5698">
        <v>-3.3914230000000001</v>
      </c>
      <c r="C5698">
        <v>-57.983353000000001</v>
      </c>
      <c r="D5698">
        <v>-4.7026285999999997</v>
      </c>
      <c r="E5698">
        <v>0</v>
      </c>
      <c r="F5698">
        <v>0</v>
      </c>
      <c r="G5698">
        <v>-0.73254185999999999</v>
      </c>
      <c r="H5698">
        <v>-166.60026999999999</v>
      </c>
      <c r="I5698">
        <v>-0.46441307999999998</v>
      </c>
      <c r="J5698">
        <v>348.04520000000002</v>
      </c>
      <c r="K5698">
        <v>356.54297000000003</v>
      </c>
      <c r="L5698">
        <v>-4.2130951999999997</v>
      </c>
    </row>
    <row r="5699" spans="1:12" x14ac:dyDescent="0.25">
      <c r="A5699">
        <v>181.1294</v>
      </c>
      <c r="B5699">
        <v>-3.3914285</v>
      </c>
      <c r="C5699">
        <v>-58.029395999999998</v>
      </c>
      <c r="D5699">
        <v>-4.7059626999999997</v>
      </c>
      <c r="E5699">
        <v>0</v>
      </c>
      <c r="F5699">
        <v>0</v>
      </c>
      <c r="G5699">
        <v>-0.73635512999999997</v>
      </c>
      <c r="H5699">
        <v>-166.858</v>
      </c>
      <c r="I5699">
        <v>-0.47945695999999999</v>
      </c>
      <c r="J5699">
        <v>348.07224000000002</v>
      </c>
      <c r="K5699">
        <v>356.57312000000002</v>
      </c>
      <c r="L5699">
        <v>-4.213203</v>
      </c>
    </row>
    <row r="5700" spans="1:12" x14ac:dyDescent="0.25">
      <c r="A5700">
        <v>181.12942000000001</v>
      </c>
      <c r="B5700">
        <v>-3.3914339999999998</v>
      </c>
      <c r="C5700">
        <v>-58.078128999999997</v>
      </c>
      <c r="D5700">
        <v>-4.7222303999999999</v>
      </c>
      <c r="E5700">
        <v>0</v>
      </c>
      <c r="F5700">
        <v>0</v>
      </c>
      <c r="G5700">
        <v>-0.73668462000000001</v>
      </c>
      <c r="H5700">
        <v>-166.88025999999999</v>
      </c>
      <c r="I5700">
        <v>-0.48290392999999998</v>
      </c>
      <c r="J5700">
        <v>348.09924000000001</v>
      </c>
      <c r="K5700">
        <v>356.60329999999999</v>
      </c>
      <c r="L5700">
        <v>-4.2139249000000003</v>
      </c>
    </row>
    <row r="5701" spans="1:12" x14ac:dyDescent="0.25">
      <c r="A5701">
        <v>181.12943999999999</v>
      </c>
      <c r="B5701">
        <v>-3.3914393999999999</v>
      </c>
      <c r="C5701">
        <v>-58.107838000000001</v>
      </c>
      <c r="D5701">
        <v>-4.7229032999999996</v>
      </c>
      <c r="E5701">
        <v>0</v>
      </c>
      <c r="F5701">
        <v>0</v>
      </c>
      <c r="G5701">
        <v>-0.73670601999999996</v>
      </c>
      <c r="H5701">
        <v>-166.88173</v>
      </c>
      <c r="I5701">
        <v>-0.48317455999999998</v>
      </c>
      <c r="J5701">
        <v>348.12628000000001</v>
      </c>
      <c r="K5701">
        <v>356.63348000000002</v>
      </c>
      <c r="L5701">
        <v>-4.2132721000000002</v>
      </c>
    </row>
    <row r="5702" spans="1:12" x14ac:dyDescent="0.25">
      <c r="A5702">
        <v>181.12945999999999</v>
      </c>
      <c r="B5702">
        <v>-3.3914449000000002</v>
      </c>
      <c r="C5702">
        <v>-58.148705</v>
      </c>
      <c r="D5702">
        <v>-4.7127666000000001</v>
      </c>
      <c r="E5702">
        <v>0</v>
      </c>
      <c r="F5702">
        <v>0</v>
      </c>
      <c r="G5702">
        <v>-0.73670727000000003</v>
      </c>
      <c r="H5702">
        <v>-166.88181</v>
      </c>
      <c r="I5702">
        <v>-0.49178054999999998</v>
      </c>
      <c r="J5702">
        <v>348.15332000000001</v>
      </c>
      <c r="K5702">
        <v>356.66363999999999</v>
      </c>
      <c r="L5702">
        <v>-4.2132144</v>
      </c>
    </row>
    <row r="5703" spans="1:12" x14ac:dyDescent="0.25">
      <c r="A5703">
        <v>181.12948</v>
      </c>
      <c r="B5703">
        <v>-3.3914506000000002</v>
      </c>
      <c r="C5703">
        <v>-58.177768999999998</v>
      </c>
      <c r="D5703">
        <v>-4.7235088000000003</v>
      </c>
      <c r="E5703">
        <v>0</v>
      </c>
      <c r="F5703">
        <v>0</v>
      </c>
      <c r="G5703">
        <v>-0.73670774999999999</v>
      </c>
      <c r="H5703">
        <v>-166.88184999999999</v>
      </c>
      <c r="I5703">
        <v>-0.49681813000000002</v>
      </c>
      <c r="J5703">
        <v>348.18036000000001</v>
      </c>
      <c r="K5703">
        <v>356.69382000000002</v>
      </c>
      <c r="L5703">
        <v>-4.2132106</v>
      </c>
    </row>
    <row r="5704" spans="1:12" x14ac:dyDescent="0.25">
      <c r="A5704">
        <v>181.12950000000001</v>
      </c>
      <c r="B5704">
        <v>-3.3914561000000001</v>
      </c>
      <c r="C5704">
        <v>-58.218589999999999</v>
      </c>
      <c r="D5704">
        <v>-4.7455144000000002</v>
      </c>
      <c r="E5704">
        <v>0</v>
      </c>
      <c r="F5704">
        <v>0</v>
      </c>
      <c r="G5704">
        <v>-0.74117385999999996</v>
      </c>
      <c r="H5704">
        <v>-167.39734000000001</v>
      </c>
      <c r="I5704">
        <v>-0.49723840000000002</v>
      </c>
      <c r="J5704">
        <v>348.20740000000001</v>
      </c>
      <c r="K5704">
        <v>356.72399999999999</v>
      </c>
      <c r="L5704">
        <v>-4.2124958000000001</v>
      </c>
    </row>
    <row r="5705" spans="1:12" x14ac:dyDescent="0.25">
      <c r="A5705">
        <v>181.12952000000001</v>
      </c>
      <c r="B5705">
        <v>-3.3914616</v>
      </c>
      <c r="C5705">
        <v>-58.260444999999997</v>
      </c>
      <c r="D5705">
        <v>-4.7466698000000003</v>
      </c>
      <c r="E5705">
        <v>0</v>
      </c>
      <c r="F5705">
        <v>0</v>
      </c>
      <c r="G5705">
        <v>-0.74155985999999996</v>
      </c>
      <c r="H5705">
        <v>-167.44189</v>
      </c>
      <c r="I5705">
        <v>-0.50800091000000003</v>
      </c>
      <c r="J5705">
        <v>348.23444000000001</v>
      </c>
      <c r="K5705">
        <v>356.75418000000002</v>
      </c>
      <c r="L5705">
        <v>-4.2145782000000001</v>
      </c>
    </row>
    <row r="5706" spans="1:12" x14ac:dyDescent="0.25">
      <c r="A5706">
        <v>181.12953999999999</v>
      </c>
      <c r="B5706">
        <v>-3.3914670999999998</v>
      </c>
      <c r="C5706">
        <v>-58.295971000000002</v>
      </c>
      <c r="D5706">
        <v>-4.7430978000000001</v>
      </c>
      <c r="E5706">
        <v>0</v>
      </c>
      <c r="F5706">
        <v>0</v>
      </c>
      <c r="G5706">
        <v>-0.74158484000000002</v>
      </c>
      <c r="H5706">
        <v>-167.44478000000001</v>
      </c>
      <c r="I5706">
        <v>-0.50678414000000005</v>
      </c>
      <c r="J5706">
        <v>348.26146999999997</v>
      </c>
      <c r="K5706">
        <v>356.78433000000001</v>
      </c>
      <c r="L5706">
        <v>-4.2147592999999999</v>
      </c>
    </row>
    <row r="5707" spans="1:12" x14ac:dyDescent="0.25">
      <c r="A5707">
        <v>181.12956</v>
      </c>
      <c r="B5707">
        <v>-3.3914726000000002</v>
      </c>
      <c r="C5707">
        <v>-58.337353</v>
      </c>
      <c r="D5707">
        <v>-4.7551322000000003</v>
      </c>
      <c r="E5707">
        <v>0</v>
      </c>
      <c r="F5707">
        <v>0</v>
      </c>
      <c r="G5707">
        <v>-0.74158632999999996</v>
      </c>
      <c r="H5707">
        <v>-167.44496000000001</v>
      </c>
      <c r="I5707">
        <v>-0.51739502000000004</v>
      </c>
      <c r="J5707">
        <v>348.28850999999997</v>
      </c>
      <c r="K5707">
        <v>356.81450999999998</v>
      </c>
      <c r="L5707">
        <v>-4.2147712999999998</v>
      </c>
    </row>
    <row r="5708" spans="1:12" x14ac:dyDescent="0.25">
      <c r="A5708">
        <v>181.12958</v>
      </c>
      <c r="B5708">
        <v>-3.3914781000000001</v>
      </c>
      <c r="C5708">
        <v>-58.379246000000002</v>
      </c>
      <c r="D5708">
        <v>-4.7648921</v>
      </c>
      <c r="E5708">
        <v>0</v>
      </c>
      <c r="F5708">
        <v>0</v>
      </c>
      <c r="G5708">
        <v>-0.74158716000000002</v>
      </c>
      <c r="H5708">
        <v>-167.44501</v>
      </c>
      <c r="I5708">
        <v>-0.52260881999999997</v>
      </c>
      <c r="J5708">
        <v>348.31554999999997</v>
      </c>
      <c r="K5708">
        <v>356.84469999999999</v>
      </c>
      <c r="L5708">
        <v>-4.2147717</v>
      </c>
    </row>
    <row r="5709" spans="1:12" x14ac:dyDescent="0.25">
      <c r="A5709">
        <v>181.12960000000001</v>
      </c>
      <c r="B5709">
        <v>-3.3914838</v>
      </c>
      <c r="C5709">
        <v>-58.408378999999996</v>
      </c>
      <c r="D5709">
        <v>-4.7569995</v>
      </c>
      <c r="E5709">
        <v>0</v>
      </c>
      <c r="F5709">
        <v>0</v>
      </c>
      <c r="G5709">
        <v>-0.74993211000000004</v>
      </c>
      <c r="H5709">
        <v>-167.97891000000001</v>
      </c>
      <c r="I5709">
        <v>-0.52518701999999995</v>
      </c>
      <c r="J5709">
        <v>348.34255999999999</v>
      </c>
      <c r="K5709">
        <v>356.87488000000002</v>
      </c>
      <c r="L5709">
        <v>-4.2140570000000004</v>
      </c>
    </row>
    <row r="5710" spans="1:12" x14ac:dyDescent="0.25">
      <c r="A5710">
        <v>181.12961999999999</v>
      </c>
      <c r="B5710">
        <v>-3.3914892999999999</v>
      </c>
      <c r="C5710">
        <v>-58.436408999999998</v>
      </c>
      <c r="D5710">
        <v>-4.754848</v>
      </c>
      <c r="E5710">
        <v>0</v>
      </c>
      <c r="F5710">
        <v>0</v>
      </c>
      <c r="G5710">
        <v>-0.75065333000000001</v>
      </c>
      <c r="H5710">
        <v>-168.02504999999999</v>
      </c>
      <c r="I5710">
        <v>-0.52754783999999999</v>
      </c>
      <c r="J5710">
        <v>348.36959999999999</v>
      </c>
      <c r="K5710">
        <v>356.90503000000001</v>
      </c>
      <c r="L5710">
        <v>-4.2139955000000002</v>
      </c>
    </row>
    <row r="5711" spans="1:12" x14ac:dyDescent="0.25">
      <c r="A5711">
        <v>181.12963999999999</v>
      </c>
      <c r="B5711">
        <v>-3.3914947999999998</v>
      </c>
      <c r="C5711">
        <v>-58.470759999999999</v>
      </c>
      <c r="D5711">
        <v>-4.7742833999999998</v>
      </c>
      <c r="E5711">
        <v>0</v>
      </c>
      <c r="F5711">
        <v>0</v>
      </c>
      <c r="G5711">
        <v>-0.75070018000000005</v>
      </c>
      <c r="H5711">
        <v>-168.02805000000001</v>
      </c>
      <c r="I5711">
        <v>-0.53418898999999997</v>
      </c>
      <c r="J5711">
        <v>348.39663999999999</v>
      </c>
      <c r="K5711">
        <v>356.93520999999998</v>
      </c>
      <c r="L5711">
        <v>-4.2147059000000002</v>
      </c>
    </row>
    <row r="5712" spans="1:12" x14ac:dyDescent="0.25">
      <c r="A5712">
        <v>181.12966</v>
      </c>
      <c r="B5712">
        <v>-3.3915001999999999</v>
      </c>
      <c r="C5712">
        <v>-58.492866999999997</v>
      </c>
      <c r="D5712">
        <v>-4.7883104999999997</v>
      </c>
      <c r="E5712">
        <v>0</v>
      </c>
      <c r="F5712">
        <v>0</v>
      </c>
      <c r="G5712">
        <v>-0.7507028</v>
      </c>
      <c r="H5712">
        <v>-168.02823000000001</v>
      </c>
      <c r="I5712">
        <v>-0.53905343999999999</v>
      </c>
      <c r="J5712">
        <v>348.42367999999999</v>
      </c>
      <c r="K5712">
        <v>356.96539000000001</v>
      </c>
      <c r="L5712">
        <v>-4.2147674999999998</v>
      </c>
    </row>
    <row r="5713" spans="1:12" x14ac:dyDescent="0.25">
      <c r="A5713">
        <v>181.12968000000001</v>
      </c>
      <c r="B5713">
        <v>-3.3915060000000001</v>
      </c>
      <c r="C5713">
        <v>-58.507514999999998</v>
      </c>
      <c r="D5713">
        <v>-4.7829522999999998</v>
      </c>
      <c r="E5713">
        <v>0</v>
      </c>
      <c r="F5713">
        <v>0</v>
      </c>
      <c r="G5713">
        <v>-0.75070327999999997</v>
      </c>
      <c r="H5713">
        <v>-168.02825999999999</v>
      </c>
      <c r="I5713">
        <v>-0.54590302999999996</v>
      </c>
      <c r="J5713">
        <v>348.45071000000002</v>
      </c>
      <c r="K5713">
        <v>356.99556999999999</v>
      </c>
      <c r="L5713">
        <v>-4.2147717</v>
      </c>
    </row>
    <row r="5714" spans="1:12" x14ac:dyDescent="0.25">
      <c r="A5714">
        <v>181.12970000000001</v>
      </c>
      <c r="B5714">
        <v>-3.3915114000000002</v>
      </c>
      <c r="C5714">
        <v>-58.534328000000002</v>
      </c>
      <c r="D5714">
        <v>-4.7860931999999998</v>
      </c>
      <c r="E5714">
        <v>0</v>
      </c>
      <c r="F5714">
        <v>0</v>
      </c>
      <c r="G5714">
        <v>-0.75409192000000003</v>
      </c>
      <c r="H5714">
        <v>-168.35963000000001</v>
      </c>
      <c r="I5714">
        <v>-0.54863410999999995</v>
      </c>
      <c r="J5714">
        <v>348.47775000000001</v>
      </c>
      <c r="K5714">
        <v>357.02573000000001</v>
      </c>
      <c r="L5714">
        <v>-4.2140570000000004</v>
      </c>
    </row>
    <row r="5715" spans="1:12" x14ac:dyDescent="0.25">
      <c r="A5715">
        <v>181.12971999999999</v>
      </c>
      <c r="B5715">
        <v>-3.3915172</v>
      </c>
      <c r="C5715">
        <v>-58.568600000000004</v>
      </c>
      <c r="D5715">
        <v>-4.8023505000000002</v>
      </c>
      <c r="E5715">
        <v>0</v>
      </c>
      <c r="F5715">
        <v>0</v>
      </c>
      <c r="G5715">
        <v>-0.75438481999999996</v>
      </c>
      <c r="H5715">
        <v>-168.38828000000001</v>
      </c>
      <c r="I5715">
        <v>-0.55959289999999995</v>
      </c>
      <c r="J5715">
        <v>348.50479000000001</v>
      </c>
      <c r="K5715">
        <v>357.05590999999998</v>
      </c>
      <c r="L5715">
        <v>-4.2147101999999999</v>
      </c>
    </row>
    <row r="5716" spans="1:12" x14ac:dyDescent="0.25">
      <c r="A5716">
        <v>181.12974</v>
      </c>
      <c r="B5716">
        <v>-3.3915226000000001</v>
      </c>
      <c r="C5716">
        <v>-58.577908000000001</v>
      </c>
      <c r="D5716">
        <v>-4.7979398</v>
      </c>
      <c r="E5716">
        <v>0</v>
      </c>
      <c r="F5716">
        <v>0</v>
      </c>
      <c r="G5716">
        <v>-0.75440383</v>
      </c>
      <c r="H5716">
        <v>-168.39012</v>
      </c>
      <c r="I5716">
        <v>-0.55838834999999998</v>
      </c>
      <c r="J5716">
        <v>348.53183000000001</v>
      </c>
      <c r="K5716">
        <v>357.08609000000001</v>
      </c>
      <c r="L5716">
        <v>-4.2147674999999998</v>
      </c>
    </row>
    <row r="5717" spans="1:12" x14ac:dyDescent="0.25">
      <c r="A5717">
        <v>181.12976</v>
      </c>
      <c r="B5717">
        <v>-3.3915280999999999</v>
      </c>
      <c r="C5717">
        <v>-58.604244000000001</v>
      </c>
      <c r="D5717">
        <v>-4.7902684000000004</v>
      </c>
      <c r="E5717">
        <v>0</v>
      </c>
      <c r="F5717">
        <v>0</v>
      </c>
      <c r="G5717">
        <v>-0.75440490000000004</v>
      </c>
      <c r="H5717">
        <v>-168.39024000000001</v>
      </c>
      <c r="I5717">
        <v>-0.56470584999999995</v>
      </c>
      <c r="J5717">
        <v>348.55887000000001</v>
      </c>
      <c r="K5717">
        <v>357.11626999999999</v>
      </c>
      <c r="L5717">
        <v>-4.2140570000000004</v>
      </c>
    </row>
    <row r="5718" spans="1:12" x14ac:dyDescent="0.25">
      <c r="A5718">
        <v>181.12978000000001</v>
      </c>
      <c r="B5718">
        <v>-3.3915335999999998</v>
      </c>
      <c r="C5718">
        <v>-58.632088000000003</v>
      </c>
      <c r="D5718">
        <v>-4.8034100999999998</v>
      </c>
      <c r="E5718">
        <v>0</v>
      </c>
      <c r="F5718">
        <v>0</v>
      </c>
      <c r="G5718">
        <v>-0.75440538000000001</v>
      </c>
      <c r="H5718">
        <v>-168.39026999999999</v>
      </c>
      <c r="I5718">
        <v>-0.57169557000000004</v>
      </c>
      <c r="J5718">
        <v>348.58587999999997</v>
      </c>
      <c r="K5718">
        <v>357.14641999999998</v>
      </c>
      <c r="L5718">
        <v>-4.2139955000000002</v>
      </c>
    </row>
    <row r="5719" spans="1:12" x14ac:dyDescent="0.25">
      <c r="A5719">
        <v>181.12979999999999</v>
      </c>
      <c r="B5719">
        <v>-3.3915392999999998</v>
      </c>
      <c r="C5719">
        <v>-58.653641</v>
      </c>
      <c r="D5719">
        <v>-4.8241658000000003</v>
      </c>
      <c r="E5719">
        <v>0</v>
      </c>
      <c r="F5719">
        <v>0</v>
      </c>
      <c r="G5719">
        <v>-0.75894057999999998</v>
      </c>
      <c r="H5719">
        <v>-168.72165000000001</v>
      </c>
      <c r="I5719">
        <v>-0.57228833000000001</v>
      </c>
      <c r="J5719">
        <v>348.61291999999997</v>
      </c>
      <c r="K5719">
        <v>357.17660999999998</v>
      </c>
      <c r="L5719">
        <v>-4.2132769000000003</v>
      </c>
    </row>
    <row r="5720" spans="1:12" x14ac:dyDescent="0.25">
      <c r="A5720">
        <v>181.12982</v>
      </c>
      <c r="B5720">
        <v>-3.3915448000000001</v>
      </c>
      <c r="C5720">
        <v>-58.674641000000001</v>
      </c>
      <c r="D5720">
        <v>-4.8237576000000004</v>
      </c>
      <c r="E5720">
        <v>0</v>
      </c>
      <c r="F5720">
        <v>0</v>
      </c>
      <c r="G5720">
        <v>-0.75933253999999994</v>
      </c>
      <c r="H5720">
        <v>-168.75031000000001</v>
      </c>
      <c r="I5720">
        <v>-0.57662153000000005</v>
      </c>
      <c r="J5720">
        <v>348.63995</v>
      </c>
      <c r="K5720">
        <v>357.20679000000001</v>
      </c>
      <c r="L5720">
        <v>-4.2132144</v>
      </c>
    </row>
    <row r="5721" spans="1:12" x14ac:dyDescent="0.25">
      <c r="A5721">
        <v>181.12984</v>
      </c>
      <c r="B5721">
        <v>-3.3915503</v>
      </c>
      <c r="C5721">
        <v>-58.702002999999998</v>
      </c>
      <c r="D5721">
        <v>-4.8186001999999997</v>
      </c>
      <c r="E5721">
        <v>0</v>
      </c>
      <c r="F5721">
        <v>0</v>
      </c>
      <c r="G5721">
        <v>-0.75935792999999996</v>
      </c>
      <c r="H5721">
        <v>-168.75217000000001</v>
      </c>
      <c r="I5721">
        <v>-0.58558392999999997</v>
      </c>
      <c r="J5721">
        <v>348.66699</v>
      </c>
      <c r="K5721">
        <v>357.23694</v>
      </c>
      <c r="L5721">
        <v>-4.2146400999999996</v>
      </c>
    </row>
    <row r="5722" spans="1:12" x14ac:dyDescent="0.25">
      <c r="A5722">
        <v>181.12986000000001</v>
      </c>
      <c r="B5722">
        <v>-3.3915557999999999</v>
      </c>
      <c r="C5722">
        <v>-58.717129</v>
      </c>
      <c r="D5722">
        <v>-4.833405</v>
      </c>
      <c r="E5722">
        <v>0</v>
      </c>
      <c r="F5722">
        <v>0</v>
      </c>
      <c r="G5722">
        <v>-0.75935942000000001</v>
      </c>
      <c r="H5722">
        <v>-168.75227000000001</v>
      </c>
      <c r="I5722">
        <v>-0.59064536999999995</v>
      </c>
      <c r="J5722">
        <v>348.69403</v>
      </c>
      <c r="K5722">
        <v>357.26711999999998</v>
      </c>
      <c r="L5722">
        <v>-4.2133341</v>
      </c>
    </row>
    <row r="5723" spans="1:12" x14ac:dyDescent="0.25">
      <c r="A5723">
        <v>181.12988000000001</v>
      </c>
      <c r="B5723">
        <v>-3.3915612999999998</v>
      </c>
      <c r="C5723">
        <v>-58.743972999999997</v>
      </c>
      <c r="D5723">
        <v>-4.8390493000000001</v>
      </c>
      <c r="E5723">
        <v>0</v>
      </c>
      <c r="F5723">
        <v>0</v>
      </c>
      <c r="G5723">
        <v>-0.75936013000000002</v>
      </c>
      <c r="H5723">
        <v>-168.75229999999999</v>
      </c>
      <c r="I5723">
        <v>-0.59750753999999995</v>
      </c>
      <c r="J5723">
        <v>348.72107</v>
      </c>
      <c r="K5723">
        <v>357.29730000000001</v>
      </c>
      <c r="L5723">
        <v>-4.2146477999999998</v>
      </c>
    </row>
    <row r="5724" spans="1:12" x14ac:dyDescent="0.25">
      <c r="A5724">
        <v>181.12989999999999</v>
      </c>
      <c r="B5724">
        <v>-3.3915668000000001</v>
      </c>
      <c r="C5724">
        <v>-58.759059999999998</v>
      </c>
      <c r="D5724">
        <v>-4.8300713999999996</v>
      </c>
      <c r="E5724">
        <v>0</v>
      </c>
      <c r="F5724">
        <v>0</v>
      </c>
      <c r="G5724">
        <v>-0.76652688000000002</v>
      </c>
      <c r="H5724">
        <v>-169.04684</v>
      </c>
      <c r="I5724">
        <v>-0.59809171999999999</v>
      </c>
      <c r="J5724">
        <v>348.74811</v>
      </c>
      <c r="K5724">
        <v>357.32747999999998</v>
      </c>
      <c r="L5724">
        <v>-4.2133341</v>
      </c>
    </row>
    <row r="5725" spans="1:12" x14ac:dyDescent="0.25">
      <c r="A5725">
        <v>181.12992</v>
      </c>
      <c r="B5725">
        <v>-3.3915725000000001</v>
      </c>
      <c r="C5725">
        <v>-58.785899999999998</v>
      </c>
      <c r="D5725">
        <v>-4.8314643000000004</v>
      </c>
      <c r="E5725">
        <v>0</v>
      </c>
      <c r="F5725">
        <v>0</v>
      </c>
      <c r="G5725">
        <v>-0.76714629000000001</v>
      </c>
      <c r="H5725">
        <v>-169.07230000000001</v>
      </c>
      <c r="I5725">
        <v>-0.60457128000000004</v>
      </c>
      <c r="J5725">
        <v>348.77515</v>
      </c>
      <c r="K5725">
        <v>357.35764</v>
      </c>
      <c r="L5725">
        <v>-4.2146477999999998</v>
      </c>
    </row>
    <row r="5726" spans="1:12" x14ac:dyDescent="0.25">
      <c r="A5726">
        <v>181.12994</v>
      </c>
      <c r="B5726">
        <v>-3.391578</v>
      </c>
      <c r="C5726">
        <v>-58.800986999999999</v>
      </c>
      <c r="D5726">
        <v>-4.8504810000000003</v>
      </c>
      <c r="E5726">
        <v>0</v>
      </c>
      <c r="F5726">
        <v>0</v>
      </c>
      <c r="G5726">
        <v>-0.76718640000000005</v>
      </c>
      <c r="H5726">
        <v>-169.07393999999999</v>
      </c>
      <c r="I5726">
        <v>-0.60942470999999998</v>
      </c>
      <c r="J5726">
        <v>348.80219</v>
      </c>
      <c r="K5726">
        <v>357.38781999999998</v>
      </c>
      <c r="L5726">
        <v>-4.2133341</v>
      </c>
    </row>
    <row r="5727" spans="1:12" x14ac:dyDescent="0.25">
      <c r="A5727">
        <v>181.12996000000001</v>
      </c>
      <c r="B5727">
        <v>-3.3915834</v>
      </c>
      <c r="C5727">
        <v>-58.808636</v>
      </c>
      <c r="D5727">
        <v>-4.8608345999999996</v>
      </c>
      <c r="E5727">
        <v>0</v>
      </c>
      <c r="F5727">
        <v>0</v>
      </c>
      <c r="G5727">
        <v>-0.76718872999999999</v>
      </c>
      <c r="H5727">
        <v>-169.07407000000001</v>
      </c>
      <c r="I5727">
        <v>-0.61198026000000005</v>
      </c>
      <c r="J5727">
        <v>348.82918999999998</v>
      </c>
      <c r="K5727">
        <v>357.41800000000001</v>
      </c>
      <c r="L5727">
        <v>-4.2146477999999998</v>
      </c>
    </row>
    <row r="5728" spans="1:12" x14ac:dyDescent="0.25">
      <c r="A5728">
        <v>181.12997999999999</v>
      </c>
      <c r="B5728">
        <v>-3.3915888999999999</v>
      </c>
      <c r="C5728">
        <v>-58.822063</v>
      </c>
      <c r="D5728">
        <v>-4.8558849999999998</v>
      </c>
      <c r="E5728">
        <v>0</v>
      </c>
      <c r="F5728">
        <v>0</v>
      </c>
      <c r="G5728">
        <v>-0.76718914999999999</v>
      </c>
      <c r="H5728">
        <v>-169.07408000000001</v>
      </c>
      <c r="I5728">
        <v>-0.62292808</v>
      </c>
      <c r="J5728">
        <v>348.85622999999998</v>
      </c>
      <c r="K5728">
        <v>357.44817999999998</v>
      </c>
      <c r="L5728">
        <v>-4.2147636000000004</v>
      </c>
    </row>
    <row r="5729" spans="1:12" x14ac:dyDescent="0.25">
      <c r="A5729">
        <v>181.13</v>
      </c>
      <c r="B5729">
        <v>-3.3915943999999998</v>
      </c>
      <c r="C5729">
        <v>-58.842402999999997</v>
      </c>
      <c r="D5729">
        <v>-4.8590703</v>
      </c>
      <c r="E5729">
        <v>0</v>
      </c>
      <c r="F5729">
        <v>0</v>
      </c>
      <c r="G5729">
        <v>-0.77046263000000004</v>
      </c>
      <c r="H5729">
        <v>-169.2766</v>
      </c>
      <c r="I5729">
        <v>-0.62816428999999996</v>
      </c>
      <c r="J5729">
        <v>348.88326999999998</v>
      </c>
      <c r="K5729">
        <v>357.47833000000003</v>
      </c>
      <c r="L5729">
        <v>-4.2147712999999998</v>
      </c>
    </row>
    <row r="5730" spans="1:12" x14ac:dyDescent="0.25">
      <c r="A5730">
        <v>181.13002</v>
      </c>
      <c r="B5730">
        <v>-3.3916000999999998</v>
      </c>
      <c r="C5730">
        <v>-58.863331000000002</v>
      </c>
      <c r="D5730">
        <v>-4.8760548000000004</v>
      </c>
      <c r="E5730">
        <v>0</v>
      </c>
      <c r="F5730">
        <v>0</v>
      </c>
      <c r="G5730">
        <v>-0.77074564000000001</v>
      </c>
      <c r="H5730">
        <v>-169.29410999999999</v>
      </c>
      <c r="I5730">
        <v>-0.63289112000000003</v>
      </c>
      <c r="J5730">
        <v>348.91030999999998</v>
      </c>
      <c r="K5730">
        <v>357.50851</v>
      </c>
      <c r="L5730">
        <v>-4.2140570000000004</v>
      </c>
    </row>
    <row r="5731" spans="1:12" x14ac:dyDescent="0.25">
      <c r="A5731">
        <v>181.13004000000001</v>
      </c>
      <c r="B5731">
        <v>-3.3916056000000001</v>
      </c>
      <c r="C5731">
        <v>-58.890686000000002</v>
      </c>
      <c r="D5731">
        <v>-4.8724337000000002</v>
      </c>
      <c r="E5731">
        <v>0</v>
      </c>
      <c r="F5731">
        <v>0</v>
      </c>
      <c r="G5731">
        <v>-0.77076392999999999</v>
      </c>
      <c r="H5731">
        <v>-169.29524000000001</v>
      </c>
      <c r="I5731">
        <v>-0.63758415000000002</v>
      </c>
      <c r="J5731">
        <v>348.93734999999998</v>
      </c>
      <c r="K5731">
        <v>357.53870000000001</v>
      </c>
      <c r="L5731">
        <v>-4.2132807000000003</v>
      </c>
    </row>
    <row r="5732" spans="1:12" x14ac:dyDescent="0.25">
      <c r="A5732">
        <v>181.13005999999999</v>
      </c>
      <c r="B5732">
        <v>-3.3916111</v>
      </c>
      <c r="C5732">
        <v>-58.905807000000003</v>
      </c>
      <c r="D5732">
        <v>-4.8626503999999997</v>
      </c>
      <c r="E5732">
        <v>0</v>
      </c>
      <c r="F5732">
        <v>0</v>
      </c>
      <c r="G5732">
        <v>-0.77076500999999997</v>
      </c>
      <c r="H5732">
        <v>-169.29532</v>
      </c>
      <c r="I5732">
        <v>-0.63798177</v>
      </c>
      <c r="J5732">
        <v>348.96438999999998</v>
      </c>
      <c r="K5732">
        <v>357.56887999999998</v>
      </c>
      <c r="L5732">
        <v>-4.2132144</v>
      </c>
    </row>
    <row r="5733" spans="1:12" x14ac:dyDescent="0.25">
      <c r="A5733">
        <v>181.13007999999999</v>
      </c>
      <c r="B5733">
        <v>-3.3916165999999999</v>
      </c>
      <c r="C5733">
        <v>-58.926262000000001</v>
      </c>
      <c r="D5733">
        <v>-4.8806925000000003</v>
      </c>
      <c r="E5733">
        <v>0</v>
      </c>
      <c r="F5733">
        <v>0</v>
      </c>
      <c r="G5733">
        <v>-0.77076560000000005</v>
      </c>
      <c r="H5733">
        <v>-169.29535000000001</v>
      </c>
      <c r="I5733">
        <v>-0.64659584000000003</v>
      </c>
      <c r="J5733">
        <v>348.99142000000001</v>
      </c>
      <c r="K5733">
        <v>357.59903000000003</v>
      </c>
      <c r="L5733">
        <v>-4.2146400999999996</v>
      </c>
    </row>
    <row r="5734" spans="1:12" x14ac:dyDescent="0.25">
      <c r="A5734">
        <v>181.1301</v>
      </c>
      <c r="B5734">
        <v>-3.3916221000000002</v>
      </c>
      <c r="C5734">
        <v>-58.953586999999999</v>
      </c>
      <c r="D5734">
        <v>-4.8996968000000001</v>
      </c>
      <c r="E5734">
        <v>0</v>
      </c>
      <c r="F5734">
        <v>0</v>
      </c>
      <c r="G5734">
        <v>-0.77635430999999999</v>
      </c>
      <c r="H5734">
        <v>-169.57147000000001</v>
      </c>
      <c r="I5734">
        <v>-0.64734088999999995</v>
      </c>
      <c r="J5734">
        <v>349.01846</v>
      </c>
      <c r="K5734">
        <v>357.62921</v>
      </c>
      <c r="L5734">
        <v>-4.2147632000000002</v>
      </c>
    </row>
    <row r="5735" spans="1:12" x14ac:dyDescent="0.25">
      <c r="A5735">
        <v>181.13012000000001</v>
      </c>
      <c r="B5735">
        <v>-3.3916276000000001</v>
      </c>
      <c r="C5735">
        <v>-58.994292999999999</v>
      </c>
      <c r="D5735">
        <v>-4.8976749999999996</v>
      </c>
      <c r="E5735">
        <v>0</v>
      </c>
      <c r="F5735">
        <v>0</v>
      </c>
      <c r="G5735">
        <v>-0.77683729000000001</v>
      </c>
      <c r="H5735">
        <v>-169.59535</v>
      </c>
      <c r="I5735">
        <v>-0.66027248000000005</v>
      </c>
      <c r="J5735">
        <v>349.0455</v>
      </c>
      <c r="K5735">
        <v>357.65938999999997</v>
      </c>
      <c r="L5735">
        <v>-4.2147712999999998</v>
      </c>
    </row>
    <row r="5736" spans="1:12" x14ac:dyDescent="0.25">
      <c r="A5736">
        <v>181.13014000000001</v>
      </c>
      <c r="B5736">
        <v>-3.3916333000000001</v>
      </c>
      <c r="C5736">
        <v>-59.036144</v>
      </c>
      <c r="D5736">
        <v>-4.8952869999999997</v>
      </c>
      <c r="E5736">
        <v>0</v>
      </c>
      <c r="F5736">
        <v>0</v>
      </c>
      <c r="G5736">
        <v>-0.77686858000000003</v>
      </c>
      <c r="H5736">
        <v>-169.59689</v>
      </c>
      <c r="I5736">
        <v>-0.66568344999999995</v>
      </c>
      <c r="J5736">
        <v>349.07251000000002</v>
      </c>
      <c r="K5736">
        <v>357.68957999999998</v>
      </c>
      <c r="L5736">
        <v>-4.2133427000000001</v>
      </c>
    </row>
    <row r="5737" spans="1:12" x14ac:dyDescent="0.25">
      <c r="A5737">
        <v>181.13015999999999</v>
      </c>
      <c r="B5737">
        <v>-3.3916388</v>
      </c>
      <c r="C5737">
        <v>-59.078071999999999</v>
      </c>
      <c r="D5737">
        <v>-4.9096064999999998</v>
      </c>
      <c r="E5737">
        <v>0</v>
      </c>
      <c r="F5737">
        <v>0</v>
      </c>
      <c r="G5737">
        <v>-0.77687043</v>
      </c>
      <c r="H5737">
        <v>-169.59698</v>
      </c>
      <c r="I5737">
        <v>-0.67042124000000003</v>
      </c>
      <c r="J5737">
        <v>349.09955000000002</v>
      </c>
      <c r="K5737">
        <v>357.71973000000003</v>
      </c>
      <c r="L5737">
        <v>-4.2139338999999998</v>
      </c>
    </row>
    <row r="5738" spans="1:12" x14ac:dyDescent="0.25">
      <c r="A5738">
        <v>181.13018</v>
      </c>
      <c r="B5738">
        <v>-3.3916442</v>
      </c>
      <c r="C5738">
        <v>-59.145592000000001</v>
      </c>
      <c r="D5738">
        <v>-4.9166559999999997</v>
      </c>
      <c r="E5738">
        <v>0</v>
      </c>
      <c r="F5738">
        <v>0</v>
      </c>
      <c r="G5738">
        <v>-0.77687114000000002</v>
      </c>
      <c r="H5738">
        <v>-169.59705</v>
      </c>
      <c r="I5738">
        <v>-0.67082143000000005</v>
      </c>
      <c r="J5738">
        <v>349.12659000000002</v>
      </c>
      <c r="K5738">
        <v>357.74991</v>
      </c>
      <c r="L5738">
        <v>-4.2154169000000001</v>
      </c>
    </row>
    <row r="5739" spans="1:12" x14ac:dyDescent="0.25">
      <c r="A5739">
        <v>181.1302</v>
      </c>
      <c r="B5739">
        <v>-3.3916496999999999</v>
      </c>
      <c r="C5739">
        <v>-59.208931</v>
      </c>
      <c r="D5739">
        <v>-4.9041705000000002</v>
      </c>
      <c r="E5739">
        <v>0</v>
      </c>
      <c r="F5739">
        <v>0</v>
      </c>
      <c r="G5739">
        <v>-0.78414744000000003</v>
      </c>
      <c r="H5739">
        <v>-170.18617</v>
      </c>
      <c r="I5739">
        <v>-0.67943602999999997</v>
      </c>
      <c r="J5739">
        <v>349.15363000000002</v>
      </c>
      <c r="K5739">
        <v>357.78008999999997</v>
      </c>
      <c r="L5739">
        <v>-4.2148289999999999</v>
      </c>
    </row>
    <row r="5740" spans="1:12" x14ac:dyDescent="0.25">
      <c r="A5740">
        <v>181.13022000000001</v>
      </c>
      <c r="B5740">
        <v>-3.3916552000000002</v>
      </c>
      <c r="C5740">
        <v>-59.271853999999998</v>
      </c>
      <c r="D5740">
        <v>-4.9096136000000001</v>
      </c>
      <c r="E5740">
        <v>0</v>
      </c>
      <c r="F5740">
        <v>0</v>
      </c>
      <c r="G5740">
        <v>-0.78477627000000005</v>
      </c>
      <c r="H5740">
        <v>-170.23708999999999</v>
      </c>
      <c r="I5740">
        <v>-0.68447422999999996</v>
      </c>
      <c r="J5740">
        <v>349.18065999999999</v>
      </c>
      <c r="K5740">
        <v>357.81024000000002</v>
      </c>
      <c r="L5740">
        <v>-4.2147756000000003</v>
      </c>
    </row>
    <row r="5741" spans="1:12" x14ac:dyDescent="0.25">
      <c r="A5741">
        <v>181.13023999999999</v>
      </c>
      <c r="B5741">
        <v>-3.3916609000000002</v>
      </c>
      <c r="C5741">
        <v>-59.334750999999997</v>
      </c>
      <c r="D5741">
        <v>-4.9318929000000002</v>
      </c>
      <c r="E5741">
        <v>0</v>
      </c>
      <c r="F5741">
        <v>0</v>
      </c>
      <c r="G5741">
        <v>-0.78481703999999997</v>
      </c>
      <c r="H5741">
        <v>-170.24039999999999</v>
      </c>
      <c r="I5741">
        <v>-0.68489407999999996</v>
      </c>
      <c r="J5741">
        <v>349.20769999999999</v>
      </c>
      <c r="K5741">
        <v>357.84041999999999</v>
      </c>
      <c r="L5741">
        <v>-4.2147717</v>
      </c>
    </row>
    <row r="5742" spans="1:12" x14ac:dyDescent="0.25">
      <c r="A5742">
        <v>181.13025999999999</v>
      </c>
      <c r="B5742">
        <v>-3.3916664000000001</v>
      </c>
      <c r="C5742">
        <v>-59.410435</v>
      </c>
      <c r="D5742">
        <v>-4.9410672</v>
      </c>
      <c r="E5742">
        <v>0</v>
      </c>
      <c r="F5742">
        <v>0</v>
      </c>
      <c r="G5742">
        <v>-0.78481942000000005</v>
      </c>
      <c r="H5742">
        <v>-170.24056999999999</v>
      </c>
      <c r="I5742">
        <v>-0.69136310000000001</v>
      </c>
      <c r="J5742">
        <v>349.23473999999999</v>
      </c>
      <c r="K5742">
        <v>357.87061</v>
      </c>
      <c r="L5742">
        <v>-4.2147717</v>
      </c>
    </row>
    <row r="5743" spans="1:12" x14ac:dyDescent="0.25">
      <c r="A5743">
        <v>181.13028</v>
      </c>
      <c r="B5743">
        <v>-3.3916721000000001</v>
      </c>
      <c r="C5743">
        <v>-59.468037000000002</v>
      </c>
      <c r="D5743">
        <v>-4.9360108</v>
      </c>
      <c r="E5743">
        <v>0</v>
      </c>
      <c r="F5743">
        <v>0</v>
      </c>
      <c r="G5743">
        <v>-0.78481990000000001</v>
      </c>
      <c r="H5743">
        <v>-170.24068</v>
      </c>
      <c r="I5743">
        <v>-0.69836324000000005</v>
      </c>
      <c r="J5743">
        <v>349.26177999999999</v>
      </c>
      <c r="K5743">
        <v>357.90078999999997</v>
      </c>
      <c r="L5743">
        <v>-4.2140570000000004</v>
      </c>
    </row>
    <row r="5744" spans="1:12" x14ac:dyDescent="0.25">
      <c r="A5744">
        <v>181.13030000000001</v>
      </c>
      <c r="B5744">
        <v>-3.3916776</v>
      </c>
      <c r="C5744">
        <v>-59.498458999999997</v>
      </c>
      <c r="D5744">
        <v>-4.9428196</v>
      </c>
      <c r="E5744">
        <v>0</v>
      </c>
      <c r="F5744">
        <v>0</v>
      </c>
      <c r="G5744">
        <v>-0.78864347999999995</v>
      </c>
      <c r="H5744">
        <v>-171.08753999999999</v>
      </c>
      <c r="I5744">
        <v>-0.70325106000000004</v>
      </c>
      <c r="J5744">
        <v>349.28881999999999</v>
      </c>
      <c r="K5744">
        <v>357.93094000000002</v>
      </c>
      <c r="L5744">
        <v>-4.2132807000000003</v>
      </c>
    </row>
    <row r="5745" spans="1:12" x14ac:dyDescent="0.25">
      <c r="A5745">
        <v>181.13032000000001</v>
      </c>
      <c r="B5745">
        <v>-3.3916830999999998</v>
      </c>
      <c r="C5745">
        <v>-59.500979999999998</v>
      </c>
      <c r="D5745">
        <v>-4.9586644</v>
      </c>
      <c r="E5745">
        <v>0</v>
      </c>
      <c r="F5745">
        <v>0</v>
      </c>
      <c r="G5745">
        <v>-0.78897393000000005</v>
      </c>
      <c r="H5745">
        <v>-171.16074</v>
      </c>
      <c r="I5745">
        <v>-0.71010172000000005</v>
      </c>
      <c r="J5745">
        <v>349.31583000000001</v>
      </c>
      <c r="K5745">
        <v>357.96111999999999</v>
      </c>
      <c r="L5745">
        <v>-4.2132144</v>
      </c>
    </row>
    <row r="5746" spans="1:12" x14ac:dyDescent="0.25">
      <c r="A5746">
        <v>181.13033999999999</v>
      </c>
      <c r="B5746">
        <v>-3.3916887999999998</v>
      </c>
      <c r="C5746">
        <v>-59.449955000000003</v>
      </c>
      <c r="D5746">
        <v>-4.9527612000000003</v>
      </c>
      <c r="E5746">
        <v>0</v>
      </c>
      <c r="F5746">
        <v>0</v>
      </c>
      <c r="G5746">
        <v>-0.78899532999999999</v>
      </c>
      <c r="H5746">
        <v>-171.16548</v>
      </c>
      <c r="I5746">
        <v>-0.70853812000000005</v>
      </c>
      <c r="J5746">
        <v>349.34285999999997</v>
      </c>
      <c r="K5746">
        <v>357.99130000000002</v>
      </c>
      <c r="L5746">
        <v>-4.2132106</v>
      </c>
    </row>
    <row r="5747" spans="1:12" x14ac:dyDescent="0.25">
      <c r="A5747">
        <v>181.13036</v>
      </c>
      <c r="B5747">
        <v>-3.3916943000000002</v>
      </c>
      <c r="C5747">
        <v>-59.343181999999999</v>
      </c>
      <c r="D5747">
        <v>-4.9493169999999997</v>
      </c>
      <c r="E5747">
        <v>0</v>
      </c>
      <c r="F5747">
        <v>0</v>
      </c>
      <c r="G5747">
        <v>-0.78899657999999995</v>
      </c>
      <c r="H5747">
        <v>-171.16576000000001</v>
      </c>
      <c r="I5747">
        <v>-0.71483224999999995</v>
      </c>
      <c r="J5747">
        <v>349.36989999999997</v>
      </c>
      <c r="K5747">
        <v>358.02148</v>
      </c>
      <c r="L5747">
        <v>-4.2132106</v>
      </c>
    </row>
    <row r="5748" spans="1:12" x14ac:dyDescent="0.25">
      <c r="A5748">
        <v>181.13038</v>
      </c>
      <c r="B5748">
        <v>-3.3916998</v>
      </c>
      <c r="C5748">
        <v>-59.180500000000002</v>
      </c>
      <c r="D5748">
        <v>-4.9657330999999996</v>
      </c>
      <c r="E5748">
        <v>0</v>
      </c>
      <c r="F5748">
        <v>0</v>
      </c>
      <c r="G5748">
        <v>-0.78899722999999999</v>
      </c>
      <c r="H5748">
        <v>-171.16569999999999</v>
      </c>
      <c r="I5748">
        <v>-0.72182077</v>
      </c>
      <c r="J5748">
        <v>349.39693999999997</v>
      </c>
      <c r="K5748">
        <v>358.05164000000002</v>
      </c>
      <c r="L5748">
        <v>-4.2132106</v>
      </c>
    </row>
    <row r="5749" spans="1:12" x14ac:dyDescent="0.25">
      <c r="A5749">
        <v>181.13040000000001</v>
      </c>
      <c r="B5749">
        <v>-3.3917052999999999</v>
      </c>
      <c r="C5749">
        <v>-58.949120000000001</v>
      </c>
      <c r="D5749">
        <v>-4.9845838999999996</v>
      </c>
      <c r="E5749">
        <v>0</v>
      </c>
      <c r="F5749">
        <v>0</v>
      </c>
      <c r="G5749">
        <v>-0.79568022000000005</v>
      </c>
      <c r="H5749">
        <v>-170.35565</v>
      </c>
      <c r="I5749">
        <v>-0.7245608</v>
      </c>
      <c r="J5749">
        <v>349.42397999999997</v>
      </c>
      <c r="K5749">
        <v>358.08181999999999</v>
      </c>
      <c r="L5749">
        <v>-4.2146397000000002</v>
      </c>
    </row>
    <row r="5750" spans="1:12" x14ac:dyDescent="0.25">
      <c r="A5750">
        <v>181.13041999999999</v>
      </c>
      <c r="B5750">
        <v>-3.3917107999999998</v>
      </c>
      <c r="C5750">
        <v>-58.628749999999997</v>
      </c>
      <c r="D5750">
        <v>-4.9811000999999999</v>
      </c>
      <c r="E5750">
        <v>0</v>
      </c>
      <c r="F5750">
        <v>0</v>
      </c>
      <c r="G5750">
        <v>-0.79625773</v>
      </c>
      <c r="H5750">
        <v>-170.28563</v>
      </c>
      <c r="I5750">
        <v>-0.73122679999999995</v>
      </c>
      <c r="J5750">
        <v>349.45102000000003</v>
      </c>
      <c r="K5750">
        <v>358.11200000000002</v>
      </c>
      <c r="L5750">
        <v>-4.2147632000000002</v>
      </c>
    </row>
    <row r="5751" spans="1:12" x14ac:dyDescent="0.25">
      <c r="A5751">
        <v>181.13043999999999</v>
      </c>
      <c r="B5751">
        <v>-3.3917161999999998</v>
      </c>
      <c r="C5751">
        <v>-58.236834999999999</v>
      </c>
      <c r="D5751">
        <v>-4.9807652999999998</v>
      </c>
      <c r="E5751">
        <v>0</v>
      </c>
      <c r="F5751">
        <v>0</v>
      </c>
      <c r="G5751">
        <v>-0.79629523000000002</v>
      </c>
      <c r="H5751">
        <v>-170.28108</v>
      </c>
      <c r="I5751">
        <v>-0.74038678000000002</v>
      </c>
      <c r="J5751">
        <v>349.47806000000003</v>
      </c>
      <c r="K5751">
        <v>358.14218</v>
      </c>
      <c r="L5751">
        <v>-4.2140570000000004</v>
      </c>
    </row>
    <row r="5752" spans="1:12" x14ac:dyDescent="0.25">
      <c r="A5752">
        <v>181.13046</v>
      </c>
      <c r="B5752">
        <v>-3.3917220000000001</v>
      </c>
      <c r="C5752">
        <v>-57.781334000000001</v>
      </c>
      <c r="D5752">
        <v>-4.9952641</v>
      </c>
      <c r="E5752">
        <v>0</v>
      </c>
      <c r="F5752">
        <v>0</v>
      </c>
      <c r="G5752">
        <v>-0.79629737</v>
      </c>
      <c r="H5752">
        <v>-170.28084000000001</v>
      </c>
      <c r="I5752">
        <v>-0.74546045000000005</v>
      </c>
      <c r="J5752">
        <v>349.50510000000003</v>
      </c>
      <c r="K5752">
        <v>358.17232999999999</v>
      </c>
      <c r="L5752">
        <v>-4.2132807000000003</v>
      </c>
    </row>
    <row r="5753" spans="1:12" x14ac:dyDescent="0.25">
      <c r="A5753">
        <v>181.13048000000001</v>
      </c>
      <c r="B5753">
        <v>-3.3917274000000002</v>
      </c>
      <c r="C5753">
        <v>-57.262889999999999</v>
      </c>
      <c r="D5753">
        <v>-4.9972428999999998</v>
      </c>
      <c r="E5753">
        <v>0</v>
      </c>
      <c r="F5753">
        <v>0</v>
      </c>
      <c r="G5753">
        <v>-0.79629808999999996</v>
      </c>
      <c r="H5753">
        <v>-170.28032999999999</v>
      </c>
      <c r="I5753">
        <v>-0.74803012999999996</v>
      </c>
      <c r="J5753">
        <v>349.53210000000001</v>
      </c>
      <c r="K5753">
        <v>358.20251000000002</v>
      </c>
      <c r="L5753">
        <v>-4.2132144</v>
      </c>
    </row>
    <row r="5754" spans="1:12" x14ac:dyDescent="0.25">
      <c r="A5754">
        <v>181.13050000000001</v>
      </c>
      <c r="B5754">
        <v>-3.3917329000000001</v>
      </c>
      <c r="C5754">
        <v>-56.719940000000001</v>
      </c>
      <c r="D5754">
        <v>-4.9843187000000002</v>
      </c>
      <c r="E5754">
        <v>0</v>
      </c>
      <c r="F5754">
        <v>0</v>
      </c>
      <c r="G5754">
        <v>-0.80268603999999999</v>
      </c>
      <c r="H5754">
        <v>-165.14391000000001</v>
      </c>
      <c r="I5754">
        <v>-0.75897842999999998</v>
      </c>
      <c r="J5754">
        <v>349.55914000000001</v>
      </c>
      <c r="K5754">
        <v>358.23270000000002</v>
      </c>
      <c r="L5754">
        <v>-4.2132106</v>
      </c>
    </row>
    <row r="5755" spans="1:12" x14ac:dyDescent="0.25">
      <c r="A5755">
        <v>181.13051999999999</v>
      </c>
      <c r="B5755">
        <v>-3.3917383999999999</v>
      </c>
      <c r="C5755">
        <v>-56.123806000000002</v>
      </c>
      <c r="D5755">
        <v>-4.9875555</v>
      </c>
      <c r="E5755">
        <v>0</v>
      </c>
      <c r="F5755">
        <v>0</v>
      </c>
      <c r="G5755">
        <v>-0.80323814999999998</v>
      </c>
      <c r="H5755">
        <v>-164.69997000000001</v>
      </c>
      <c r="I5755">
        <v>-0.75992042000000004</v>
      </c>
      <c r="J5755">
        <v>349.58618000000001</v>
      </c>
      <c r="K5755">
        <v>358.26288</v>
      </c>
      <c r="L5755">
        <v>-4.2132106</v>
      </c>
    </row>
    <row r="5756" spans="1:12" x14ac:dyDescent="0.25">
      <c r="A5756">
        <v>181.13054</v>
      </c>
      <c r="B5756">
        <v>-3.3917438999999998</v>
      </c>
      <c r="C5756">
        <v>-55.535915000000003</v>
      </c>
      <c r="D5756">
        <v>-5.0060124000000004</v>
      </c>
      <c r="E5756">
        <v>0</v>
      </c>
      <c r="F5756">
        <v>0</v>
      </c>
      <c r="G5756">
        <v>-0.80327398000000005</v>
      </c>
      <c r="H5756">
        <v>-164.67119</v>
      </c>
      <c r="I5756">
        <v>-0.76642323000000001</v>
      </c>
      <c r="J5756">
        <v>349.61322000000001</v>
      </c>
      <c r="K5756">
        <v>358.29302999999999</v>
      </c>
      <c r="L5756">
        <v>-4.2124958000000001</v>
      </c>
    </row>
    <row r="5757" spans="1:12" x14ac:dyDescent="0.25">
      <c r="A5757">
        <v>181.13056</v>
      </c>
      <c r="B5757">
        <v>-3.3917495999999998</v>
      </c>
      <c r="C5757">
        <v>-54.948849000000003</v>
      </c>
      <c r="D5757">
        <v>-5.0076013000000001</v>
      </c>
      <c r="E5757">
        <v>0</v>
      </c>
      <c r="F5757">
        <v>0</v>
      </c>
      <c r="G5757">
        <v>-0.80327599999999999</v>
      </c>
      <c r="H5757">
        <v>-164.66954000000001</v>
      </c>
      <c r="I5757">
        <v>-0.77127844000000001</v>
      </c>
      <c r="J5757">
        <v>349.64026000000001</v>
      </c>
      <c r="K5757">
        <v>358.32321000000002</v>
      </c>
      <c r="L5757">
        <v>-4.2131490999999999</v>
      </c>
    </row>
    <row r="5758" spans="1:12" x14ac:dyDescent="0.25">
      <c r="A5758">
        <v>181.13058000000001</v>
      </c>
      <c r="B5758">
        <v>-3.3917551000000001</v>
      </c>
      <c r="C5758">
        <v>-54.413012999999999</v>
      </c>
      <c r="D5758">
        <v>-4.9960861000000003</v>
      </c>
      <c r="E5758">
        <v>0</v>
      </c>
      <c r="F5758">
        <v>0</v>
      </c>
      <c r="G5758">
        <v>-0.80327605999999996</v>
      </c>
      <c r="H5758">
        <v>-164.66873000000001</v>
      </c>
      <c r="I5758">
        <v>-0.77812749000000003</v>
      </c>
      <c r="J5758">
        <v>349.66730000000001</v>
      </c>
      <c r="K5758">
        <v>358.35338999999999</v>
      </c>
      <c r="L5758">
        <v>-4.2132063000000004</v>
      </c>
    </row>
    <row r="5759" spans="1:12" x14ac:dyDescent="0.25">
      <c r="A5759">
        <v>181.13059999999999</v>
      </c>
      <c r="B5759">
        <v>-3.3917606</v>
      </c>
      <c r="C5759">
        <v>-53.913592999999999</v>
      </c>
      <c r="D5759">
        <v>-5.0008974000000004</v>
      </c>
      <c r="E5759">
        <v>0</v>
      </c>
      <c r="F5759">
        <v>0</v>
      </c>
      <c r="G5759">
        <v>-0.80277061000000005</v>
      </c>
      <c r="H5759">
        <v>-157.15735000000001</v>
      </c>
      <c r="I5759">
        <v>-0.78085797999999995</v>
      </c>
      <c r="J5759">
        <v>349.69434000000001</v>
      </c>
      <c r="K5759">
        <v>358.38353999999998</v>
      </c>
      <c r="L5759">
        <v>-4.2132106</v>
      </c>
    </row>
    <row r="5760" spans="1:12" x14ac:dyDescent="0.25">
      <c r="A5760">
        <v>181.13061999999999</v>
      </c>
      <c r="B5760">
        <v>-3.3917660999999999</v>
      </c>
      <c r="C5760">
        <v>-53.462009000000002</v>
      </c>
      <c r="D5760">
        <v>-5.0071430000000001</v>
      </c>
      <c r="E5760">
        <v>0</v>
      </c>
      <c r="F5760">
        <v>0</v>
      </c>
      <c r="G5760">
        <v>-0.80272692000000001</v>
      </c>
      <c r="H5760">
        <v>-156.50818000000001</v>
      </c>
      <c r="I5760">
        <v>-0.78537625</v>
      </c>
      <c r="J5760">
        <v>349.72136999999998</v>
      </c>
      <c r="K5760">
        <v>358.41372999999999</v>
      </c>
      <c r="L5760">
        <v>-4.2132106</v>
      </c>
    </row>
    <row r="5761" spans="1:12" x14ac:dyDescent="0.25">
      <c r="A5761">
        <v>181.13064</v>
      </c>
      <c r="B5761">
        <v>-3.3917716000000002</v>
      </c>
      <c r="C5761">
        <v>-53.110442999999997</v>
      </c>
      <c r="D5761">
        <v>-4.9953284</v>
      </c>
      <c r="E5761">
        <v>0</v>
      </c>
      <c r="F5761">
        <v>0</v>
      </c>
      <c r="G5761">
        <v>-0.80272412000000004</v>
      </c>
      <c r="H5761">
        <v>-156.46608000000001</v>
      </c>
      <c r="I5761">
        <v>-0.79435045000000004</v>
      </c>
      <c r="J5761">
        <v>349.74840999999998</v>
      </c>
      <c r="K5761">
        <v>358.44391000000002</v>
      </c>
      <c r="L5761">
        <v>-4.2132106</v>
      </c>
    </row>
    <row r="5762" spans="1:12" x14ac:dyDescent="0.25">
      <c r="A5762">
        <v>181.13066000000001</v>
      </c>
      <c r="B5762">
        <v>-3.3917773000000002</v>
      </c>
      <c r="C5762">
        <v>-52.799419</v>
      </c>
      <c r="D5762">
        <v>-4.9841318000000001</v>
      </c>
      <c r="E5762">
        <v>0</v>
      </c>
      <c r="F5762">
        <v>0</v>
      </c>
      <c r="G5762">
        <v>-0.80272394000000002</v>
      </c>
      <c r="H5762">
        <v>-156.46367000000001</v>
      </c>
      <c r="I5762">
        <v>-0.79726565000000005</v>
      </c>
      <c r="J5762">
        <v>349.77542</v>
      </c>
      <c r="K5762">
        <v>358.47408999999999</v>
      </c>
      <c r="L5762">
        <v>-4.2132106</v>
      </c>
    </row>
    <row r="5763" spans="1:12" x14ac:dyDescent="0.25">
      <c r="A5763">
        <v>181.13068000000001</v>
      </c>
      <c r="B5763">
        <v>-3.3917828000000001</v>
      </c>
      <c r="C5763">
        <v>-52.562088000000003</v>
      </c>
      <c r="D5763">
        <v>-4.9948049000000001</v>
      </c>
      <c r="E5763">
        <v>0</v>
      </c>
      <c r="F5763">
        <v>0</v>
      </c>
      <c r="G5763">
        <v>-0.80272394000000002</v>
      </c>
      <c r="H5763">
        <v>-156.46306999999999</v>
      </c>
      <c r="I5763">
        <v>-0.80608939999999996</v>
      </c>
      <c r="J5763">
        <v>349.80246</v>
      </c>
      <c r="K5763">
        <v>358.50423999999998</v>
      </c>
      <c r="L5763">
        <v>-4.2132106</v>
      </c>
    </row>
    <row r="5764" spans="1:12" x14ac:dyDescent="0.25">
      <c r="A5764">
        <v>181.13069999999999</v>
      </c>
      <c r="B5764">
        <v>-3.3917882000000001</v>
      </c>
      <c r="C5764">
        <v>-52.363041000000003</v>
      </c>
      <c r="D5764">
        <v>-5.0037326999999996</v>
      </c>
      <c r="E5764">
        <v>0</v>
      </c>
      <c r="F5764">
        <v>0</v>
      </c>
      <c r="G5764">
        <v>-0.80289250999999995</v>
      </c>
      <c r="H5764">
        <v>-151.65801999999999</v>
      </c>
      <c r="I5764">
        <v>-0.80684692000000002</v>
      </c>
      <c r="J5764">
        <v>349.8295</v>
      </c>
      <c r="K5764">
        <v>358.53442000000001</v>
      </c>
      <c r="L5764">
        <v>-4.2132106</v>
      </c>
    </row>
    <row r="5765" spans="1:12" x14ac:dyDescent="0.25">
      <c r="A5765">
        <v>181.13072</v>
      </c>
      <c r="B5765">
        <v>-3.3917937</v>
      </c>
      <c r="C5765">
        <v>-52.218330000000002</v>
      </c>
      <c r="D5765">
        <v>-4.9921398000000003</v>
      </c>
      <c r="E5765">
        <v>0</v>
      </c>
      <c r="F5765">
        <v>0</v>
      </c>
      <c r="G5765">
        <v>-0.80290711000000003</v>
      </c>
      <c r="H5765">
        <v>-151.24271999999999</v>
      </c>
      <c r="I5765">
        <v>-0.81119065999999995</v>
      </c>
      <c r="J5765">
        <v>349.85654</v>
      </c>
      <c r="K5765">
        <v>358.56461000000002</v>
      </c>
      <c r="L5765">
        <v>-4.2132106</v>
      </c>
    </row>
    <row r="5766" spans="1:12" x14ac:dyDescent="0.25">
      <c r="A5766">
        <v>181.13074</v>
      </c>
      <c r="B5766">
        <v>-3.3917991999999999</v>
      </c>
      <c r="C5766">
        <v>-52.078243000000001</v>
      </c>
      <c r="D5766">
        <v>-4.9853125</v>
      </c>
      <c r="E5766">
        <v>0</v>
      </c>
      <c r="F5766">
        <v>0</v>
      </c>
      <c r="G5766">
        <v>-0.80290806000000003</v>
      </c>
      <c r="H5766">
        <v>-151.21579</v>
      </c>
      <c r="I5766">
        <v>-0.81585938000000002</v>
      </c>
      <c r="J5766">
        <v>349.88357999999999</v>
      </c>
      <c r="K5766">
        <v>358.59478999999999</v>
      </c>
      <c r="L5766">
        <v>-4.2139258000000002</v>
      </c>
    </row>
    <row r="5767" spans="1:12" x14ac:dyDescent="0.25">
      <c r="A5767">
        <v>181.13076000000001</v>
      </c>
      <c r="B5767">
        <v>-3.3918046999999998</v>
      </c>
      <c r="C5767">
        <v>-51.957644999999999</v>
      </c>
      <c r="D5767">
        <v>-4.9920058000000003</v>
      </c>
      <c r="E5767">
        <v>0</v>
      </c>
      <c r="F5767">
        <v>0</v>
      </c>
      <c r="G5767">
        <v>-0.80290812</v>
      </c>
      <c r="H5767">
        <v>-151.21422999999999</v>
      </c>
      <c r="I5767">
        <v>-0.82054948999999999</v>
      </c>
      <c r="J5767">
        <v>349.91061000000002</v>
      </c>
      <c r="K5767">
        <v>358.62493999999998</v>
      </c>
      <c r="L5767">
        <v>-4.2132721000000002</v>
      </c>
    </row>
    <row r="5768" spans="1:12" x14ac:dyDescent="0.25">
      <c r="A5768">
        <v>181.13077999999999</v>
      </c>
      <c r="B5768">
        <v>-3.3918103999999998</v>
      </c>
      <c r="C5768">
        <v>-51.806747000000001</v>
      </c>
      <c r="D5768">
        <v>-4.9846076999999998</v>
      </c>
      <c r="E5768">
        <v>0</v>
      </c>
      <c r="F5768">
        <v>0</v>
      </c>
      <c r="G5768">
        <v>-0.80290788000000002</v>
      </c>
      <c r="H5768">
        <v>-151.21396999999999</v>
      </c>
      <c r="I5768">
        <v>-0.82524043000000002</v>
      </c>
      <c r="J5768">
        <v>349.93765000000002</v>
      </c>
      <c r="K5768">
        <v>358.65512000000001</v>
      </c>
      <c r="L5768">
        <v>-4.2132144</v>
      </c>
    </row>
    <row r="5769" spans="1:12" x14ac:dyDescent="0.25">
      <c r="A5769">
        <v>181.13079999999999</v>
      </c>
      <c r="B5769">
        <v>-3.3918159000000001</v>
      </c>
      <c r="C5769">
        <v>-51.646785999999999</v>
      </c>
      <c r="D5769">
        <v>-4.9679817999999996</v>
      </c>
      <c r="E5769">
        <v>0</v>
      </c>
      <c r="F5769">
        <v>0</v>
      </c>
      <c r="G5769">
        <v>-0.80038213999999996</v>
      </c>
      <c r="H5769">
        <v>-149.24405999999999</v>
      </c>
      <c r="I5769">
        <v>-0.82563788000000005</v>
      </c>
      <c r="J5769">
        <v>349.96469000000002</v>
      </c>
      <c r="K5769">
        <v>358.68529999999998</v>
      </c>
      <c r="L5769">
        <v>-4.2146400999999996</v>
      </c>
    </row>
    <row r="5770" spans="1:12" x14ac:dyDescent="0.25">
      <c r="A5770">
        <v>181.13082</v>
      </c>
      <c r="B5770">
        <v>-3.3918214</v>
      </c>
      <c r="C5770">
        <v>-51.447716</v>
      </c>
      <c r="D5770">
        <v>-4.9658327</v>
      </c>
      <c r="E5770">
        <v>0</v>
      </c>
      <c r="F5770">
        <v>0</v>
      </c>
      <c r="G5770">
        <v>-0.80016381000000003</v>
      </c>
      <c r="H5770">
        <v>-149.07382000000001</v>
      </c>
      <c r="I5770">
        <v>-0.83425223999999998</v>
      </c>
      <c r="J5770">
        <v>349.99173000000002</v>
      </c>
      <c r="K5770">
        <v>358.71548000000001</v>
      </c>
      <c r="L5770">
        <v>-4.2147632000000002</v>
      </c>
    </row>
    <row r="5771" spans="1:12" x14ac:dyDescent="0.25">
      <c r="A5771">
        <v>181.13084000000001</v>
      </c>
      <c r="B5771">
        <v>-3.3918271</v>
      </c>
      <c r="C5771">
        <v>-51.206901999999999</v>
      </c>
      <c r="D5771">
        <v>-4.9772954</v>
      </c>
      <c r="E5771">
        <v>0</v>
      </c>
      <c r="F5771">
        <v>0</v>
      </c>
      <c r="G5771">
        <v>-0.80014974000000005</v>
      </c>
      <c r="H5771">
        <v>-149.06279000000001</v>
      </c>
      <c r="I5771">
        <v>-0.83714341999999997</v>
      </c>
      <c r="J5771">
        <v>350.01873999999998</v>
      </c>
      <c r="K5771">
        <v>358.74563999999998</v>
      </c>
      <c r="L5771">
        <v>-4.2147712999999998</v>
      </c>
    </row>
    <row r="5772" spans="1:12" x14ac:dyDescent="0.25">
      <c r="A5772">
        <v>181.13086000000001</v>
      </c>
      <c r="B5772">
        <v>-3.3918325999999999</v>
      </c>
      <c r="C5772">
        <v>-50.943359000000001</v>
      </c>
      <c r="D5772">
        <v>-4.9717555000000004</v>
      </c>
      <c r="E5772">
        <v>0</v>
      </c>
      <c r="F5772">
        <v>0</v>
      </c>
      <c r="G5772">
        <v>-0.80014890000000005</v>
      </c>
      <c r="H5772">
        <v>-149.06215</v>
      </c>
      <c r="I5772">
        <v>-0.83952444999999998</v>
      </c>
      <c r="J5772">
        <v>350.04577999999998</v>
      </c>
      <c r="K5772">
        <v>358.77582000000001</v>
      </c>
      <c r="L5772">
        <v>-4.2147717</v>
      </c>
    </row>
    <row r="5773" spans="1:12" x14ac:dyDescent="0.25">
      <c r="A5773">
        <v>181.13087999999999</v>
      </c>
      <c r="B5773">
        <v>-3.3918382999999999</v>
      </c>
      <c r="C5773">
        <v>-50.633147999999998</v>
      </c>
      <c r="D5773">
        <v>-4.9545545999999998</v>
      </c>
      <c r="E5773">
        <v>0</v>
      </c>
      <c r="F5773">
        <v>0</v>
      </c>
      <c r="G5773">
        <v>-0.80014825000000001</v>
      </c>
      <c r="H5773">
        <v>-149.06182999999999</v>
      </c>
      <c r="I5773">
        <v>-0.84187204000000004</v>
      </c>
      <c r="J5773">
        <v>350.07281</v>
      </c>
      <c r="K5773">
        <v>358.80599999999998</v>
      </c>
      <c r="L5773">
        <v>-4.2140570000000004</v>
      </c>
    </row>
    <row r="5774" spans="1:12" x14ac:dyDescent="0.25">
      <c r="A5774">
        <v>181.1309</v>
      </c>
      <c r="B5774">
        <v>-3.3918438000000002</v>
      </c>
      <c r="C5774">
        <v>-50.312550000000002</v>
      </c>
      <c r="D5774">
        <v>-4.9552560000000003</v>
      </c>
      <c r="E5774">
        <v>0</v>
      </c>
      <c r="F5774">
        <v>0</v>
      </c>
      <c r="G5774">
        <v>-0.79361051000000005</v>
      </c>
      <c r="H5774">
        <v>-145.93209999999999</v>
      </c>
      <c r="I5774">
        <v>-0.84207069999999995</v>
      </c>
      <c r="J5774">
        <v>350.09985</v>
      </c>
      <c r="K5774">
        <v>358.83618000000001</v>
      </c>
      <c r="L5774">
        <v>-4.2147101999999999</v>
      </c>
    </row>
    <row r="5775" spans="1:12" x14ac:dyDescent="0.25">
      <c r="A5775">
        <v>181.13092</v>
      </c>
      <c r="B5775">
        <v>-3.3918493000000001</v>
      </c>
      <c r="C5775">
        <v>-49.978347999999997</v>
      </c>
      <c r="D5775">
        <v>-4.9560738000000004</v>
      </c>
      <c r="E5775">
        <v>0</v>
      </c>
      <c r="F5775">
        <v>0</v>
      </c>
      <c r="G5775">
        <v>-0.79304551999999995</v>
      </c>
      <c r="H5775">
        <v>-145.66161</v>
      </c>
      <c r="I5775">
        <v>-0.84423143</v>
      </c>
      <c r="J5775">
        <v>350.12689</v>
      </c>
      <c r="K5775">
        <v>358.86633</v>
      </c>
      <c r="L5775">
        <v>-4.2147674999999998</v>
      </c>
    </row>
    <row r="5776" spans="1:12" x14ac:dyDescent="0.25">
      <c r="A5776">
        <v>181.13094000000001</v>
      </c>
      <c r="B5776">
        <v>-3.3918547999999999</v>
      </c>
      <c r="C5776">
        <v>-49.662182000000001</v>
      </c>
      <c r="D5776">
        <v>-4.9387150000000002</v>
      </c>
      <c r="E5776">
        <v>0</v>
      </c>
      <c r="F5776">
        <v>0</v>
      </c>
      <c r="G5776">
        <v>-0.79300892000000001</v>
      </c>
      <c r="H5776">
        <v>-145.64406</v>
      </c>
      <c r="I5776">
        <v>-0.85300642000000004</v>
      </c>
      <c r="J5776">
        <v>350.15393</v>
      </c>
      <c r="K5776">
        <v>358.89650999999998</v>
      </c>
      <c r="L5776">
        <v>-4.2162008000000002</v>
      </c>
    </row>
    <row r="5777" spans="1:12" x14ac:dyDescent="0.25">
      <c r="A5777">
        <v>181.13095999999999</v>
      </c>
      <c r="B5777">
        <v>-3.3918602</v>
      </c>
      <c r="C5777">
        <v>-49.347599000000002</v>
      </c>
      <c r="D5777">
        <v>-4.9248704999999999</v>
      </c>
      <c r="E5777">
        <v>0</v>
      </c>
      <c r="F5777">
        <v>0</v>
      </c>
      <c r="G5777">
        <v>-0.79300678000000002</v>
      </c>
      <c r="H5777">
        <v>-145.64304999999999</v>
      </c>
      <c r="I5777">
        <v>-0.85376083999999997</v>
      </c>
      <c r="J5777">
        <v>350.18097</v>
      </c>
      <c r="K5777">
        <v>358.92669999999998</v>
      </c>
      <c r="L5777">
        <v>-4.2163247999999998</v>
      </c>
    </row>
    <row r="5778" spans="1:12" x14ac:dyDescent="0.25">
      <c r="A5778">
        <v>181.13097999999999</v>
      </c>
      <c r="B5778">
        <v>-3.3918656999999999</v>
      </c>
      <c r="C5778">
        <v>-49.071514000000001</v>
      </c>
      <c r="D5778">
        <v>-4.9345974999999997</v>
      </c>
      <c r="E5778">
        <v>0</v>
      </c>
      <c r="F5778">
        <v>0</v>
      </c>
      <c r="G5778">
        <v>-0.79300630000000005</v>
      </c>
      <c r="H5778">
        <v>-145.64260999999999</v>
      </c>
      <c r="I5778">
        <v>-0.85380959999999995</v>
      </c>
      <c r="J5778">
        <v>350.20801</v>
      </c>
      <c r="K5778">
        <v>358.95684999999997</v>
      </c>
      <c r="L5778">
        <v>-4.2149033999999999</v>
      </c>
    </row>
    <row r="5779" spans="1:12" x14ac:dyDescent="0.25">
      <c r="A5779">
        <v>181.131</v>
      </c>
      <c r="B5779">
        <v>-3.3918715000000002</v>
      </c>
      <c r="C5779">
        <v>-48.856323000000003</v>
      </c>
      <c r="D5779">
        <v>-4.9383678</v>
      </c>
      <c r="E5779">
        <v>0</v>
      </c>
      <c r="F5779">
        <v>0</v>
      </c>
      <c r="G5779">
        <v>-0.78933573000000001</v>
      </c>
      <c r="H5779">
        <v>-141.53713999999999</v>
      </c>
      <c r="I5779">
        <v>-0.85381240000000003</v>
      </c>
      <c r="J5779">
        <v>350.23505</v>
      </c>
      <c r="K5779">
        <v>358.98703</v>
      </c>
      <c r="L5779">
        <v>-4.2162094000000003</v>
      </c>
    </row>
    <row r="5780" spans="1:12" x14ac:dyDescent="0.25">
      <c r="A5780">
        <v>181.13102000000001</v>
      </c>
      <c r="B5780">
        <v>-3.3918769000000002</v>
      </c>
      <c r="C5780">
        <v>-48.684711</v>
      </c>
      <c r="D5780">
        <v>-4.9241529000000002</v>
      </c>
      <c r="E5780">
        <v>0</v>
      </c>
      <c r="F5780">
        <v>0</v>
      </c>
      <c r="G5780">
        <v>-0.78901845000000004</v>
      </c>
      <c r="H5780">
        <v>-141.1823</v>
      </c>
      <c r="I5780">
        <v>-0.85381258000000004</v>
      </c>
      <c r="J5780">
        <v>350.26204999999999</v>
      </c>
      <c r="K5780">
        <v>359.01720999999998</v>
      </c>
      <c r="L5780">
        <v>-4.2163253000000003</v>
      </c>
    </row>
    <row r="5781" spans="1:12" x14ac:dyDescent="0.25">
      <c r="A5781">
        <v>181.13104000000001</v>
      </c>
      <c r="B5781">
        <v>-3.3918824000000001</v>
      </c>
      <c r="C5781">
        <v>-48.587119999999999</v>
      </c>
      <c r="D5781">
        <v>-4.9185610000000004</v>
      </c>
      <c r="E5781">
        <v>0</v>
      </c>
      <c r="F5781">
        <v>0</v>
      </c>
      <c r="G5781">
        <v>-0.78899788999999998</v>
      </c>
      <c r="H5781">
        <v>-141.15932000000001</v>
      </c>
      <c r="I5781">
        <v>-0.85381335000000003</v>
      </c>
      <c r="J5781">
        <v>350.28908999999999</v>
      </c>
      <c r="K5781">
        <v>359.04739000000001</v>
      </c>
      <c r="L5781">
        <v>-4.2163323999999998</v>
      </c>
    </row>
    <row r="5782" spans="1:12" x14ac:dyDescent="0.25">
      <c r="A5782">
        <v>181.13105999999999</v>
      </c>
      <c r="B5782">
        <v>-3.3918879</v>
      </c>
      <c r="C5782">
        <v>-48.553424999999997</v>
      </c>
      <c r="D5782">
        <v>-4.9253653999999996</v>
      </c>
      <c r="E5782">
        <v>0</v>
      </c>
      <c r="F5782">
        <v>0</v>
      </c>
      <c r="G5782">
        <v>-0.7889967</v>
      </c>
      <c r="H5782">
        <v>-141.15799000000001</v>
      </c>
      <c r="I5782">
        <v>-0.86240119000000004</v>
      </c>
      <c r="J5782">
        <v>350.31612999999999</v>
      </c>
      <c r="K5782">
        <v>359.07754999999997</v>
      </c>
      <c r="L5782">
        <v>-4.2163329000000003</v>
      </c>
    </row>
    <row r="5783" spans="1:12" x14ac:dyDescent="0.25">
      <c r="A5783">
        <v>181.13108</v>
      </c>
      <c r="B5783">
        <v>-3.3918933999999998</v>
      </c>
      <c r="C5783">
        <v>-48.595474000000003</v>
      </c>
      <c r="D5783">
        <v>-4.9165235000000003</v>
      </c>
      <c r="E5783">
        <v>0</v>
      </c>
      <c r="F5783">
        <v>0</v>
      </c>
      <c r="G5783">
        <v>-0.78899622000000003</v>
      </c>
      <c r="H5783">
        <v>-141.15779000000001</v>
      </c>
      <c r="I5783">
        <v>-0.85455530999999996</v>
      </c>
      <c r="J5783">
        <v>350.34316999999999</v>
      </c>
      <c r="K5783">
        <v>359.10773</v>
      </c>
      <c r="L5783">
        <v>-4.2177625000000001</v>
      </c>
    </row>
    <row r="5784" spans="1:12" x14ac:dyDescent="0.25">
      <c r="A5784">
        <v>181.1311</v>
      </c>
      <c r="B5784">
        <v>-3.3918990999999998</v>
      </c>
      <c r="C5784">
        <v>-48.656756999999999</v>
      </c>
      <c r="D5784">
        <v>-4.8990459</v>
      </c>
      <c r="E5784">
        <v>0</v>
      </c>
      <c r="F5784">
        <v>0</v>
      </c>
      <c r="G5784">
        <v>-0.78484111999999995</v>
      </c>
      <c r="H5784">
        <v>-139.97953999999999</v>
      </c>
      <c r="I5784">
        <v>-0.85815518999999996</v>
      </c>
      <c r="J5784">
        <v>350.37020999999999</v>
      </c>
      <c r="K5784">
        <v>359.13790999999998</v>
      </c>
      <c r="L5784">
        <v>-4.2164568999999998</v>
      </c>
    </row>
    <row r="5785" spans="1:12" x14ac:dyDescent="0.25">
      <c r="A5785">
        <v>181.13112000000001</v>
      </c>
      <c r="B5785">
        <v>-3.3919046000000002</v>
      </c>
      <c r="C5785">
        <v>-48.777121999999999</v>
      </c>
      <c r="D5785">
        <v>-4.9011841</v>
      </c>
      <c r="E5785">
        <v>0</v>
      </c>
      <c r="F5785">
        <v>0</v>
      </c>
      <c r="G5785">
        <v>-0.78448200000000001</v>
      </c>
      <c r="H5785">
        <v>-139.87772000000001</v>
      </c>
      <c r="I5785">
        <v>-0.85633397</v>
      </c>
      <c r="J5785">
        <v>350.39724999999999</v>
      </c>
      <c r="K5785">
        <v>359.16809000000001</v>
      </c>
      <c r="L5785">
        <v>-4.2177705999999997</v>
      </c>
    </row>
    <row r="5786" spans="1:12" x14ac:dyDescent="0.25">
      <c r="A5786">
        <v>181.13113999999999</v>
      </c>
      <c r="B5786">
        <v>-3.3919101</v>
      </c>
      <c r="C5786">
        <v>-48.921760999999996</v>
      </c>
      <c r="D5786">
        <v>-4.9159217000000002</v>
      </c>
      <c r="E5786">
        <v>0</v>
      </c>
      <c r="F5786">
        <v>0</v>
      </c>
      <c r="G5786">
        <v>-0.78445876000000003</v>
      </c>
      <c r="H5786">
        <v>-139.87110999999999</v>
      </c>
      <c r="I5786">
        <v>-0.85831690000000005</v>
      </c>
      <c r="J5786">
        <v>350.42428999999998</v>
      </c>
      <c r="K5786">
        <v>359.19824</v>
      </c>
      <c r="L5786">
        <v>-4.2178864000000003</v>
      </c>
    </row>
    <row r="5787" spans="1:12" x14ac:dyDescent="0.25">
      <c r="A5787">
        <v>181.13115999999999</v>
      </c>
      <c r="B5787">
        <v>-3.3919155999999999</v>
      </c>
      <c r="C5787">
        <v>-49.049191</v>
      </c>
      <c r="D5787">
        <v>-4.9106554999999998</v>
      </c>
      <c r="E5787">
        <v>0</v>
      </c>
      <c r="F5787">
        <v>0</v>
      </c>
      <c r="G5787">
        <v>-0.78445739000000003</v>
      </c>
      <c r="H5787">
        <v>-139.87071</v>
      </c>
      <c r="I5787">
        <v>-0.85634463999999999</v>
      </c>
      <c r="J5787">
        <v>350.45132000000001</v>
      </c>
      <c r="K5787">
        <v>359.22842000000003</v>
      </c>
      <c r="L5787">
        <v>-4.2178940999999996</v>
      </c>
    </row>
    <row r="5788" spans="1:12" x14ac:dyDescent="0.25">
      <c r="A5788">
        <v>181.13118</v>
      </c>
      <c r="B5788">
        <v>-3.391921</v>
      </c>
      <c r="C5788">
        <v>-49.175078999999997</v>
      </c>
      <c r="D5788">
        <v>-4.9000086999999999</v>
      </c>
      <c r="E5788">
        <v>0</v>
      </c>
      <c r="F5788">
        <v>0</v>
      </c>
      <c r="G5788">
        <v>-0.78445703</v>
      </c>
      <c r="H5788">
        <v>-139.87084999999999</v>
      </c>
      <c r="I5788">
        <v>-0.85831754999999998</v>
      </c>
      <c r="J5788">
        <v>350.47836000000001</v>
      </c>
      <c r="K5788">
        <v>359.25860999999998</v>
      </c>
      <c r="L5788">
        <v>-4.2178946000000002</v>
      </c>
    </row>
    <row r="5789" spans="1:12" x14ac:dyDescent="0.25">
      <c r="A5789">
        <v>181.13120000000001</v>
      </c>
      <c r="B5789">
        <v>-3.3919267999999998</v>
      </c>
      <c r="C5789">
        <v>-49.307270000000003</v>
      </c>
      <c r="D5789">
        <v>-4.9078125999999997</v>
      </c>
      <c r="E5789">
        <v>0</v>
      </c>
      <c r="F5789">
        <v>0</v>
      </c>
      <c r="G5789">
        <v>-0.78097874</v>
      </c>
      <c r="H5789">
        <v>-141.41730000000001</v>
      </c>
      <c r="I5789">
        <v>-0.85634463999999999</v>
      </c>
      <c r="J5789">
        <v>350.50537000000003</v>
      </c>
      <c r="K5789">
        <v>359.28879000000001</v>
      </c>
      <c r="L5789">
        <v>-4.2193236000000001</v>
      </c>
    </row>
    <row r="5790" spans="1:12" x14ac:dyDescent="0.25">
      <c r="A5790">
        <v>181.13122000000001</v>
      </c>
      <c r="B5790">
        <v>-3.3919321999999998</v>
      </c>
      <c r="C5790">
        <v>-49.40802</v>
      </c>
      <c r="D5790">
        <v>-4.9114088999999996</v>
      </c>
      <c r="E5790">
        <v>0</v>
      </c>
      <c r="F5790">
        <v>0</v>
      </c>
      <c r="G5790">
        <v>-0.78067808999999999</v>
      </c>
      <c r="H5790">
        <v>-141.55096</v>
      </c>
      <c r="I5790">
        <v>-0.85831773</v>
      </c>
      <c r="J5790">
        <v>350.53241000000003</v>
      </c>
      <c r="K5790">
        <v>359.31894</v>
      </c>
      <c r="L5790">
        <v>-4.2194475999999996</v>
      </c>
    </row>
    <row r="5791" spans="1:12" x14ac:dyDescent="0.25">
      <c r="A5791">
        <v>181.13123999999999</v>
      </c>
      <c r="B5791">
        <v>-3.3919377000000002</v>
      </c>
      <c r="C5791">
        <v>-49.486851000000001</v>
      </c>
      <c r="D5791">
        <v>-4.8986368000000002</v>
      </c>
      <c r="E5791">
        <v>0</v>
      </c>
      <c r="F5791">
        <v>0</v>
      </c>
      <c r="G5791">
        <v>-0.78065859999999998</v>
      </c>
      <c r="H5791">
        <v>-141.55962</v>
      </c>
      <c r="I5791">
        <v>-0.85849196000000005</v>
      </c>
      <c r="J5791">
        <v>350.55945000000003</v>
      </c>
      <c r="K5791">
        <v>359.34912000000003</v>
      </c>
      <c r="L5791">
        <v>-4.2194551999999996</v>
      </c>
    </row>
    <row r="5792" spans="1:12" x14ac:dyDescent="0.25">
      <c r="A5792">
        <v>181.13126</v>
      </c>
      <c r="B5792">
        <v>-3.3919432</v>
      </c>
      <c r="C5792">
        <v>-49.531857000000002</v>
      </c>
      <c r="D5792">
        <v>-4.8946223</v>
      </c>
      <c r="E5792">
        <v>0</v>
      </c>
      <c r="F5792">
        <v>0</v>
      </c>
      <c r="G5792">
        <v>-0.78065746999999996</v>
      </c>
      <c r="H5792">
        <v>-141.56012999999999</v>
      </c>
      <c r="I5792">
        <v>-0.85850411999999998</v>
      </c>
      <c r="J5792">
        <v>350.58649000000003</v>
      </c>
      <c r="K5792">
        <v>359.3793</v>
      </c>
      <c r="L5792">
        <v>-4.2194557000000001</v>
      </c>
    </row>
    <row r="5793" spans="1:12" x14ac:dyDescent="0.25">
      <c r="A5793">
        <v>181.13128</v>
      </c>
      <c r="B5793">
        <v>-3.3919486999999999</v>
      </c>
      <c r="C5793">
        <v>-49.548400999999998</v>
      </c>
      <c r="D5793">
        <v>-4.9110003000000004</v>
      </c>
      <c r="E5793">
        <v>0</v>
      </c>
      <c r="F5793">
        <v>0</v>
      </c>
      <c r="G5793">
        <v>-0.78065764999999998</v>
      </c>
      <c r="H5793">
        <v>-141.56023999999999</v>
      </c>
      <c r="I5793">
        <v>-0.86709296999999996</v>
      </c>
      <c r="J5793">
        <v>350.61353000000003</v>
      </c>
      <c r="K5793">
        <v>359.40947999999997</v>
      </c>
      <c r="L5793">
        <v>-4.2194557000000001</v>
      </c>
    </row>
    <row r="5794" spans="1:12" x14ac:dyDescent="0.25">
      <c r="A5794">
        <v>181.13130000000001</v>
      </c>
      <c r="B5794">
        <v>-3.3919541999999998</v>
      </c>
      <c r="C5794">
        <v>-49.575329000000004</v>
      </c>
      <c r="D5794">
        <v>-4.9218612000000004</v>
      </c>
      <c r="E5794">
        <v>0</v>
      </c>
      <c r="F5794">
        <v>0</v>
      </c>
      <c r="G5794">
        <v>-0.78347235999999998</v>
      </c>
      <c r="H5794">
        <v>-142.51755</v>
      </c>
      <c r="I5794">
        <v>-0.86354059000000005</v>
      </c>
      <c r="J5794">
        <v>350.64055999999999</v>
      </c>
      <c r="K5794">
        <v>359.43964</v>
      </c>
      <c r="L5794">
        <v>-4.2194557000000001</v>
      </c>
    </row>
    <row r="5795" spans="1:12" x14ac:dyDescent="0.25">
      <c r="A5795">
        <v>181.13131999999999</v>
      </c>
      <c r="B5795">
        <v>-3.3919598999999998</v>
      </c>
      <c r="C5795">
        <v>-49.571227999999998</v>
      </c>
      <c r="D5795">
        <v>-4.9133310000000003</v>
      </c>
      <c r="E5795">
        <v>0</v>
      </c>
      <c r="F5795">
        <v>0</v>
      </c>
      <c r="G5795">
        <v>-0.78371566999999998</v>
      </c>
      <c r="H5795">
        <v>-142.6003</v>
      </c>
      <c r="I5795">
        <v>-0.85892360999999995</v>
      </c>
      <c r="J5795">
        <v>350.66759999999999</v>
      </c>
      <c r="K5795">
        <v>359.46982000000003</v>
      </c>
      <c r="L5795">
        <v>-4.2194557000000001</v>
      </c>
    </row>
    <row r="5796" spans="1:12" x14ac:dyDescent="0.25">
      <c r="A5796">
        <v>181.13133999999999</v>
      </c>
      <c r="B5796">
        <v>-3.3919654000000001</v>
      </c>
      <c r="C5796">
        <v>-49.583618000000001</v>
      </c>
      <c r="D5796">
        <v>-4.9169311999999996</v>
      </c>
      <c r="E5796">
        <v>0</v>
      </c>
      <c r="F5796">
        <v>0</v>
      </c>
      <c r="G5796">
        <v>-0.78373139999999997</v>
      </c>
      <c r="H5796">
        <v>-142.60568000000001</v>
      </c>
      <c r="I5796">
        <v>-0.86282557000000004</v>
      </c>
      <c r="J5796">
        <v>350.69463999999999</v>
      </c>
      <c r="K5796">
        <v>359.5</v>
      </c>
      <c r="L5796">
        <v>-4.2194557000000001</v>
      </c>
    </row>
    <row r="5797" spans="1:12" x14ac:dyDescent="0.25">
      <c r="A5797">
        <v>181.13136</v>
      </c>
      <c r="B5797">
        <v>-3.3919709</v>
      </c>
      <c r="C5797">
        <v>-49.603897000000003</v>
      </c>
      <c r="D5797">
        <v>-4.9310546000000004</v>
      </c>
      <c r="E5797">
        <v>0</v>
      </c>
      <c r="F5797">
        <v>0</v>
      </c>
      <c r="G5797">
        <v>-0.78373230000000005</v>
      </c>
      <c r="H5797">
        <v>-142.60598999999999</v>
      </c>
      <c r="I5797">
        <v>-0.86317217000000002</v>
      </c>
      <c r="J5797">
        <v>350.72167999999999</v>
      </c>
      <c r="K5797">
        <v>359.53014999999999</v>
      </c>
      <c r="L5797">
        <v>-4.2208848000000003</v>
      </c>
    </row>
    <row r="5798" spans="1:12" x14ac:dyDescent="0.25">
      <c r="A5798">
        <v>181.13138000000001</v>
      </c>
      <c r="B5798">
        <v>-3.3919763999999999</v>
      </c>
      <c r="C5798">
        <v>-49.650405999999997</v>
      </c>
      <c r="D5798">
        <v>-4.9286361000000003</v>
      </c>
      <c r="E5798">
        <v>0</v>
      </c>
      <c r="F5798">
        <v>0</v>
      </c>
      <c r="G5798">
        <v>-0.78373265000000003</v>
      </c>
      <c r="H5798">
        <v>-142.60603</v>
      </c>
      <c r="I5798">
        <v>-0.87178325999999995</v>
      </c>
      <c r="J5798">
        <v>350.74869000000001</v>
      </c>
      <c r="K5798">
        <v>359.56033000000002</v>
      </c>
      <c r="L5798">
        <v>-4.2202935000000004</v>
      </c>
    </row>
    <row r="5799" spans="1:12" x14ac:dyDescent="0.25">
      <c r="A5799">
        <v>181.13140000000001</v>
      </c>
      <c r="B5799">
        <v>-3.3919820999999999</v>
      </c>
      <c r="C5799">
        <v>-49.705570000000002</v>
      </c>
      <c r="D5799">
        <v>-4.9196897000000002</v>
      </c>
      <c r="E5799">
        <v>0</v>
      </c>
      <c r="F5799">
        <v>0</v>
      </c>
      <c r="G5799">
        <v>-0.78705347000000003</v>
      </c>
      <c r="H5799">
        <v>-142.88216</v>
      </c>
      <c r="I5799">
        <v>-0.87037987000000006</v>
      </c>
      <c r="J5799">
        <v>350.77573000000001</v>
      </c>
      <c r="K5799">
        <v>359.59052000000003</v>
      </c>
      <c r="L5799">
        <v>-4.2209548999999997</v>
      </c>
    </row>
    <row r="5800" spans="1:12" x14ac:dyDescent="0.25">
      <c r="A5800">
        <v>181.13141999999999</v>
      </c>
      <c r="B5800">
        <v>-3.3919876000000002</v>
      </c>
      <c r="C5800">
        <v>-49.787018000000003</v>
      </c>
      <c r="D5800">
        <v>-4.9334435000000001</v>
      </c>
      <c r="E5800">
        <v>0</v>
      </c>
      <c r="F5800">
        <v>0</v>
      </c>
      <c r="G5800">
        <v>-0.78734051999999999</v>
      </c>
      <c r="H5800">
        <v>-142.90604999999999</v>
      </c>
      <c r="I5800">
        <v>-0.87238919999999998</v>
      </c>
      <c r="J5800">
        <v>350.80275999999998</v>
      </c>
      <c r="K5800">
        <v>359.6207</v>
      </c>
      <c r="L5800">
        <v>-4.2224425999999999</v>
      </c>
    </row>
    <row r="5801" spans="1:12" x14ac:dyDescent="0.25">
      <c r="A5801">
        <v>181.13144</v>
      </c>
      <c r="B5801">
        <v>-3.3919933000000002</v>
      </c>
      <c r="C5801">
        <v>-49.870724000000003</v>
      </c>
      <c r="D5801">
        <v>-4.9506240000000004</v>
      </c>
      <c r="E5801">
        <v>0</v>
      </c>
      <c r="F5801">
        <v>0</v>
      </c>
      <c r="G5801">
        <v>-0.78735911999999997</v>
      </c>
      <c r="H5801">
        <v>-142.90758</v>
      </c>
      <c r="I5801">
        <v>-0.86827122999999995</v>
      </c>
      <c r="J5801">
        <v>350.82979999999998</v>
      </c>
      <c r="K5801">
        <v>359.65084999999999</v>
      </c>
      <c r="L5801">
        <v>-4.2211404000000003</v>
      </c>
    </row>
    <row r="5802" spans="1:12" x14ac:dyDescent="0.25">
      <c r="A5802">
        <v>181.13146</v>
      </c>
      <c r="B5802">
        <v>-3.3919988000000001</v>
      </c>
      <c r="C5802">
        <v>-49.986564999999999</v>
      </c>
      <c r="D5802">
        <v>-4.9499044000000003</v>
      </c>
      <c r="E5802">
        <v>0</v>
      </c>
      <c r="F5802">
        <v>0</v>
      </c>
      <c r="G5802">
        <v>-0.78736019000000002</v>
      </c>
      <c r="H5802">
        <v>-142.90768</v>
      </c>
      <c r="I5802">
        <v>-0.86791198999999997</v>
      </c>
      <c r="J5802">
        <v>350.85683999999998</v>
      </c>
      <c r="K5802">
        <v>359.68103000000002</v>
      </c>
      <c r="L5802">
        <v>-4.221025</v>
      </c>
    </row>
    <row r="5803" spans="1:12" x14ac:dyDescent="0.25">
      <c r="A5803">
        <v>181.13148000000001</v>
      </c>
      <c r="B5803">
        <v>-3.3920043</v>
      </c>
      <c r="C5803">
        <v>-50.105175000000003</v>
      </c>
      <c r="D5803">
        <v>-4.9461813000000001</v>
      </c>
      <c r="E5803">
        <v>0</v>
      </c>
      <c r="F5803">
        <v>0</v>
      </c>
      <c r="G5803">
        <v>-0.78736061000000002</v>
      </c>
      <c r="H5803">
        <v>-142.90779000000001</v>
      </c>
      <c r="I5803">
        <v>-0.87218291000000003</v>
      </c>
      <c r="J5803">
        <v>350.88387999999998</v>
      </c>
      <c r="K5803">
        <v>359.71120999999999</v>
      </c>
      <c r="L5803">
        <v>-4.2224468999999996</v>
      </c>
    </row>
    <row r="5804" spans="1:12" x14ac:dyDescent="0.25">
      <c r="A5804">
        <v>181.13149999999999</v>
      </c>
      <c r="B5804">
        <v>-3.3920097</v>
      </c>
      <c r="C5804">
        <v>-50.230362</v>
      </c>
      <c r="D5804">
        <v>-4.9589295</v>
      </c>
      <c r="E5804">
        <v>0</v>
      </c>
      <c r="F5804">
        <v>0</v>
      </c>
      <c r="G5804">
        <v>-0.79102594000000004</v>
      </c>
      <c r="H5804">
        <v>-144.12289000000001</v>
      </c>
      <c r="I5804">
        <v>-0.87255269000000002</v>
      </c>
      <c r="J5804">
        <v>350.91091999999998</v>
      </c>
      <c r="K5804">
        <v>359.74139000000002</v>
      </c>
      <c r="L5804">
        <v>-4.2211409</v>
      </c>
    </row>
    <row r="5805" spans="1:12" x14ac:dyDescent="0.25">
      <c r="A5805">
        <v>181.13151999999999</v>
      </c>
      <c r="B5805">
        <v>-3.3920154999999999</v>
      </c>
      <c r="C5805">
        <v>-50.362507000000001</v>
      </c>
      <c r="D5805">
        <v>-4.9629431000000004</v>
      </c>
      <c r="E5805">
        <v>0</v>
      </c>
      <c r="F5805">
        <v>0</v>
      </c>
      <c r="G5805">
        <v>-0.79134278999999996</v>
      </c>
      <c r="H5805">
        <v>-144.22791000000001</v>
      </c>
      <c r="I5805">
        <v>-0.87257664999999995</v>
      </c>
      <c r="J5805">
        <v>350.93795999999998</v>
      </c>
      <c r="K5805">
        <v>359.77154999999999</v>
      </c>
      <c r="L5805">
        <v>-4.2224545000000004</v>
      </c>
    </row>
    <row r="5806" spans="1:12" x14ac:dyDescent="0.25">
      <c r="A5806">
        <v>181.13154</v>
      </c>
      <c r="B5806">
        <v>-3.3920208999999999</v>
      </c>
      <c r="C5806">
        <v>-50.495243000000002</v>
      </c>
      <c r="D5806">
        <v>-4.9509214999999998</v>
      </c>
      <c r="E5806">
        <v>0</v>
      </c>
      <c r="F5806">
        <v>0</v>
      </c>
      <c r="G5806">
        <v>-0.79136329999999999</v>
      </c>
      <c r="H5806">
        <v>-144.23471000000001</v>
      </c>
      <c r="I5806">
        <v>-0.87257808000000003</v>
      </c>
      <c r="J5806">
        <v>350.96499999999997</v>
      </c>
      <c r="K5806">
        <v>359.80173000000002</v>
      </c>
      <c r="L5806">
        <v>-4.2232852000000003</v>
      </c>
    </row>
    <row r="5807" spans="1:12" x14ac:dyDescent="0.25">
      <c r="A5807">
        <v>181.13156000000001</v>
      </c>
      <c r="B5807">
        <v>-3.3920264000000002</v>
      </c>
      <c r="C5807">
        <v>-50.602432</v>
      </c>
      <c r="D5807">
        <v>-4.9498772999999998</v>
      </c>
      <c r="E5807">
        <v>0</v>
      </c>
      <c r="F5807">
        <v>0</v>
      </c>
      <c r="G5807">
        <v>-0.79136448999999998</v>
      </c>
      <c r="H5807">
        <v>-144.23510999999999</v>
      </c>
      <c r="I5807">
        <v>-0.87257868000000005</v>
      </c>
      <c r="J5807">
        <v>350.99200000000002</v>
      </c>
      <c r="K5807">
        <v>359.83190999999999</v>
      </c>
      <c r="L5807">
        <v>-4.2240691000000004</v>
      </c>
    </row>
    <row r="5808" spans="1:12" x14ac:dyDescent="0.25">
      <c r="A5808">
        <v>181.13158000000001</v>
      </c>
      <c r="B5808">
        <v>-3.3920319000000001</v>
      </c>
      <c r="C5808">
        <v>-50.707400999999997</v>
      </c>
      <c r="D5808">
        <v>-4.9694152000000003</v>
      </c>
      <c r="E5808">
        <v>0</v>
      </c>
      <c r="F5808">
        <v>0</v>
      </c>
      <c r="G5808">
        <v>-0.79136503000000002</v>
      </c>
      <c r="H5808">
        <v>-144.23526000000001</v>
      </c>
      <c r="I5808">
        <v>-0.87902038999999998</v>
      </c>
      <c r="J5808">
        <v>351.01904000000002</v>
      </c>
      <c r="K5808">
        <v>359.86209000000002</v>
      </c>
      <c r="L5808">
        <v>-4.2227068000000001</v>
      </c>
    </row>
    <row r="5809" spans="1:12" x14ac:dyDescent="0.25">
      <c r="A5809">
        <v>181.13159999999999</v>
      </c>
      <c r="B5809">
        <v>-3.3920374</v>
      </c>
      <c r="C5809">
        <v>-50.780247000000003</v>
      </c>
      <c r="D5809">
        <v>-4.9761876999999997</v>
      </c>
      <c r="E5809">
        <v>0</v>
      </c>
      <c r="F5809">
        <v>0</v>
      </c>
      <c r="G5809">
        <v>-0.79671906999999997</v>
      </c>
      <c r="H5809">
        <v>-145.81853000000001</v>
      </c>
      <c r="I5809">
        <v>-0.88172435999999998</v>
      </c>
      <c r="J5809">
        <v>351.04608000000002</v>
      </c>
      <c r="K5809">
        <v>359.89224000000002</v>
      </c>
      <c r="L5809">
        <v>-4.2254448</v>
      </c>
    </row>
    <row r="5810" spans="1:12" x14ac:dyDescent="0.25">
      <c r="A5810">
        <v>181.13162</v>
      </c>
      <c r="B5810">
        <v>-3.3920428999999999</v>
      </c>
      <c r="C5810">
        <v>-50.856720000000003</v>
      </c>
      <c r="D5810">
        <v>-4.9672966000000001</v>
      </c>
      <c r="E5810">
        <v>0</v>
      </c>
      <c r="F5810">
        <v>0</v>
      </c>
      <c r="G5810">
        <v>-0.79718179</v>
      </c>
      <c r="H5810">
        <v>-145.95536999999999</v>
      </c>
      <c r="I5810">
        <v>-0.88194603000000005</v>
      </c>
      <c r="J5810">
        <v>351.07312000000002</v>
      </c>
      <c r="K5810">
        <v>359.92241999999999</v>
      </c>
      <c r="L5810">
        <v>-4.2242556000000002</v>
      </c>
    </row>
    <row r="5811" spans="1:12" x14ac:dyDescent="0.25">
      <c r="A5811">
        <v>181.13164</v>
      </c>
      <c r="B5811">
        <v>-3.3920485999999999</v>
      </c>
      <c r="C5811">
        <v>-50.920765000000003</v>
      </c>
      <c r="D5811">
        <v>-4.9701475999999998</v>
      </c>
      <c r="E5811">
        <v>0</v>
      </c>
      <c r="F5811">
        <v>0</v>
      </c>
      <c r="G5811">
        <v>-0.79721176999999999</v>
      </c>
      <c r="H5811">
        <v>-145.96422999999999</v>
      </c>
      <c r="I5811">
        <v>-0.88196092999999998</v>
      </c>
      <c r="J5811">
        <v>351.10016000000002</v>
      </c>
      <c r="K5811">
        <v>359.95260999999999</v>
      </c>
      <c r="L5811">
        <v>-4.2241473000000003</v>
      </c>
    </row>
    <row r="5812" spans="1:12" x14ac:dyDescent="0.25">
      <c r="A5812">
        <v>181.13166000000001</v>
      </c>
      <c r="B5812">
        <v>-3.3920541000000002</v>
      </c>
      <c r="C5812">
        <v>-50.964539000000002</v>
      </c>
      <c r="D5812">
        <v>-4.9813013000000002</v>
      </c>
      <c r="E5812">
        <v>0</v>
      </c>
      <c r="F5812">
        <v>0</v>
      </c>
      <c r="G5812">
        <v>-0.79721355000000005</v>
      </c>
      <c r="H5812">
        <v>-145.96476999999999</v>
      </c>
      <c r="I5812">
        <v>-0.89055037000000004</v>
      </c>
      <c r="J5812">
        <v>351.12720000000002</v>
      </c>
      <c r="K5812">
        <v>359.98279000000002</v>
      </c>
      <c r="L5812">
        <v>-4.2241401999999999</v>
      </c>
    </row>
    <row r="5813" spans="1:12" x14ac:dyDescent="0.25">
      <c r="A5813">
        <v>181.13167999999999</v>
      </c>
      <c r="B5813">
        <v>-3.3920596000000001</v>
      </c>
      <c r="C5813">
        <v>-50.974601999999997</v>
      </c>
      <c r="D5813">
        <v>-4.9735450999999999</v>
      </c>
      <c r="E5813">
        <v>0</v>
      </c>
      <c r="F5813">
        <v>0</v>
      </c>
      <c r="G5813">
        <v>-0.79721366999999999</v>
      </c>
      <c r="H5813">
        <v>-145.96484000000001</v>
      </c>
      <c r="I5813">
        <v>-0.89129274999999997</v>
      </c>
      <c r="J5813">
        <v>351.15424000000002</v>
      </c>
      <c r="K5813">
        <v>360.01294000000001</v>
      </c>
      <c r="L5813">
        <v>-4.2241401999999999</v>
      </c>
    </row>
    <row r="5814" spans="1:12" x14ac:dyDescent="0.25">
      <c r="A5814">
        <v>181.1317</v>
      </c>
      <c r="B5814">
        <v>-3.3920650000000001</v>
      </c>
      <c r="C5814">
        <v>-50.962592999999998</v>
      </c>
      <c r="D5814">
        <v>-4.9634160999999999</v>
      </c>
      <c r="E5814">
        <v>0</v>
      </c>
      <c r="F5814">
        <v>0</v>
      </c>
      <c r="G5814">
        <v>-0.79754882999999999</v>
      </c>
      <c r="H5814">
        <v>-146.64600999999999</v>
      </c>
      <c r="I5814">
        <v>-0.89134168999999996</v>
      </c>
      <c r="J5814">
        <v>351.18126999999998</v>
      </c>
      <c r="K5814">
        <v>360.04311999999999</v>
      </c>
      <c r="L5814">
        <v>-4.2241401999999999</v>
      </c>
    </row>
    <row r="5815" spans="1:12" x14ac:dyDescent="0.25">
      <c r="A5815">
        <v>181.13172</v>
      </c>
      <c r="B5815">
        <v>-3.3920705</v>
      </c>
      <c r="C5815">
        <v>-50.948737999999999</v>
      </c>
      <c r="D5815">
        <v>-4.9741745000000002</v>
      </c>
      <c r="E5815">
        <v>0</v>
      </c>
      <c r="F5815">
        <v>0</v>
      </c>
      <c r="G5815">
        <v>-0.7975778</v>
      </c>
      <c r="H5815">
        <v>-146.70490000000001</v>
      </c>
      <c r="I5815">
        <v>-0.89993221000000001</v>
      </c>
      <c r="J5815">
        <v>351.20830999999998</v>
      </c>
      <c r="K5815">
        <v>360.07330000000002</v>
      </c>
      <c r="L5815">
        <v>-4.2241401999999999</v>
      </c>
    </row>
    <row r="5816" spans="1:12" x14ac:dyDescent="0.25">
      <c r="A5816">
        <v>181.13174000000001</v>
      </c>
      <c r="B5816">
        <v>-3.3920762999999998</v>
      </c>
      <c r="C5816">
        <v>-50.909179999999999</v>
      </c>
      <c r="D5816">
        <v>-4.9881921</v>
      </c>
      <c r="E5816">
        <v>0</v>
      </c>
      <c r="F5816">
        <v>0</v>
      </c>
      <c r="G5816">
        <v>-0.79757971000000005</v>
      </c>
      <c r="H5816">
        <v>-146.70871</v>
      </c>
      <c r="I5816">
        <v>-0.89208673999999999</v>
      </c>
      <c r="J5816">
        <v>351.23532</v>
      </c>
      <c r="K5816">
        <v>360.10345000000001</v>
      </c>
      <c r="L5816">
        <v>-4.2241401999999999</v>
      </c>
    </row>
    <row r="5817" spans="1:12" x14ac:dyDescent="0.25">
      <c r="A5817">
        <v>181.13176000000001</v>
      </c>
      <c r="B5817">
        <v>-3.3920816999999999</v>
      </c>
      <c r="C5817">
        <v>-50.854599</v>
      </c>
      <c r="D5817">
        <v>-4.9799433000000004</v>
      </c>
      <c r="E5817">
        <v>0</v>
      </c>
      <c r="F5817">
        <v>0</v>
      </c>
      <c r="G5817">
        <v>-0.79757977000000002</v>
      </c>
      <c r="H5817">
        <v>-146.70892000000001</v>
      </c>
      <c r="I5817">
        <v>-0.89783418000000004</v>
      </c>
      <c r="J5817">
        <v>351.26236</v>
      </c>
      <c r="K5817">
        <v>360.13364000000001</v>
      </c>
      <c r="L5817">
        <v>-4.2241401999999999</v>
      </c>
    </row>
    <row r="5818" spans="1:12" x14ac:dyDescent="0.25">
      <c r="A5818">
        <v>181.13177999999999</v>
      </c>
      <c r="B5818">
        <v>-3.3920872000000002</v>
      </c>
      <c r="C5818">
        <v>-50.747601000000003</v>
      </c>
      <c r="D5818">
        <v>-4.9733957999999996</v>
      </c>
      <c r="E5818">
        <v>0</v>
      </c>
      <c r="F5818">
        <v>0</v>
      </c>
      <c r="G5818">
        <v>-0.79757977000000002</v>
      </c>
      <c r="H5818">
        <v>-146.70887999999999</v>
      </c>
      <c r="I5818">
        <v>-0.90049267</v>
      </c>
      <c r="J5818">
        <v>351.2894</v>
      </c>
      <c r="K5818">
        <v>360.16381999999999</v>
      </c>
      <c r="L5818">
        <v>-4.2255687999999996</v>
      </c>
    </row>
    <row r="5819" spans="1:12" x14ac:dyDescent="0.25">
      <c r="A5819">
        <v>181.1318</v>
      </c>
      <c r="B5819">
        <v>-3.3920927000000001</v>
      </c>
      <c r="C5819">
        <v>-50.636096999999999</v>
      </c>
      <c r="D5819">
        <v>-4.9830097999999996</v>
      </c>
      <c r="E5819">
        <v>0</v>
      </c>
      <c r="F5819">
        <v>0</v>
      </c>
      <c r="G5819">
        <v>-0.79757977000000002</v>
      </c>
      <c r="H5819">
        <v>-146.08295000000001</v>
      </c>
      <c r="I5819">
        <v>-0.90071195000000004</v>
      </c>
      <c r="J5819">
        <v>351.31644</v>
      </c>
      <c r="K5819">
        <v>360.19400000000002</v>
      </c>
      <c r="L5819">
        <v>-4.2256923000000004</v>
      </c>
    </row>
    <row r="5820" spans="1:12" x14ac:dyDescent="0.25">
      <c r="A5820">
        <v>181.13182</v>
      </c>
      <c r="B5820">
        <v>-3.3920982</v>
      </c>
      <c r="C5820">
        <v>-50.505108</v>
      </c>
      <c r="D5820">
        <v>-4.979495</v>
      </c>
      <c r="E5820">
        <v>0</v>
      </c>
      <c r="F5820">
        <v>0</v>
      </c>
      <c r="G5820">
        <v>-0.79757977000000002</v>
      </c>
      <c r="H5820">
        <v>-146.02885000000001</v>
      </c>
      <c r="I5820">
        <v>-0.90287333999999997</v>
      </c>
      <c r="J5820">
        <v>351.34348</v>
      </c>
      <c r="K5820">
        <v>360.22415000000001</v>
      </c>
      <c r="L5820">
        <v>-4.2242718000000004</v>
      </c>
    </row>
    <row r="5821" spans="1:12" x14ac:dyDescent="0.25">
      <c r="A5821">
        <v>181.13184000000001</v>
      </c>
      <c r="B5821">
        <v>-3.3921038999999999</v>
      </c>
      <c r="C5821">
        <v>-50.340449999999997</v>
      </c>
      <c r="D5821">
        <v>-4.9617467</v>
      </c>
      <c r="E5821">
        <v>0</v>
      </c>
      <c r="F5821">
        <v>0</v>
      </c>
      <c r="G5821">
        <v>-0.79757977000000002</v>
      </c>
      <c r="H5821">
        <v>-146.02533</v>
      </c>
      <c r="I5821">
        <v>-0.90520716000000001</v>
      </c>
      <c r="J5821">
        <v>351.37051000000002</v>
      </c>
      <c r="K5821">
        <v>360.25432999999998</v>
      </c>
      <c r="L5821">
        <v>-4.2241483000000004</v>
      </c>
    </row>
    <row r="5822" spans="1:12" x14ac:dyDescent="0.25">
      <c r="A5822">
        <v>181.13185999999999</v>
      </c>
      <c r="B5822">
        <v>-3.3921093999999998</v>
      </c>
      <c r="C5822">
        <v>-50.147342999999999</v>
      </c>
      <c r="D5822">
        <v>-4.9580431000000003</v>
      </c>
      <c r="E5822">
        <v>0</v>
      </c>
      <c r="F5822">
        <v>0</v>
      </c>
      <c r="G5822">
        <v>-0.79757977000000002</v>
      </c>
      <c r="H5822">
        <v>-146.02512999999999</v>
      </c>
      <c r="I5822">
        <v>-0.90969926000000001</v>
      </c>
      <c r="J5822">
        <v>351.39755000000002</v>
      </c>
      <c r="K5822">
        <v>360.28451999999999</v>
      </c>
      <c r="L5822">
        <v>-4.2255691999999998</v>
      </c>
    </row>
    <row r="5823" spans="1:12" x14ac:dyDescent="0.25">
      <c r="A5823">
        <v>181.13188</v>
      </c>
      <c r="B5823">
        <v>-3.3921149000000002</v>
      </c>
      <c r="C5823">
        <v>-49.951836</v>
      </c>
      <c r="D5823">
        <v>-4.9700999000000001</v>
      </c>
      <c r="E5823">
        <v>0</v>
      </c>
      <c r="F5823">
        <v>0</v>
      </c>
      <c r="G5823">
        <v>-0.79757971000000005</v>
      </c>
      <c r="H5823">
        <v>-146.02493000000001</v>
      </c>
      <c r="I5823">
        <v>-0.91008389000000001</v>
      </c>
      <c r="J5823">
        <v>351.42459000000002</v>
      </c>
      <c r="K5823">
        <v>360.31470000000002</v>
      </c>
      <c r="L5823">
        <v>-4.2242636999999998</v>
      </c>
    </row>
    <row r="5824" spans="1:12" x14ac:dyDescent="0.25">
      <c r="A5824">
        <v>181.1319</v>
      </c>
      <c r="B5824">
        <v>-3.3921204</v>
      </c>
      <c r="C5824">
        <v>-49.749771000000003</v>
      </c>
      <c r="D5824">
        <v>-4.9704217999999996</v>
      </c>
      <c r="E5824">
        <v>0</v>
      </c>
      <c r="F5824">
        <v>0</v>
      </c>
      <c r="G5824">
        <v>-0.79724455000000005</v>
      </c>
      <c r="H5824">
        <v>-143.90776</v>
      </c>
      <c r="I5824">
        <v>-0.91869694000000002</v>
      </c>
      <c r="J5824">
        <v>351.45163000000002</v>
      </c>
      <c r="K5824">
        <v>360.34485000000001</v>
      </c>
      <c r="L5824">
        <v>-4.2248625999999998</v>
      </c>
    </row>
    <row r="5825" spans="1:12" x14ac:dyDescent="0.25">
      <c r="A5825">
        <v>181.13192000000001</v>
      </c>
      <c r="B5825">
        <v>-3.3921258000000001</v>
      </c>
      <c r="C5825">
        <v>-49.527957999999998</v>
      </c>
      <c r="D5825">
        <v>-4.9559040000000003</v>
      </c>
      <c r="E5825">
        <v>0</v>
      </c>
      <c r="F5825">
        <v>0</v>
      </c>
      <c r="G5825">
        <v>-0.79721558000000003</v>
      </c>
      <c r="H5825">
        <v>-143.72478000000001</v>
      </c>
      <c r="I5825">
        <v>-0.91514653000000001</v>
      </c>
      <c r="J5825">
        <v>351.47863999999998</v>
      </c>
      <c r="K5825">
        <v>360.37502999999998</v>
      </c>
      <c r="L5825">
        <v>-4.2256308000000002</v>
      </c>
    </row>
    <row r="5826" spans="1:12" x14ac:dyDescent="0.25">
      <c r="A5826">
        <v>181.13193999999999</v>
      </c>
      <c r="B5826">
        <v>-3.3921313</v>
      </c>
      <c r="C5826">
        <v>-49.317245</v>
      </c>
      <c r="D5826">
        <v>-4.9546494000000001</v>
      </c>
      <c r="E5826">
        <v>0</v>
      </c>
      <c r="F5826">
        <v>0</v>
      </c>
      <c r="G5826">
        <v>-0.79721366999999999</v>
      </c>
      <c r="H5826">
        <v>-143.71290999999999</v>
      </c>
      <c r="I5826">
        <v>-0.91697090999999997</v>
      </c>
      <c r="J5826">
        <v>351.50567999999998</v>
      </c>
      <c r="K5826">
        <v>360.40521000000001</v>
      </c>
      <c r="L5826">
        <v>-4.2235526999999999</v>
      </c>
    </row>
    <row r="5827" spans="1:12" x14ac:dyDescent="0.25">
      <c r="A5827">
        <v>181.13195999999999</v>
      </c>
      <c r="B5827">
        <v>-3.3921370999999998</v>
      </c>
      <c r="C5827">
        <v>-49.113930000000003</v>
      </c>
      <c r="D5827">
        <v>-4.9596486000000004</v>
      </c>
      <c r="E5827">
        <v>0</v>
      </c>
      <c r="F5827">
        <v>0</v>
      </c>
      <c r="G5827">
        <v>-0.79721361000000002</v>
      </c>
      <c r="H5827">
        <v>-143.71223000000001</v>
      </c>
      <c r="I5827">
        <v>-0.91928262000000005</v>
      </c>
      <c r="J5827">
        <v>351.53271000000001</v>
      </c>
      <c r="K5827">
        <v>360.43538999999998</v>
      </c>
      <c r="L5827">
        <v>-4.2255153999999999</v>
      </c>
    </row>
    <row r="5828" spans="1:12" x14ac:dyDescent="0.25">
      <c r="A5828">
        <v>181.13198</v>
      </c>
      <c r="B5828">
        <v>-3.3921424999999998</v>
      </c>
      <c r="C5828">
        <v>-48.930416000000001</v>
      </c>
      <c r="D5828">
        <v>-4.9441075000000003</v>
      </c>
      <c r="E5828">
        <v>0</v>
      </c>
      <c r="F5828">
        <v>0</v>
      </c>
      <c r="G5828">
        <v>-0.79721308000000002</v>
      </c>
      <c r="H5828">
        <v>-143.71193</v>
      </c>
      <c r="I5828">
        <v>-0.92162566999999995</v>
      </c>
      <c r="J5828">
        <v>351.55975000000001</v>
      </c>
      <c r="K5828">
        <v>360.46555000000001</v>
      </c>
      <c r="L5828">
        <v>-4.2242598999999998</v>
      </c>
    </row>
    <row r="5829" spans="1:12" x14ac:dyDescent="0.25">
      <c r="A5829">
        <v>181.13200000000001</v>
      </c>
      <c r="B5829">
        <v>-3.3921483000000001</v>
      </c>
      <c r="C5829">
        <v>-48.761406000000001</v>
      </c>
      <c r="D5829">
        <v>-4.9289617999999997</v>
      </c>
      <c r="E5829">
        <v>0</v>
      </c>
      <c r="F5829">
        <v>0</v>
      </c>
      <c r="G5829">
        <v>-0.79119152000000004</v>
      </c>
      <c r="H5829">
        <v>-141.02404999999999</v>
      </c>
      <c r="I5829">
        <v>-0.91752922999999997</v>
      </c>
      <c r="J5829">
        <v>351.58679000000001</v>
      </c>
      <c r="K5829">
        <v>360.49572999999998</v>
      </c>
      <c r="L5829">
        <v>-4.2255763999999996</v>
      </c>
    </row>
    <row r="5830" spans="1:12" x14ac:dyDescent="0.25">
      <c r="A5830">
        <v>181.13202000000001</v>
      </c>
      <c r="B5830">
        <v>-3.3921537000000002</v>
      </c>
      <c r="C5830">
        <v>-48.638385999999997</v>
      </c>
      <c r="D5830">
        <v>-4.9385738000000003</v>
      </c>
      <c r="E5830">
        <v>0</v>
      </c>
      <c r="F5830">
        <v>0</v>
      </c>
      <c r="G5830">
        <v>-0.79067111000000001</v>
      </c>
      <c r="H5830">
        <v>-140.79175000000001</v>
      </c>
      <c r="I5830">
        <v>-0.91287684000000002</v>
      </c>
      <c r="J5830">
        <v>351.61383000000001</v>
      </c>
      <c r="K5830">
        <v>360.52591000000001</v>
      </c>
      <c r="L5830">
        <v>-4.2256926999999997</v>
      </c>
    </row>
    <row r="5831" spans="1:12" x14ac:dyDescent="0.25">
      <c r="A5831">
        <v>181.13203999999999</v>
      </c>
      <c r="B5831">
        <v>-3.3921592</v>
      </c>
      <c r="C5831">
        <v>-48.544910000000002</v>
      </c>
      <c r="D5831">
        <v>-4.9474176999999999</v>
      </c>
      <c r="E5831">
        <v>0</v>
      </c>
      <c r="F5831">
        <v>0</v>
      </c>
      <c r="G5831">
        <v>-0.79063742999999997</v>
      </c>
      <c r="H5831">
        <v>-140.77669</v>
      </c>
      <c r="I5831">
        <v>-0.91677779000000004</v>
      </c>
      <c r="J5831">
        <v>351.64087000000001</v>
      </c>
      <c r="K5831">
        <v>360.55606</v>
      </c>
      <c r="L5831">
        <v>-4.2257004</v>
      </c>
    </row>
    <row r="5832" spans="1:12" x14ac:dyDescent="0.25">
      <c r="A5832">
        <v>181.13206</v>
      </c>
      <c r="B5832">
        <v>-3.3921649</v>
      </c>
      <c r="C5832">
        <v>-48.505080999999997</v>
      </c>
      <c r="D5832">
        <v>-4.9365458000000002</v>
      </c>
      <c r="E5832">
        <v>0</v>
      </c>
      <c r="F5832">
        <v>0</v>
      </c>
      <c r="G5832">
        <v>-0.79063541000000004</v>
      </c>
      <c r="H5832">
        <v>-140.7758</v>
      </c>
      <c r="I5832">
        <v>-0.92785852999999996</v>
      </c>
      <c r="J5832">
        <v>351.66791000000001</v>
      </c>
      <c r="K5832">
        <v>360.58623999999998</v>
      </c>
      <c r="L5832">
        <v>-4.2257008999999996</v>
      </c>
    </row>
    <row r="5833" spans="1:12" x14ac:dyDescent="0.25">
      <c r="A5833">
        <v>181.13208</v>
      </c>
      <c r="B5833">
        <v>-3.3921703999999999</v>
      </c>
      <c r="C5833">
        <v>-48.489016999999997</v>
      </c>
      <c r="D5833">
        <v>-4.9276042000000002</v>
      </c>
      <c r="E5833">
        <v>0</v>
      </c>
      <c r="F5833">
        <v>0</v>
      </c>
      <c r="G5833">
        <v>-0.79063505000000001</v>
      </c>
      <c r="H5833">
        <v>-140.77565000000001</v>
      </c>
      <c r="I5833">
        <v>-0.92022090999999995</v>
      </c>
      <c r="J5833">
        <v>351.69495000000001</v>
      </c>
      <c r="K5833">
        <v>360.61642000000001</v>
      </c>
      <c r="L5833">
        <v>-4.2242723</v>
      </c>
    </row>
    <row r="5834" spans="1:12" x14ac:dyDescent="0.25">
      <c r="A5834">
        <v>181.13210000000001</v>
      </c>
      <c r="B5834">
        <v>-3.3921758999999998</v>
      </c>
      <c r="C5834">
        <v>-48.519691000000002</v>
      </c>
      <c r="D5834">
        <v>-4.9355636000000001</v>
      </c>
      <c r="E5834">
        <v>0</v>
      </c>
      <c r="F5834">
        <v>0</v>
      </c>
      <c r="G5834">
        <v>-0.78730487999999998</v>
      </c>
      <c r="H5834">
        <v>-139.65262000000001</v>
      </c>
      <c r="I5834">
        <v>-0.92598181999999996</v>
      </c>
      <c r="J5834">
        <v>351.72194999999999</v>
      </c>
      <c r="K5834">
        <v>360.64661000000001</v>
      </c>
      <c r="L5834">
        <v>-4.2241483000000004</v>
      </c>
    </row>
    <row r="5835" spans="1:12" x14ac:dyDescent="0.25">
      <c r="A5835">
        <v>181.13211999999999</v>
      </c>
      <c r="B5835">
        <v>-3.3921814000000001</v>
      </c>
      <c r="C5835">
        <v>-48.573554999999999</v>
      </c>
      <c r="D5835">
        <v>-4.9304576000000004</v>
      </c>
      <c r="E5835">
        <v>0</v>
      </c>
      <c r="F5835">
        <v>0</v>
      </c>
      <c r="G5835">
        <v>-0.78701699000000003</v>
      </c>
      <c r="H5835">
        <v>-139.55556999999999</v>
      </c>
      <c r="I5835">
        <v>-0.92864102000000004</v>
      </c>
      <c r="J5835">
        <v>351.74898999999999</v>
      </c>
      <c r="K5835">
        <v>360.67676</v>
      </c>
      <c r="L5835">
        <v>-4.2241401999999999</v>
      </c>
    </row>
    <row r="5836" spans="1:12" x14ac:dyDescent="0.25">
      <c r="A5836">
        <v>181.13213999999999</v>
      </c>
      <c r="B5836">
        <v>-3.3921869</v>
      </c>
      <c r="C5836">
        <v>-48.648521000000002</v>
      </c>
      <c r="D5836">
        <v>-4.9133015000000002</v>
      </c>
      <c r="E5836">
        <v>0</v>
      </c>
      <c r="F5836">
        <v>0</v>
      </c>
      <c r="G5836">
        <v>-0.78699832999999997</v>
      </c>
      <c r="H5836">
        <v>-139.54929000000001</v>
      </c>
      <c r="I5836">
        <v>-0.92886018999999997</v>
      </c>
      <c r="J5836">
        <v>351.77602999999999</v>
      </c>
      <c r="K5836">
        <v>360.70693999999997</v>
      </c>
      <c r="L5836">
        <v>-4.2241401999999999</v>
      </c>
    </row>
    <row r="5837" spans="1:12" x14ac:dyDescent="0.25">
      <c r="A5837">
        <v>181.13216</v>
      </c>
      <c r="B5837">
        <v>-3.3921923999999999</v>
      </c>
      <c r="C5837">
        <v>-48.744469000000002</v>
      </c>
      <c r="D5837">
        <v>-4.9140085999999998</v>
      </c>
      <c r="E5837">
        <v>0</v>
      </c>
      <c r="F5837">
        <v>0</v>
      </c>
      <c r="G5837">
        <v>-0.78699726000000003</v>
      </c>
      <c r="H5837">
        <v>-139.5489</v>
      </c>
      <c r="I5837">
        <v>-0.92887449</v>
      </c>
      <c r="J5837">
        <v>351.80306999999999</v>
      </c>
      <c r="K5837">
        <v>360.73712</v>
      </c>
      <c r="L5837">
        <v>-4.2241401999999999</v>
      </c>
    </row>
    <row r="5838" spans="1:12" x14ac:dyDescent="0.25">
      <c r="A5838">
        <v>181.13218000000001</v>
      </c>
      <c r="B5838">
        <v>-3.3921980999999999</v>
      </c>
      <c r="C5838">
        <v>-48.848576000000001</v>
      </c>
      <c r="D5838">
        <v>-4.9293494000000004</v>
      </c>
      <c r="E5838">
        <v>0</v>
      </c>
      <c r="F5838">
        <v>0</v>
      </c>
      <c r="G5838">
        <v>-0.78699726000000003</v>
      </c>
      <c r="H5838">
        <v>-139.54900000000001</v>
      </c>
      <c r="I5838">
        <v>-0.93316942000000003</v>
      </c>
      <c r="J5838">
        <v>351.83010999999999</v>
      </c>
      <c r="K5838">
        <v>360.76729999999998</v>
      </c>
      <c r="L5838">
        <v>-4.2248549000000004</v>
      </c>
    </row>
    <row r="5839" spans="1:12" x14ac:dyDescent="0.25">
      <c r="A5839">
        <v>181.13220000000001</v>
      </c>
      <c r="B5839">
        <v>-3.3922036000000002</v>
      </c>
      <c r="C5839">
        <v>-48.934162000000001</v>
      </c>
      <c r="D5839">
        <v>-4.9284939999999997</v>
      </c>
      <c r="E5839">
        <v>0</v>
      </c>
      <c r="F5839">
        <v>0</v>
      </c>
      <c r="G5839">
        <v>-0.7878288</v>
      </c>
      <c r="H5839">
        <v>-140.52472</v>
      </c>
      <c r="I5839">
        <v>-0.93139391999999999</v>
      </c>
      <c r="J5839">
        <v>351.85714999999999</v>
      </c>
      <c r="K5839">
        <v>360.79745000000003</v>
      </c>
      <c r="L5839">
        <v>-4.2242012000000004</v>
      </c>
    </row>
    <row r="5840" spans="1:12" x14ac:dyDescent="0.25">
      <c r="A5840">
        <v>181.13221999999999</v>
      </c>
      <c r="B5840">
        <v>-3.3922091000000001</v>
      </c>
      <c r="C5840">
        <v>-49.024532000000001</v>
      </c>
      <c r="D5840">
        <v>-4.9182267</v>
      </c>
      <c r="E5840">
        <v>0</v>
      </c>
      <c r="F5840">
        <v>0</v>
      </c>
      <c r="G5840">
        <v>-0.78790075000000004</v>
      </c>
      <c r="H5840">
        <v>-140.60907</v>
      </c>
      <c r="I5840">
        <v>-0.93552654999999996</v>
      </c>
      <c r="J5840">
        <v>351.88418999999999</v>
      </c>
      <c r="K5840">
        <v>360.82763999999997</v>
      </c>
      <c r="L5840">
        <v>-4.2241439999999999</v>
      </c>
    </row>
    <row r="5841" spans="1:12" x14ac:dyDescent="0.25">
      <c r="A5841">
        <v>181.13224</v>
      </c>
      <c r="B5841">
        <v>-3.3922145000000001</v>
      </c>
      <c r="C5841">
        <v>-49.115344999999998</v>
      </c>
      <c r="D5841">
        <v>-4.9238768000000004</v>
      </c>
      <c r="E5841">
        <v>0</v>
      </c>
      <c r="F5841">
        <v>0</v>
      </c>
      <c r="G5841">
        <v>-0.78790534000000001</v>
      </c>
      <c r="H5841">
        <v>-140.61455000000001</v>
      </c>
      <c r="I5841">
        <v>-0.93374044</v>
      </c>
      <c r="J5841">
        <v>351.91122000000001</v>
      </c>
      <c r="K5841">
        <v>360.85782</v>
      </c>
      <c r="L5841">
        <v>-4.2241401999999999</v>
      </c>
    </row>
    <row r="5842" spans="1:12" x14ac:dyDescent="0.25">
      <c r="A5842">
        <v>181.13226</v>
      </c>
      <c r="B5842">
        <v>-3.39222</v>
      </c>
      <c r="C5842">
        <v>-49.174202000000001</v>
      </c>
      <c r="D5842">
        <v>-4.9301919999999999</v>
      </c>
      <c r="E5842">
        <v>0</v>
      </c>
      <c r="F5842">
        <v>0</v>
      </c>
      <c r="G5842">
        <v>-0.78790563000000002</v>
      </c>
      <c r="H5842">
        <v>-140.61484999999999</v>
      </c>
      <c r="I5842">
        <v>-0.94001942999999999</v>
      </c>
      <c r="J5842">
        <v>351.93826000000001</v>
      </c>
      <c r="K5842">
        <v>360.88799999999998</v>
      </c>
      <c r="L5842">
        <v>-4.2241401999999999</v>
      </c>
    </row>
    <row r="5843" spans="1:12" x14ac:dyDescent="0.25">
      <c r="A5843">
        <v>181.13228000000001</v>
      </c>
      <c r="B5843">
        <v>-3.3922257</v>
      </c>
      <c r="C5843">
        <v>-49.2239</v>
      </c>
      <c r="D5843">
        <v>-4.9183826000000002</v>
      </c>
      <c r="E5843">
        <v>0</v>
      </c>
      <c r="F5843">
        <v>0</v>
      </c>
      <c r="G5843">
        <v>-0.78790539999999998</v>
      </c>
      <c r="H5843">
        <v>-140.61496</v>
      </c>
      <c r="I5843">
        <v>-0.93627154999999995</v>
      </c>
      <c r="J5843">
        <v>351.96526999999998</v>
      </c>
      <c r="K5843">
        <v>360.91815000000003</v>
      </c>
      <c r="L5843">
        <v>-4.2234249000000004</v>
      </c>
    </row>
    <row r="5844" spans="1:12" x14ac:dyDescent="0.25">
      <c r="A5844">
        <v>181.13229999999999</v>
      </c>
      <c r="B5844">
        <v>-3.3922311999999999</v>
      </c>
      <c r="C5844">
        <v>-49.266475999999997</v>
      </c>
      <c r="D5844">
        <v>-4.9115428999999997</v>
      </c>
      <c r="E5844">
        <v>0</v>
      </c>
      <c r="F5844">
        <v>0</v>
      </c>
      <c r="G5844">
        <v>-0.78508049000000002</v>
      </c>
      <c r="H5844">
        <v>-141.59067999999999</v>
      </c>
      <c r="I5844">
        <v>-0.94023025000000005</v>
      </c>
      <c r="J5844">
        <v>351.99230999999997</v>
      </c>
      <c r="K5844">
        <v>360.94833</v>
      </c>
      <c r="L5844">
        <v>-4.2240786999999997</v>
      </c>
    </row>
    <row r="5845" spans="1:12" x14ac:dyDescent="0.25">
      <c r="A5845">
        <v>181.13231999999999</v>
      </c>
      <c r="B5845">
        <v>-3.3922367000000002</v>
      </c>
      <c r="C5845">
        <v>-49.321235999999999</v>
      </c>
      <c r="D5845">
        <v>-4.9276752000000004</v>
      </c>
      <c r="E5845">
        <v>0</v>
      </c>
      <c r="F5845">
        <v>0</v>
      </c>
      <c r="G5845">
        <v>-0.78483634999999996</v>
      </c>
      <c r="H5845">
        <v>-141.67502999999999</v>
      </c>
      <c r="I5845">
        <v>-0.94057995000000005</v>
      </c>
      <c r="J5845">
        <v>352.01934999999997</v>
      </c>
      <c r="K5845">
        <v>360.97852</v>
      </c>
      <c r="L5845">
        <v>-4.2241359000000003</v>
      </c>
    </row>
    <row r="5846" spans="1:12" x14ac:dyDescent="0.25">
      <c r="A5846">
        <v>181.13234</v>
      </c>
      <c r="B5846">
        <v>-3.3922422000000001</v>
      </c>
      <c r="C5846">
        <v>-49.364272999999997</v>
      </c>
      <c r="D5846">
        <v>-4.9421520000000001</v>
      </c>
      <c r="E5846">
        <v>0</v>
      </c>
      <c r="F5846">
        <v>0</v>
      </c>
      <c r="G5846">
        <v>-0.78482050000000003</v>
      </c>
      <c r="H5846">
        <v>-141.68051</v>
      </c>
      <c r="I5846">
        <v>-0.94704425000000003</v>
      </c>
      <c r="J5846">
        <v>352.04638999999997</v>
      </c>
      <c r="K5846">
        <v>361.00869999999998</v>
      </c>
      <c r="L5846">
        <v>-4.2241401999999999</v>
      </c>
    </row>
    <row r="5847" spans="1:12" x14ac:dyDescent="0.25">
      <c r="A5847">
        <v>181.13236000000001</v>
      </c>
      <c r="B5847">
        <v>-3.3922477</v>
      </c>
      <c r="C5847">
        <v>-49.412678</v>
      </c>
      <c r="D5847">
        <v>-4.9346608999999999</v>
      </c>
      <c r="E5847">
        <v>0</v>
      </c>
      <c r="F5847">
        <v>0</v>
      </c>
      <c r="G5847">
        <v>-0.78481959999999995</v>
      </c>
      <c r="H5847">
        <v>-141.68082000000001</v>
      </c>
      <c r="I5847">
        <v>-0.94760268999999997</v>
      </c>
      <c r="J5847">
        <v>352.07342999999997</v>
      </c>
      <c r="K5847">
        <v>361.03885000000002</v>
      </c>
      <c r="L5847">
        <v>-4.2241401999999999</v>
      </c>
    </row>
    <row r="5848" spans="1:12" x14ac:dyDescent="0.25">
      <c r="A5848">
        <v>181.13238000000001</v>
      </c>
      <c r="B5848">
        <v>-3.3922534</v>
      </c>
      <c r="C5848">
        <v>-49.480755000000002</v>
      </c>
      <c r="D5848">
        <v>-4.9347118999999999</v>
      </c>
      <c r="E5848">
        <v>0</v>
      </c>
      <c r="F5848">
        <v>0</v>
      </c>
      <c r="G5848">
        <v>-0.78481990000000001</v>
      </c>
      <c r="H5848">
        <v>-141.68089000000001</v>
      </c>
      <c r="I5848">
        <v>-0.95193278999999997</v>
      </c>
      <c r="J5848">
        <v>352.10046</v>
      </c>
      <c r="K5848">
        <v>361.06903</v>
      </c>
      <c r="L5848">
        <v>-4.2241401999999999</v>
      </c>
    </row>
    <row r="5849" spans="1:12" x14ac:dyDescent="0.25">
      <c r="A5849">
        <v>181.13239999999999</v>
      </c>
      <c r="B5849">
        <v>-3.3922588999999999</v>
      </c>
      <c r="C5849">
        <v>-49.550517999999997</v>
      </c>
      <c r="D5849">
        <v>-4.9492531</v>
      </c>
      <c r="E5849">
        <v>0</v>
      </c>
      <c r="F5849">
        <v>0</v>
      </c>
      <c r="G5849">
        <v>-0.78847688000000005</v>
      </c>
      <c r="H5849">
        <v>-142.36206000000001</v>
      </c>
      <c r="I5849">
        <v>-0.94801164000000004</v>
      </c>
      <c r="J5849">
        <v>352.1275</v>
      </c>
      <c r="K5849">
        <v>361.09921000000003</v>
      </c>
      <c r="L5849">
        <v>-4.2227106000000001</v>
      </c>
    </row>
    <row r="5850" spans="1:12" x14ac:dyDescent="0.25">
      <c r="A5850">
        <v>181.13242</v>
      </c>
      <c r="B5850">
        <v>-3.3922644000000002</v>
      </c>
      <c r="C5850">
        <v>-49.652382000000003</v>
      </c>
      <c r="D5850">
        <v>-4.9497833</v>
      </c>
      <c r="E5850">
        <v>0</v>
      </c>
      <c r="F5850">
        <v>0</v>
      </c>
      <c r="G5850">
        <v>-0.78879290999999996</v>
      </c>
      <c r="H5850">
        <v>-142.42094</v>
      </c>
      <c r="I5850">
        <v>-0.94766510000000004</v>
      </c>
      <c r="J5850">
        <v>352.15454</v>
      </c>
      <c r="K5850">
        <v>361.12936000000002</v>
      </c>
      <c r="L5850">
        <v>-4.2240162000000003</v>
      </c>
    </row>
    <row r="5851" spans="1:12" x14ac:dyDescent="0.25">
      <c r="A5851">
        <v>181.13244</v>
      </c>
      <c r="B5851">
        <v>-3.3922697999999998</v>
      </c>
      <c r="C5851">
        <v>-49.750618000000003</v>
      </c>
      <c r="D5851">
        <v>-4.9389114000000003</v>
      </c>
      <c r="E5851">
        <v>0</v>
      </c>
      <c r="F5851">
        <v>0</v>
      </c>
      <c r="G5851">
        <v>-0.78881341000000005</v>
      </c>
      <c r="H5851">
        <v>-142.42475999999999</v>
      </c>
      <c r="I5851">
        <v>-0.95193707999999999</v>
      </c>
      <c r="J5851">
        <v>352.18158</v>
      </c>
      <c r="K5851">
        <v>361.15955000000002</v>
      </c>
      <c r="L5851">
        <v>-4.2241321000000003</v>
      </c>
    </row>
    <row r="5852" spans="1:12" x14ac:dyDescent="0.25">
      <c r="A5852">
        <v>181.13246000000001</v>
      </c>
      <c r="B5852">
        <v>-3.3922753000000001</v>
      </c>
      <c r="C5852">
        <v>-49.854885000000003</v>
      </c>
      <c r="D5852">
        <v>-4.9481368000000003</v>
      </c>
      <c r="E5852">
        <v>0</v>
      </c>
      <c r="F5852">
        <v>0</v>
      </c>
      <c r="G5852">
        <v>-0.78881460000000003</v>
      </c>
      <c r="H5852">
        <v>-142.42497</v>
      </c>
      <c r="I5852">
        <v>-0.95660137999999995</v>
      </c>
      <c r="J5852">
        <v>352.20859000000002</v>
      </c>
      <c r="K5852">
        <v>361.18973</v>
      </c>
      <c r="L5852">
        <v>-4.2241397000000003</v>
      </c>
    </row>
    <row r="5853" spans="1:12" x14ac:dyDescent="0.25">
      <c r="A5853">
        <v>181.13247999999999</v>
      </c>
      <c r="B5853">
        <v>-3.3922808</v>
      </c>
      <c r="C5853">
        <v>-49.966064000000003</v>
      </c>
      <c r="D5853">
        <v>-4.9700116999999997</v>
      </c>
      <c r="E5853">
        <v>0</v>
      </c>
      <c r="F5853">
        <v>0</v>
      </c>
      <c r="G5853">
        <v>-0.78881537999999995</v>
      </c>
      <c r="H5853">
        <v>-142.42513</v>
      </c>
      <c r="I5853">
        <v>-0.95699601999999995</v>
      </c>
      <c r="J5853">
        <v>352.23563000000001</v>
      </c>
      <c r="K5853">
        <v>361.21991000000003</v>
      </c>
      <c r="L5853">
        <v>-4.2241401999999999</v>
      </c>
    </row>
    <row r="5854" spans="1:12" x14ac:dyDescent="0.25">
      <c r="A5854">
        <v>181.13249999999999</v>
      </c>
      <c r="B5854">
        <v>-3.3922865</v>
      </c>
      <c r="C5854">
        <v>-50.058647000000001</v>
      </c>
      <c r="D5854">
        <v>-4.9733371999999996</v>
      </c>
      <c r="E5854">
        <v>0</v>
      </c>
      <c r="F5854">
        <v>0</v>
      </c>
      <c r="G5854">
        <v>-0.79667085000000004</v>
      </c>
      <c r="H5854">
        <v>-143.71384</v>
      </c>
      <c r="I5854">
        <v>-0.95272683999999996</v>
      </c>
      <c r="J5854">
        <v>352.26265999999998</v>
      </c>
      <c r="K5854">
        <v>361.25006000000002</v>
      </c>
      <c r="L5854">
        <v>-4.2241401999999999</v>
      </c>
    </row>
    <row r="5855" spans="1:12" x14ac:dyDescent="0.25">
      <c r="A5855">
        <v>181.13252</v>
      </c>
      <c r="B5855">
        <v>-3.3922919999999999</v>
      </c>
      <c r="C5855">
        <v>-50.136806</v>
      </c>
      <c r="D5855">
        <v>-4.9670496000000002</v>
      </c>
      <c r="E5855">
        <v>0</v>
      </c>
      <c r="F5855">
        <v>0</v>
      </c>
      <c r="G5855">
        <v>-0.79734974999999997</v>
      </c>
      <c r="H5855">
        <v>-143.82521</v>
      </c>
      <c r="I5855">
        <v>-0.94806372999999999</v>
      </c>
      <c r="J5855">
        <v>352.28969999999998</v>
      </c>
      <c r="K5855">
        <v>361.28023999999999</v>
      </c>
      <c r="L5855">
        <v>-4.2241401999999999</v>
      </c>
    </row>
    <row r="5856" spans="1:12" x14ac:dyDescent="0.25">
      <c r="A5856">
        <v>181.13254000000001</v>
      </c>
      <c r="B5856">
        <v>-3.3922975000000002</v>
      </c>
      <c r="C5856">
        <v>-50.188170999999997</v>
      </c>
      <c r="D5856">
        <v>-4.9788451</v>
      </c>
      <c r="E5856">
        <v>0</v>
      </c>
      <c r="F5856">
        <v>0</v>
      </c>
      <c r="G5856">
        <v>-0.79739380000000004</v>
      </c>
      <c r="H5856">
        <v>-143.83242999999999</v>
      </c>
      <c r="I5856">
        <v>-0.95840411999999997</v>
      </c>
      <c r="J5856">
        <v>352.31673999999998</v>
      </c>
      <c r="K5856">
        <v>361.31042000000002</v>
      </c>
      <c r="L5856">
        <v>-4.2241401999999999</v>
      </c>
    </row>
    <row r="5857" spans="1:12" x14ac:dyDescent="0.25">
      <c r="A5857">
        <v>181.13256000000001</v>
      </c>
      <c r="B5857">
        <v>-3.3923032000000002</v>
      </c>
      <c r="C5857">
        <v>-50.218048000000003</v>
      </c>
      <c r="D5857">
        <v>-4.9885893000000001</v>
      </c>
      <c r="E5857">
        <v>0</v>
      </c>
      <c r="F5857">
        <v>0</v>
      </c>
      <c r="G5857">
        <v>-0.79739629999999995</v>
      </c>
      <c r="H5857">
        <v>-143.83286000000001</v>
      </c>
      <c r="I5857">
        <v>-0.95501309999999995</v>
      </c>
      <c r="J5857">
        <v>352.34377999999998</v>
      </c>
      <c r="K5857">
        <v>361.34061000000003</v>
      </c>
      <c r="L5857">
        <v>-4.2241401999999999</v>
      </c>
    </row>
    <row r="5858" spans="1:12" x14ac:dyDescent="0.25">
      <c r="A5858">
        <v>181.13257999999999</v>
      </c>
      <c r="B5858">
        <v>-3.3923087000000001</v>
      </c>
      <c r="C5858">
        <v>-50.207737000000002</v>
      </c>
      <c r="D5858">
        <v>-4.9799685</v>
      </c>
      <c r="E5858">
        <v>0</v>
      </c>
      <c r="F5858">
        <v>0</v>
      </c>
      <c r="G5858">
        <v>-0.79739660000000001</v>
      </c>
      <c r="H5858">
        <v>-143.83293</v>
      </c>
      <c r="I5858">
        <v>-0.96543639999999997</v>
      </c>
      <c r="J5858">
        <v>352.37081999999998</v>
      </c>
      <c r="K5858">
        <v>361.37076000000002</v>
      </c>
      <c r="L5858">
        <v>-4.2241401999999999</v>
      </c>
    </row>
    <row r="5859" spans="1:12" x14ac:dyDescent="0.25">
      <c r="A5859">
        <v>181.1326</v>
      </c>
      <c r="B5859">
        <v>-3.3923144000000001</v>
      </c>
      <c r="C5859">
        <v>-50.181198000000002</v>
      </c>
      <c r="D5859">
        <v>-4.9770298000000004</v>
      </c>
      <c r="E5859">
        <v>0</v>
      </c>
      <c r="F5859">
        <v>0</v>
      </c>
      <c r="G5859">
        <v>-0.79890757999999995</v>
      </c>
      <c r="H5859">
        <v>-144.44044</v>
      </c>
      <c r="I5859">
        <v>-0.96634394000000001</v>
      </c>
      <c r="J5859">
        <v>352.39785999999998</v>
      </c>
      <c r="K5859">
        <v>361.40093999999999</v>
      </c>
      <c r="L5859">
        <v>-4.2234249000000004</v>
      </c>
    </row>
    <row r="5860" spans="1:12" x14ac:dyDescent="0.25">
      <c r="A5860">
        <v>181.13262</v>
      </c>
      <c r="B5860">
        <v>-3.3923198999999999</v>
      </c>
      <c r="C5860">
        <v>-50.102153999999999</v>
      </c>
      <c r="D5860">
        <v>-4.9963965000000004</v>
      </c>
      <c r="E5860">
        <v>0</v>
      </c>
      <c r="F5860">
        <v>0</v>
      </c>
      <c r="G5860">
        <v>-0.79903816999999999</v>
      </c>
      <c r="H5860">
        <v>-144.49297999999999</v>
      </c>
      <c r="I5860">
        <v>-0.96854996999999998</v>
      </c>
      <c r="J5860">
        <v>352.42489999999998</v>
      </c>
      <c r="K5860">
        <v>361.43112000000002</v>
      </c>
      <c r="L5860">
        <v>-4.2240786999999997</v>
      </c>
    </row>
    <row r="5861" spans="1:12" x14ac:dyDescent="0.25">
      <c r="A5861">
        <v>181.13264000000001</v>
      </c>
      <c r="B5861">
        <v>-3.3923253999999998</v>
      </c>
      <c r="C5861">
        <v>-50.012206999999997</v>
      </c>
      <c r="D5861">
        <v>-5.0075145000000001</v>
      </c>
      <c r="E5861">
        <v>0</v>
      </c>
      <c r="F5861">
        <v>0</v>
      </c>
      <c r="G5861">
        <v>-0.7990467</v>
      </c>
      <c r="H5861">
        <v>-144.49637000000001</v>
      </c>
      <c r="I5861">
        <v>-0.96873896999999998</v>
      </c>
      <c r="J5861">
        <v>352.45190000000002</v>
      </c>
      <c r="K5861">
        <v>361.46129999999999</v>
      </c>
      <c r="L5861">
        <v>-4.2255649999999996</v>
      </c>
    </row>
    <row r="5862" spans="1:12" x14ac:dyDescent="0.25">
      <c r="A5862">
        <v>181.13265999999999</v>
      </c>
      <c r="B5862">
        <v>-3.3923309000000001</v>
      </c>
      <c r="C5862">
        <v>-49.889426999999998</v>
      </c>
      <c r="D5862">
        <v>-4.9990000999999999</v>
      </c>
      <c r="E5862">
        <v>0</v>
      </c>
      <c r="F5862">
        <v>0</v>
      </c>
      <c r="G5862">
        <v>-0.79904717000000003</v>
      </c>
      <c r="H5862">
        <v>-144.49656999999999</v>
      </c>
      <c r="I5862">
        <v>-0.96875107000000005</v>
      </c>
      <c r="J5862">
        <v>352.47894000000002</v>
      </c>
      <c r="K5862">
        <v>361.49146000000002</v>
      </c>
      <c r="L5862">
        <v>-4.2249774999999996</v>
      </c>
    </row>
    <row r="5863" spans="1:12" x14ac:dyDescent="0.25">
      <c r="A5863">
        <v>181.13267999999999</v>
      </c>
      <c r="B5863">
        <v>-3.3923364</v>
      </c>
      <c r="C5863">
        <v>-49.757427</v>
      </c>
      <c r="D5863">
        <v>-4.9996967000000003</v>
      </c>
      <c r="E5863">
        <v>0</v>
      </c>
      <c r="F5863">
        <v>0</v>
      </c>
      <c r="G5863">
        <v>-0.79904759000000003</v>
      </c>
      <c r="H5863">
        <v>-144.49646000000001</v>
      </c>
      <c r="I5863">
        <v>-0.96660524999999997</v>
      </c>
      <c r="J5863">
        <v>352.50598000000002</v>
      </c>
      <c r="K5863">
        <v>361.52163999999999</v>
      </c>
      <c r="L5863">
        <v>-4.2256384000000002</v>
      </c>
    </row>
    <row r="5864" spans="1:12" x14ac:dyDescent="0.25">
      <c r="A5864">
        <v>181.1327</v>
      </c>
      <c r="B5864">
        <v>-3.3923421</v>
      </c>
      <c r="C5864">
        <v>-49.605514999999997</v>
      </c>
      <c r="D5864">
        <v>-5.0113906999999998</v>
      </c>
      <c r="E5864">
        <v>0</v>
      </c>
      <c r="F5864">
        <v>0</v>
      </c>
      <c r="G5864">
        <v>-0.80342484000000003</v>
      </c>
      <c r="H5864">
        <v>-143.28137000000001</v>
      </c>
      <c r="I5864">
        <v>-0.97500825000000002</v>
      </c>
      <c r="J5864">
        <v>352.53302000000002</v>
      </c>
      <c r="K5864">
        <v>361.55182000000002</v>
      </c>
      <c r="L5864">
        <v>-4.2256966</v>
      </c>
    </row>
    <row r="5865" spans="1:12" x14ac:dyDescent="0.25">
      <c r="A5865">
        <v>181.13272000000001</v>
      </c>
      <c r="B5865">
        <v>-3.3923475999999999</v>
      </c>
      <c r="C5865">
        <v>-49.471077000000001</v>
      </c>
      <c r="D5865">
        <v>-5.0065898999999998</v>
      </c>
      <c r="E5865">
        <v>0</v>
      </c>
      <c r="F5865">
        <v>0</v>
      </c>
      <c r="G5865">
        <v>-0.80380309000000005</v>
      </c>
      <c r="H5865">
        <v>-143.17635999999999</v>
      </c>
      <c r="I5865">
        <v>-0.97359156999999996</v>
      </c>
      <c r="J5865">
        <v>352.56006000000002</v>
      </c>
      <c r="K5865">
        <v>361.58199999999999</v>
      </c>
      <c r="L5865">
        <v>-4.2242718000000004</v>
      </c>
    </row>
    <row r="5866" spans="1:12" x14ac:dyDescent="0.25">
      <c r="A5866">
        <v>181.13274000000001</v>
      </c>
      <c r="B5866">
        <v>-3.3923530999999998</v>
      </c>
      <c r="C5866">
        <v>-49.344593000000003</v>
      </c>
      <c r="D5866">
        <v>-4.9930830000000004</v>
      </c>
      <c r="E5866">
        <v>0</v>
      </c>
      <c r="F5866">
        <v>0</v>
      </c>
      <c r="G5866">
        <v>-0.80382763999999995</v>
      </c>
      <c r="H5866">
        <v>-143.16956999999999</v>
      </c>
      <c r="I5866">
        <v>-0.97560137999999996</v>
      </c>
      <c r="J5866">
        <v>352.58710000000002</v>
      </c>
      <c r="K5866">
        <v>361.61214999999999</v>
      </c>
      <c r="L5866">
        <v>-4.2248631000000003</v>
      </c>
    </row>
    <row r="5867" spans="1:12" x14ac:dyDescent="0.25">
      <c r="A5867">
        <v>181.13275999999999</v>
      </c>
      <c r="B5867">
        <v>-3.3923584999999998</v>
      </c>
      <c r="C5867">
        <v>-49.218764999999998</v>
      </c>
      <c r="D5867">
        <v>-4.9991878999999999</v>
      </c>
      <c r="E5867">
        <v>0</v>
      </c>
      <c r="F5867">
        <v>0</v>
      </c>
      <c r="G5867">
        <v>-0.80382907000000003</v>
      </c>
      <c r="H5867">
        <v>-143.16917000000001</v>
      </c>
      <c r="I5867">
        <v>-0.98436648000000004</v>
      </c>
      <c r="J5867">
        <v>352.61414000000002</v>
      </c>
      <c r="K5867">
        <v>361.64233000000002</v>
      </c>
      <c r="L5867">
        <v>-4.2242021999999997</v>
      </c>
    </row>
    <row r="5868" spans="1:12" x14ac:dyDescent="0.25">
      <c r="A5868">
        <v>181.13278</v>
      </c>
      <c r="B5868">
        <v>-3.3923640000000002</v>
      </c>
      <c r="C5868">
        <v>-49.124957999999999</v>
      </c>
      <c r="D5868">
        <v>-5.0157141999999997</v>
      </c>
      <c r="E5868">
        <v>0</v>
      </c>
      <c r="F5868">
        <v>0</v>
      </c>
      <c r="G5868">
        <v>-0.80382949000000004</v>
      </c>
      <c r="H5868">
        <v>-143.16899000000001</v>
      </c>
      <c r="I5868">
        <v>-0.98512023999999998</v>
      </c>
      <c r="J5868">
        <v>352.64116999999999</v>
      </c>
      <c r="K5868">
        <v>361.67252000000002</v>
      </c>
      <c r="L5868">
        <v>-4.2241439999999999</v>
      </c>
    </row>
    <row r="5869" spans="1:12" x14ac:dyDescent="0.25">
      <c r="A5869">
        <v>181.1328</v>
      </c>
      <c r="B5869">
        <v>-3.3923695</v>
      </c>
      <c r="C5869">
        <v>-49.040317999999999</v>
      </c>
      <c r="D5869">
        <v>-5.0084175999999996</v>
      </c>
      <c r="E5869">
        <v>0</v>
      </c>
      <c r="F5869">
        <v>0</v>
      </c>
      <c r="G5869">
        <v>-0.80754720999999996</v>
      </c>
      <c r="H5869">
        <v>-141.51208</v>
      </c>
      <c r="I5869">
        <v>-0.98516857999999996</v>
      </c>
      <c r="J5869">
        <v>352.66820999999999</v>
      </c>
      <c r="K5869">
        <v>361.70267000000001</v>
      </c>
      <c r="L5869">
        <v>-4.2255691999999998</v>
      </c>
    </row>
    <row r="5870" spans="1:12" x14ac:dyDescent="0.25">
      <c r="A5870">
        <v>181.13282000000001</v>
      </c>
      <c r="B5870">
        <v>-3.3923752</v>
      </c>
      <c r="C5870">
        <v>-48.962806999999998</v>
      </c>
      <c r="D5870">
        <v>-4.9983162999999999</v>
      </c>
      <c r="E5870">
        <v>0</v>
      </c>
      <c r="F5870">
        <v>0</v>
      </c>
      <c r="G5870">
        <v>-0.80786848</v>
      </c>
      <c r="H5870">
        <v>-141.36886999999999</v>
      </c>
      <c r="I5870">
        <v>-0.98087679999999999</v>
      </c>
      <c r="J5870">
        <v>352.69522000000001</v>
      </c>
      <c r="K5870">
        <v>361.73284999999998</v>
      </c>
      <c r="L5870">
        <v>-4.2249774999999996</v>
      </c>
    </row>
    <row r="5871" spans="1:12" x14ac:dyDescent="0.25">
      <c r="A5871">
        <v>181.13283999999999</v>
      </c>
      <c r="B5871">
        <v>-3.3923806999999999</v>
      </c>
      <c r="C5871">
        <v>-48.905087000000002</v>
      </c>
      <c r="D5871">
        <v>-5.0047188</v>
      </c>
      <c r="E5871">
        <v>0</v>
      </c>
      <c r="F5871">
        <v>0</v>
      </c>
      <c r="G5871">
        <v>-0.80788934000000001</v>
      </c>
      <c r="H5871">
        <v>-141.35959</v>
      </c>
      <c r="I5871">
        <v>-0.97835921999999997</v>
      </c>
      <c r="J5871">
        <v>352.72226000000001</v>
      </c>
      <c r="K5871">
        <v>361.76303000000001</v>
      </c>
      <c r="L5871">
        <v>-4.2242097999999997</v>
      </c>
    </row>
    <row r="5872" spans="1:12" x14ac:dyDescent="0.25">
      <c r="A5872">
        <v>181.13285999999999</v>
      </c>
      <c r="B5872">
        <v>-3.3923861999999998</v>
      </c>
      <c r="C5872">
        <v>-48.861862000000002</v>
      </c>
      <c r="D5872">
        <v>-5.0031103999999997</v>
      </c>
      <c r="E5872">
        <v>0</v>
      </c>
      <c r="F5872">
        <v>0</v>
      </c>
      <c r="G5872">
        <v>-0.80789053</v>
      </c>
      <c r="H5872">
        <v>-141.35905</v>
      </c>
      <c r="I5872">
        <v>-0.98459112999999998</v>
      </c>
      <c r="J5872">
        <v>352.74930000000001</v>
      </c>
      <c r="K5872">
        <v>361.79320999999999</v>
      </c>
      <c r="L5872">
        <v>-4.2248587999999998</v>
      </c>
    </row>
    <row r="5873" spans="1:12" x14ac:dyDescent="0.25">
      <c r="A5873">
        <v>181.13288</v>
      </c>
      <c r="B5873">
        <v>-3.3923917000000001</v>
      </c>
      <c r="C5873">
        <v>-48.826248</v>
      </c>
      <c r="D5873">
        <v>-4.9862580000000003</v>
      </c>
      <c r="E5873">
        <v>0</v>
      </c>
      <c r="F5873">
        <v>0</v>
      </c>
      <c r="G5873">
        <v>-0.80788994000000003</v>
      </c>
      <c r="H5873">
        <v>-141.35894999999999</v>
      </c>
      <c r="I5873">
        <v>-0.98513441999999996</v>
      </c>
      <c r="J5873">
        <v>352.77634</v>
      </c>
      <c r="K5873">
        <v>361.82335999999998</v>
      </c>
      <c r="L5873">
        <v>-4.2256308000000002</v>
      </c>
    </row>
    <row r="5874" spans="1:12" x14ac:dyDescent="0.25">
      <c r="A5874">
        <v>181.13290000000001</v>
      </c>
      <c r="B5874">
        <v>-3.3923972</v>
      </c>
      <c r="C5874">
        <v>-48.791263999999998</v>
      </c>
      <c r="D5874">
        <v>-4.9768195000000004</v>
      </c>
      <c r="E5874">
        <v>0</v>
      </c>
      <c r="F5874">
        <v>0</v>
      </c>
      <c r="G5874">
        <v>-0.80097169000000001</v>
      </c>
      <c r="H5874">
        <v>-140.58572000000001</v>
      </c>
      <c r="I5874">
        <v>-0.98517030000000005</v>
      </c>
      <c r="J5874">
        <v>352.80338</v>
      </c>
      <c r="K5874">
        <v>361.85354999999998</v>
      </c>
      <c r="L5874">
        <v>-4.2256966</v>
      </c>
    </row>
    <row r="5875" spans="1:12" x14ac:dyDescent="0.25">
      <c r="A5875">
        <v>181.13292000000001</v>
      </c>
      <c r="B5875">
        <v>-3.3924029</v>
      </c>
      <c r="C5875">
        <v>-48.737129000000003</v>
      </c>
      <c r="D5875">
        <v>-4.9883794999999997</v>
      </c>
      <c r="E5875">
        <v>0</v>
      </c>
      <c r="F5875">
        <v>0</v>
      </c>
      <c r="G5875">
        <v>-0.80037373000000001</v>
      </c>
      <c r="H5875">
        <v>-140.51891000000001</v>
      </c>
      <c r="I5875">
        <v>-0.99161357000000006</v>
      </c>
      <c r="J5875">
        <v>352.83040999999997</v>
      </c>
      <c r="K5875">
        <v>361.88373000000001</v>
      </c>
      <c r="L5875">
        <v>-4.2257008999999996</v>
      </c>
    </row>
    <row r="5876" spans="1:12" x14ac:dyDescent="0.25">
      <c r="A5876">
        <v>181.13293999999999</v>
      </c>
      <c r="B5876">
        <v>-3.3924083999999999</v>
      </c>
      <c r="C5876">
        <v>-48.687733000000001</v>
      </c>
      <c r="D5876">
        <v>-4.990119</v>
      </c>
      <c r="E5876">
        <v>0</v>
      </c>
      <c r="F5876">
        <v>0</v>
      </c>
      <c r="G5876">
        <v>-0.80033493</v>
      </c>
      <c r="H5876">
        <v>-140.51455999999999</v>
      </c>
      <c r="I5876">
        <v>-0.98787581999999996</v>
      </c>
      <c r="J5876">
        <v>352.85744999999997</v>
      </c>
      <c r="K5876">
        <v>361.91390999999999</v>
      </c>
      <c r="L5876">
        <v>-4.2257008999999996</v>
      </c>
    </row>
    <row r="5877" spans="1:12" x14ac:dyDescent="0.25">
      <c r="A5877">
        <v>181.13296</v>
      </c>
      <c r="B5877">
        <v>-3.3924139000000002</v>
      </c>
      <c r="C5877">
        <v>-48.632384999999999</v>
      </c>
      <c r="D5877">
        <v>-4.9749999000000003</v>
      </c>
      <c r="E5877">
        <v>0</v>
      </c>
      <c r="F5877">
        <v>0</v>
      </c>
      <c r="G5877">
        <v>-0.80033273000000005</v>
      </c>
      <c r="H5877">
        <v>-140.51430999999999</v>
      </c>
      <c r="I5877">
        <v>-0.98539394000000002</v>
      </c>
      <c r="J5877">
        <v>352.88449000000003</v>
      </c>
      <c r="K5877">
        <v>361.94405999999998</v>
      </c>
      <c r="L5877">
        <v>-4.2257008999999996</v>
      </c>
    </row>
    <row r="5878" spans="1:12" x14ac:dyDescent="0.25">
      <c r="A5878">
        <v>181.13298</v>
      </c>
      <c r="B5878">
        <v>-3.3924192999999998</v>
      </c>
      <c r="C5878">
        <v>-48.589309999999998</v>
      </c>
      <c r="D5878">
        <v>-4.9693345999999998</v>
      </c>
      <c r="E5878">
        <v>0</v>
      </c>
      <c r="F5878">
        <v>0</v>
      </c>
      <c r="G5878">
        <v>-0.80033231000000005</v>
      </c>
      <c r="H5878">
        <v>-140.51424</v>
      </c>
      <c r="I5878">
        <v>-0.98948091000000005</v>
      </c>
      <c r="J5878">
        <v>352.91153000000003</v>
      </c>
      <c r="K5878">
        <v>361.97424000000001</v>
      </c>
      <c r="L5878">
        <v>-4.2257008999999996</v>
      </c>
    </row>
    <row r="5879" spans="1:12" x14ac:dyDescent="0.25">
      <c r="A5879">
        <v>181.13300000000001</v>
      </c>
      <c r="B5879">
        <v>-3.3924248000000001</v>
      </c>
      <c r="C5879">
        <v>-48.547305999999999</v>
      </c>
      <c r="D5879">
        <v>-4.9739541999999997</v>
      </c>
      <c r="E5879">
        <v>0</v>
      </c>
      <c r="F5879">
        <v>0</v>
      </c>
      <c r="G5879">
        <v>-0.79697406000000004</v>
      </c>
      <c r="H5879">
        <v>-139.88830999999999</v>
      </c>
      <c r="I5879">
        <v>-0.99198622000000003</v>
      </c>
      <c r="J5879">
        <v>352.93853999999999</v>
      </c>
      <c r="K5879">
        <v>362.00443000000001</v>
      </c>
      <c r="L5879">
        <v>-4.2271299000000004</v>
      </c>
    </row>
    <row r="5880" spans="1:12" x14ac:dyDescent="0.25">
      <c r="A5880">
        <v>181.13301999999999</v>
      </c>
      <c r="B5880">
        <v>-3.3924303</v>
      </c>
      <c r="C5880">
        <v>-48.498973999999997</v>
      </c>
      <c r="D5880">
        <v>-4.960566</v>
      </c>
      <c r="E5880">
        <v>0</v>
      </c>
      <c r="F5880">
        <v>0</v>
      </c>
      <c r="G5880">
        <v>-0.79668379</v>
      </c>
      <c r="H5880">
        <v>-139.83421000000001</v>
      </c>
      <c r="I5880">
        <v>-0.99434173000000003</v>
      </c>
      <c r="J5880">
        <v>352.96557999999999</v>
      </c>
      <c r="K5880">
        <v>362.03460999999999</v>
      </c>
      <c r="L5880">
        <v>-4.2258247999999998</v>
      </c>
    </row>
    <row r="5881" spans="1:12" x14ac:dyDescent="0.25">
      <c r="A5881">
        <v>181.13303999999999</v>
      </c>
      <c r="B5881">
        <v>-3.392436</v>
      </c>
      <c r="C5881">
        <v>-48.488483000000002</v>
      </c>
      <c r="D5881">
        <v>-4.9434271000000001</v>
      </c>
      <c r="E5881">
        <v>0</v>
      </c>
      <c r="F5881">
        <v>0</v>
      </c>
      <c r="G5881">
        <v>-0.79666495000000004</v>
      </c>
      <c r="H5881">
        <v>-139.83069</v>
      </c>
      <c r="I5881">
        <v>-0.99024707000000001</v>
      </c>
      <c r="J5881">
        <v>352.99261000000001</v>
      </c>
      <c r="K5881">
        <v>362.06475999999998</v>
      </c>
      <c r="L5881">
        <v>-4.2257090000000002</v>
      </c>
    </row>
    <row r="5882" spans="1:12" x14ac:dyDescent="0.25">
      <c r="A5882">
        <v>181.13306</v>
      </c>
      <c r="B5882">
        <v>-3.3924414999999999</v>
      </c>
      <c r="C5882">
        <v>-48.487662999999998</v>
      </c>
      <c r="D5882">
        <v>-4.9470533999999997</v>
      </c>
      <c r="E5882">
        <v>0</v>
      </c>
      <c r="F5882">
        <v>0</v>
      </c>
      <c r="G5882">
        <v>-0.79666387999999999</v>
      </c>
      <c r="H5882">
        <v>-139.83049</v>
      </c>
      <c r="I5882">
        <v>-0.99633002000000004</v>
      </c>
      <c r="J5882">
        <v>353.01965000000001</v>
      </c>
      <c r="K5882">
        <v>362.09494000000001</v>
      </c>
      <c r="L5882">
        <v>-4.2271304000000001</v>
      </c>
    </row>
    <row r="5883" spans="1:12" x14ac:dyDescent="0.25">
      <c r="A5883">
        <v>181.13308000000001</v>
      </c>
      <c r="B5883">
        <v>-3.3924470000000002</v>
      </c>
      <c r="C5883">
        <v>-48.506805</v>
      </c>
      <c r="D5883">
        <v>-4.9561118999999998</v>
      </c>
      <c r="E5883">
        <v>0</v>
      </c>
      <c r="F5883">
        <v>0</v>
      </c>
      <c r="G5883">
        <v>-0.79666358000000004</v>
      </c>
      <c r="H5883">
        <v>-139.83045999999999</v>
      </c>
      <c r="I5883">
        <v>-0.99471693999999999</v>
      </c>
      <c r="J5883">
        <v>353.04669000000001</v>
      </c>
      <c r="K5883">
        <v>362.12511999999998</v>
      </c>
      <c r="L5883">
        <v>-4.2272539</v>
      </c>
    </row>
    <row r="5884" spans="1:12" x14ac:dyDescent="0.25">
      <c r="A5884">
        <v>181.13310000000001</v>
      </c>
      <c r="B5884">
        <v>-3.3924525000000001</v>
      </c>
      <c r="C5884">
        <v>-48.566043999999998</v>
      </c>
      <c r="D5884">
        <v>-4.9459958000000004</v>
      </c>
      <c r="E5884">
        <v>0</v>
      </c>
      <c r="F5884">
        <v>0</v>
      </c>
      <c r="G5884">
        <v>-0.79415177999999997</v>
      </c>
      <c r="H5884">
        <v>-139.62794</v>
      </c>
      <c r="I5884">
        <v>-1.0031543999999999</v>
      </c>
      <c r="J5884">
        <v>353.07373000000001</v>
      </c>
      <c r="K5884">
        <v>362.15530000000001</v>
      </c>
      <c r="L5884">
        <v>-4.2272615</v>
      </c>
    </row>
    <row r="5885" spans="1:12" x14ac:dyDescent="0.25">
      <c r="A5885">
        <v>181.13311999999999</v>
      </c>
      <c r="B5885">
        <v>-3.3924582000000001</v>
      </c>
      <c r="C5885">
        <v>-48.647902999999999</v>
      </c>
      <c r="D5885">
        <v>-4.9342135999999996</v>
      </c>
      <c r="E5885">
        <v>0</v>
      </c>
      <c r="F5885">
        <v>0</v>
      </c>
      <c r="G5885">
        <v>-0.79393464000000002</v>
      </c>
      <c r="H5885">
        <v>-139.61043000000001</v>
      </c>
      <c r="I5885">
        <v>-0.99959266000000002</v>
      </c>
      <c r="J5885">
        <v>353.10077000000001</v>
      </c>
      <c r="K5885">
        <v>362.18545999999998</v>
      </c>
      <c r="L5885">
        <v>-4.2272619999999996</v>
      </c>
    </row>
    <row r="5886" spans="1:12" x14ac:dyDescent="0.25">
      <c r="A5886">
        <v>181.13314</v>
      </c>
      <c r="B5886">
        <v>-3.3924639000000001</v>
      </c>
      <c r="C5886">
        <v>-48.763618000000001</v>
      </c>
      <c r="D5886">
        <v>-4.9397491999999996</v>
      </c>
      <c r="E5886">
        <v>0</v>
      </c>
      <c r="F5886">
        <v>0</v>
      </c>
      <c r="G5886">
        <v>-0.79392063999999996</v>
      </c>
      <c r="H5886">
        <v>-139.60929999999999</v>
      </c>
      <c r="I5886">
        <v>-1.0035632999999999</v>
      </c>
      <c r="J5886">
        <v>353.12781000000001</v>
      </c>
      <c r="K5886">
        <v>362.21564000000001</v>
      </c>
      <c r="L5886">
        <v>-4.2272619999999996</v>
      </c>
    </row>
    <row r="5887" spans="1:12" x14ac:dyDescent="0.25">
      <c r="A5887">
        <v>181.13316</v>
      </c>
      <c r="B5887">
        <v>-3.3924694</v>
      </c>
      <c r="C5887">
        <v>-48.907817999999999</v>
      </c>
      <c r="D5887">
        <v>-4.9366164000000001</v>
      </c>
      <c r="E5887">
        <v>0</v>
      </c>
      <c r="F5887">
        <v>0</v>
      </c>
      <c r="G5887">
        <v>-0.79391979999999995</v>
      </c>
      <c r="H5887">
        <v>-139.60924</v>
      </c>
      <c r="I5887">
        <v>-1.0039133</v>
      </c>
      <c r="J5887">
        <v>353.15485000000001</v>
      </c>
      <c r="K5887">
        <v>362.24581999999998</v>
      </c>
      <c r="L5887">
        <v>-4.2272619999999996</v>
      </c>
    </row>
    <row r="5888" spans="1:12" x14ac:dyDescent="0.25">
      <c r="A5888">
        <v>181.13318000000001</v>
      </c>
      <c r="B5888">
        <v>-3.3924748999999998</v>
      </c>
      <c r="C5888">
        <v>-49.060802000000002</v>
      </c>
      <c r="D5888">
        <v>-4.9167309000000001</v>
      </c>
      <c r="E5888">
        <v>0</v>
      </c>
      <c r="F5888">
        <v>0</v>
      </c>
      <c r="G5888">
        <v>-0.79391891000000003</v>
      </c>
      <c r="H5888">
        <v>-139.60937999999999</v>
      </c>
      <c r="I5888">
        <v>-1.0039361</v>
      </c>
      <c r="J5888">
        <v>353.18185</v>
      </c>
      <c r="K5888">
        <v>362.27596999999997</v>
      </c>
      <c r="L5888">
        <v>-4.2272619999999996</v>
      </c>
    </row>
    <row r="5889" spans="1:12" x14ac:dyDescent="0.25">
      <c r="A5889">
        <v>181.13319999999999</v>
      </c>
      <c r="B5889">
        <v>-3.3924804000000002</v>
      </c>
      <c r="C5889">
        <v>-49.220897999999998</v>
      </c>
      <c r="D5889">
        <v>-4.9106617000000004</v>
      </c>
      <c r="E5889">
        <v>0</v>
      </c>
      <c r="F5889">
        <v>0</v>
      </c>
      <c r="G5889">
        <v>-0.78509145999999996</v>
      </c>
      <c r="H5889">
        <v>-141.10059999999999</v>
      </c>
      <c r="I5889">
        <v>-1.0039374000000001</v>
      </c>
      <c r="J5889">
        <v>353.20889</v>
      </c>
      <c r="K5889">
        <v>362.30615</v>
      </c>
      <c r="L5889">
        <v>-4.2272619999999996</v>
      </c>
    </row>
    <row r="5890" spans="1:12" x14ac:dyDescent="0.25">
      <c r="A5890">
        <v>181.13321999999999</v>
      </c>
      <c r="B5890">
        <v>-3.3924859000000001</v>
      </c>
      <c r="C5890">
        <v>-49.381588000000001</v>
      </c>
      <c r="D5890">
        <v>-4.9239712000000004</v>
      </c>
      <c r="E5890">
        <v>0</v>
      </c>
      <c r="F5890">
        <v>0</v>
      </c>
      <c r="G5890">
        <v>-0.78432846000000001</v>
      </c>
      <c r="H5890">
        <v>-141.22949</v>
      </c>
      <c r="I5890">
        <v>-1.0039378000000001</v>
      </c>
      <c r="J5890">
        <v>353.23593</v>
      </c>
      <c r="K5890">
        <v>362.33632999999998</v>
      </c>
      <c r="L5890">
        <v>-4.2272619999999996</v>
      </c>
    </row>
    <row r="5891" spans="1:12" x14ac:dyDescent="0.25">
      <c r="A5891">
        <v>181.13324</v>
      </c>
      <c r="B5891">
        <v>-3.3924916000000001</v>
      </c>
      <c r="C5891">
        <v>-49.535915000000003</v>
      </c>
      <c r="D5891">
        <v>-4.9265838000000004</v>
      </c>
      <c r="E5891">
        <v>0</v>
      </c>
      <c r="F5891">
        <v>0</v>
      </c>
      <c r="G5891">
        <v>-0.78427899000000001</v>
      </c>
      <c r="H5891">
        <v>-141.23784000000001</v>
      </c>
      <c r="I5891">
        <v>-1.008232</v>
      </c>
      <c r="J5891">
        <v>353.26297</v>
      </c>
      <c r="K5891">
        <v>362.36651999999998</v>
      </c>
      <c r="L5891">
        <v>-4.2258329000000003</v>
      </c>
    </row>
    <row r="5892" spans="1:12" x14ac:dyDescent="0.25">
      <c r="A5892">
        <v>181.13326000000001</v>
      </c>
      <c r="B5892">
        <v>-3.3924970999999999</v>
      </c>
      <c r="C5892">
        <v>-49.664104000000002</v>
      </c>
      <c r="D5892">
        <v>-4.9151673000000002</v>
      </c>
      <c r="E5892">
        <v>0</v>
      </c>
      <c r="F5892">
        <v>0</v>
      </c>
      <c r="G5892">
        <v>-0.78427619000000004</v>
      </c>
      <c r="H5892">
        <v>-141.23833999999999</v>
      </c>
      <c r="I5892">
        <v>-1.0043093999999999</v>
      </c>
      <c r="J5892">
        <v>353.29001</v>
      </c>
      <c r="K5892">
        <v>362.39666999999997</v>
      </c>
      <c r="L5892">
        <v>-4.2271384999999997</v>
      </c>
    </row>
    <row r="5893" spans="1:12" x14ac:dyDescent="0.25">
      <c r="A5893">
        <v>181.13328000000001</v>
      </c>
      <c r="B5893">
        <v>-3.3925025</v>
      </c>
      <c r="C5893">
        <v>-49.796444000000001</v>
      </c>
      <c r="D5893">
        <v>-4.9134501999999998</v>
      </c>
      <c r="E5893">
        <v>0</v>
      </c>
      <c r="F5893">
        <v>0</v>
      </c>
      <c r="G5893">
        <v>-0.78427595000000005</v>
      </c>
      <c r="H5893">
        <v>-141.23853</v>
      </c>
      <c r="I5893">
        <v>-1.0125511</v>
      </c>
      <c r="J5893">
        <v>353.31704999999999</v>
      </c>
      <c r="K5893">
        <v>362.42685</v>
      </c>
      <c r="L5893">
        <v>-4.2272543999999996</v>
      </c>
    </row>
    <row r="5894" spans="1:12" x14ac:dyDescent="0.25">
      <c r="A5894">
        <v>181.13329999999999</v>
      </c>
      <c r="B5894">
        <v>-3.3925079999999999</v>
      </c>
      <c r="C5894">
        <v>-49.878010000000003</v>
      </c>
      <c r="D5894">
        <v>-4.9227610000000004</v>
      </c>
      <c r="E5894">
        <v>0</v>
      </c>
      <c r="F5894">
        <v>0</v>
      </c>
      <c r="G5894">
        <v>-0.78394412999999996</v>
      </c>
      <c r="H5894">
        <v>-143.17160000000001</v>
      </c>
      <c r="I5894">
        <v>-1.0132705</v>
      </c>
      <c r="J5894">
        <v>353.34408999999999</v>
      </c>
      <c r="K5894">
        <v>362.45702999999997</v>
      </c>
      <c r="L5894">
        <v>-4.2272615</v>
      </c>
    </row>
    <row r="5895" spans="1:12" x14ac:dyDescent="0.25">
      <c r="A5895">
        <v>181.13332</v>
      </c>
      <c r="B5895">
        <v>-3.3925135000000002</v>
      </c>
      <c r="C5895">
        <v>-49.967976</v>
      </c>
      <c r="D5895">
        <v>-4.9112233999999999</v>
      </c>
      <c r="E5895">
        <v>0</v>
      </c>
      <c r="F5895">
        <v>0</v>
      </c>
      <c r="G5895">
        <v>-0.78391546000000001</v>
      </c>
      <c r="H5895">
        <v>-143.33867000000001</v>
      </c>
      <c r="I5895">
        <v>-1.0111703000000001</v>
      </c>
      <c r="J5895">
        <v>353.37112000000002</v>
      </c>
      <c r="K5895">
        <v>362.48721</v>
      </c>
      <c r="L5895">
        <v>-4.2272619999999996</v>
      </c>
    </row>
    <row r="5896" spans="1:12" x14ac:dyDescent="0.25">
      <c r="A5896">
        <v>181.13334</v>
      </c>
      <c r="B5896">
        <v>-3.3925190000000001</v>
      </c>
      <c r="C5896">
        <v>-50.020378000000001</v>
      </c>
      <c r="D5896">
        <v>-4.9000449000000001</v>
      </c>
      <c r="E5896">
        <v>0</v>
      </c>
      <c r="F5896">
        <v>0</v>
      </c>
      <c r="G5896">
        <v>-0.78391354999999996</v>
      </c>
      <c r="H5896">
        <v>-143.34949</v>
      </c>
      <c r="I5896">
        <v>-1.0131346999999999</v>
      </c>
      <c r="J5896">
        <v>353.39816000000002</v>
      </c>
      <c r="K5896">
        <v>362.51736</v>
      </c>
      <c r="L5896">
        <v>-4.2258329000000003</v>
      </c>
    </row>
    <row r="5897" spans="1:12" x14ac:dyDescent="0.25">
      <c r="A5897">
        <v>181.13336000000001</v>
      </c>
      <c r="B5897">
        <v>-3.3925247000000001</v>
      </c>
      <c r="C5897">
        <v>-50.037533000000003</v>
      </c>
      <c r="D5897">
        <v>-4.9107199000000001</v>
      </c>
      <c r="E5897">
        <v>0</v>
      </c>
      <c r="F5897">
        <v>0</v>
      </c>
      <c r="G5897">
        <v>-0.78391348999999999</v>
      </c>
      <c r="H5897">
        <v>-143.35013000000001</v>
      </c>
      <c r="I5897">
        <v>-1.0133086</v>
      </c>
      <c r="J5897">
        <v>353.42516999999998</v>
      </c>
      <c r="K5897">
        <v>362.54755</v>
      </c>
      <c r="L5897">
        <v>-4.2264246999999999</v>
      </c>
    </row>
    <row r="5898" spans="1:12" x14ac:dyDescent="0.25">
      <c r="A5898">
        <v>181.13337999999999</v>
      </c>
      <c r="B5898">
        <v>-3.3925301999999999</v>
      </c>
      <c r="C5898">
        <v>-50.051712000000002</v>
      </c>
      <c r="D5898">
        <v>-4.9254588999999998</v>
      </c>
      <c r="E5898">
        <v>0</v>
      </c>
      <c r="F5898">
        <v>0</v>
      </c>
      <c r="G5898">
        <v>-0.78391372999999998</v>
      </c>
      <c r="H5898">
        <v>-143.35022000000001</v>
      </c>
      <c r="I5898">
        <v>-1.0154675</v>
      </c>
      <c r="J5898">
        <v>353.45220999999998</v>
      </c>
      <c r="K5898">
        <v>362.57772999999997</v>
      </c>
      <c r="L5898">
        <v>-4.2257632999999997</v>
      </c>
    </row>
    <row r="5899" spans="1:12" x14ac:dyDescent="0.25">
      <c r="A5899">
        <v>181.13339999999999</v>
      </c>
      <c r="B5899">
        <v>-3.3925356999999998</v>
      </c>
      <c r="C5899">
        <v>-50.040112000000001</v>
      </c>
      <c r="D5899">
        <v>-4.9187244999999997</v>
      </c>
      <c r="E5899">
        <v>0</v>
      </c>
      <c r="F5899">
        <v>0</v>
      </c>
      <c r="G5899">
        <v>-0.78673643000000004</v>
      </c>
      <c r="H5899">
        <v>-143.99458000000001</v>
      </c>
      <c r="I5899">
        <v>-1.0220952999999999</v>
      </c>
      <c r="J5899">
        <v>353.47924999999998</v>
      </c>
      <c r="K5899">
        <v>362.60791</v>
      </c>
      <c r="L5899">
        <v>-4.2257050999999999</v>
      </c>
    </row>
    <row r="5900" spans="1:12" x14ac:dyDescent="0.25">
      <c r="A5900">
        <v>181.13342</v>
      </c>
      <c r="B5900">
        <v>-3.3925412000000001</v>
      </c>
      <c r="C5900">
        <v>-50.026287000000004</v>
      </c>
      <c r="D5900">
        <v>-4.9144864000000004</v>
      </c>
      <c r="E5900">
        <v>0</v>
      </c>
      <c r="F5900">
        <v>0</v>
      </c>
      <c r="G5900">
        <v>-0.78698038999999997</v>
      </c>
      <c r="H5900">
        <v>-144.05027999999999</v>
      </c>
      <c r="I5900">
        <v>-1.0226643</v>
      </c>
      <c r="J5900">
        <v>353.50628999999998</v>
      </c>
      <c r="K5900">
        <v>362.63806</v>
      </c>
      <c r="L5900">
        <v>-4.2271304000000001</v>
      </c>
    </row>
    <row r="5901" spans="1:12" x14ac:dyDescent="0.25">
      <c r="A5901">
        <v>181.13344000000001</v>
      </c>
      <c r="B5901">
        <v>-3.3925467</v>
      </c>
      <c r="C5901">
        <v>-50.005916999999997</v>
      </c>
      <c r="D5901">
        <v>-4.9272013000000001</v>
      </c>
      <c r="E5901">
        <v>0</v>
      </c>
      <c r="F5901">
        <v>0</v>
      </c>
      <c r="G5901">
        <v>-0.78699624999999995</v>
      </c>
      <c r="H5901">
        <v>-144.05387999999999</v>
      </c>
      <c r="I5901">
        <v>-1.0248482000000001</v>
      </c>
      <c r="J5901">
        <v>353.53332999999998</v>
      </c>
      <c r="K5901">
        <v>362.66824000000003</v>
      </c>
      <c r="L5901">
        <v>-4.2258247999999998</v>
      </c>
    </row>
    <row r="5902" spans="1:12" x14ac:dyDescent="0.25">
      <c r="A5902">
        <v>181.13346000000001</v>
      </c>
      <c r="B5902">
        <v>-3.3925524</v>
      </c>
      <c r="C5902">
        <v>-49.959400000000002</v>
      </c>
      <c r="D5902">
        <v>-4.9290338</v>
      </c>
      <c r="E5902">
        <v>0</v>
      </c>
      <c r="F5902">
        <v>0</v>
      </c>
      <c r="G5902">
        <v>-0.78699713999999998</v>
      </c>
      <c r="H5902">
        <v>-144.05408</v>
      </c>
      <c r="I5902">
        <v>-1.0250360999999999</v>
      </c>
      <c r="J5902">
        <v>353.56036</v>
      </c>
      <c r="K5902">
        <v>362.69842999999997</v>
      </c>
      <c r="L5902">
        <v>-4.2271384999999997</v>
      </c>
    </row>
    <row r="5903" spans="1:12" x14ac:dyDescent="0.25">
      <c r="A5903">
        <v>181.13347999999999</v>
      </c>
      <c r="B5903">
        <v>-3.3925578999999999</v>
      </c>
      <c r="C5903">
        <v>-49.929828999999998</v>
      </c>
      <c r="D5903">
        <v>-4.9168262</v>
      </c>
      <c r="E5903">
        <v>0</v>
      </c>
      <c r="F5903">
        <v>0</v>
      </c>
      <c r="G5903">
        <v>-0.78699695999999997</v>
      </c>
      <c r="H5903">
        <v>-144.05405999999999</v>
      </c>
      <c r="I5903">
        <v>-1.0271952</v>
      </c>
      <c r="J5903">
        <v>353.5874</v>
      </c>
      <c r="K5903">
        <v>362.72861</v>
      </c>
      <c r="L5903">
        <v>-4.2258247999999998</v>
      </c>
    </row>
    <row r="5904" spans="1:12" x14ac:dyDescent="0.25">
      <c r="A5904">
        <v>181.1335</v>
      </c>
      <c r="B5904">
        <v>-3.3925632999999999</v>
      </c>
      <c r="C5904">
        <v>-49.901772000000001</v>
      </c>
      <c r="D5904">
        <v>-4.9208527000000002</v>
      </c>
      <c r="E5904">
        <v>0</v>
      </c>
      <c r="F5904">
        <v>0</v>
      </c>
      <c r="G5904">
        <v>-0.78467207999999999</v>
      </c>
      <c r="H5904">
        <v>-143.72269</v>
      </c>
      <c r="I5904">
        <v>-1.0252346999999999</v>
      </c>
      <c r="J5904">
        <v>353.61444</v>
      </c>
      <c r="K5904">
        <v>362.75876</v>
      </c>
      <c r="L5904">
        <v>-4.2257090000000002</v>
      </c>
    </row>
    <row r="5905" spans="1:12" x14ac:dyDescent="0.25">
      <c r="A5905">
        <v>181.13352</v>
      </c>
      <c r="B5905">
        <v>-3.3925687999999998</v>
      </c>
      <c r="C5905">
        <v>-49.841827000000002</v>
      </c>
      <c r="D5905">
        <v>-4.9415535999999998</v>
      </c>
      <c r="E5905">
        <v>0</v>
      </c>
      <c r="F5905">
        <v>0</v>
      </c>
      <c r="G5905">
        <v>-0.78447115000000001</v>
      </c>
      <c r="H5905">
        <v>-143.69405</v>
      </c>
      <c r="I5905">
        <v>-1.0293555999999999</v>
      </c>
      <c r="J5905">
        <v>353.64148</v>
      </c>
      <c r="K5905">
        <v>362.78894000000003</v>
      </c>
      <c r="L5905">
        <v>-4.2242723</v>
      </c>
    </row>
    <row r="5906" spans="1:12" x14ac:dyDescent="0.25">
      <c r="A5906">
        <v>181.13354000000001</v>
      </c>
      <c r="B5906">
        <v>-3.3925743000000002</v>
      </c>
      <c r="C5906">
        <v>-49.785519000000001</v>
      </c>
      <c r="D5906">
        <v>-4.9476909999999998</v>
      </c>
      <c r="E5906">
        <v>0</v>
      </c>
      <c r="F5906">
        <v>0</v>
      </c>
      <c r="G5906">
        <v>-0.78445810000000005</v>
      </c>
      <c r="H5906">
        <v>-143.69218000000001</v>
      </c>
      <c r="I5906">
        <v>-1.0297164000000001</v>
      </c>
      <c r="J5906">
        <v>353.66849000000002</v>
      </c>
      <c r="K5906">
        <v>362.81912</v>
      </c>
      <c r="L5906">
        <v>-4.2255769000000001</v>
      </c>
    </row>
    <row r="5907" spans="1:12" x14ac:dyDescent="0.25">
      <c r="A5907">
        <v>181.13355999999999</v>
      </c>
      <c r="B5907">
        <v>-3.3925800000000002</v>
      </c>
      <c r="C5907">
        <v>-49.735976999999998</v>
      </c>
      <c r="D5907">
        <v>-4.9416479999999998</v>
      </c>
      <c r="E5907">
        <v>0</v>
      </c>
      <c r="F5907">
        <v>0</v>
      </c>
      <c r="G5907">
        <v>-0.78445739000000003</v>
      </c>
      <c r="H5907">
        <v>-143.69208</v>
      </c>
      <c r="I5907">
        <v>-1.0404755999999999</v>
      </c>
      <c r="J5907">
        <v>353.69553000000002</v>
      </c>
      <c r="K5907">
        <v>362.84926999999999</v>
      </c>
      <c r="L5907">
        <v>-4.2256926999999997</v>
      </c>
    </row>
    <row r="5908" spans="1:12" x14ac:dyDescent="0.25">
      <c r="A5908">
        <v>181.13357999999999</v>
      </c>
      <c r="B5908">
        <v>-3.3925855</v>
      </c>
      <c r="C5908">
        <v>-49.667831</v>
      </c>
      <c r="D5908">
        <v>-4.9491034000000003</v>
      </c>
      <c r="E5908">
        <v>0</v>
      </c>
      <c r="F5908">
        <v>0</v>
      </c>
      <c r="G5908">
        <v>-0.78445798</v>
      </c>
      <c r="H5908">
        <v>-143.69202000000001</v>
      </c>
      <c r="I5908">
        <v>-1.0414048</v>
      </c>
      <c r="J5908">
        <v>353.72255999999999</v>
      </c>
      <c r="K5908">
        <v>362.87945999999999</v>
      </c>
      <c r="L5908">
        <v>-4.2257004</v>
      </c>
    </row>
    <row r="5909" spans="1:12" x14ac:dyDescent="0.25">
      <c r="A5909">
        <v>181.1336</v>
      </c>
      <c r="B5909">
        <v>-3.3925909999999999</v>
      </c>
      <c r="C5909">
        <v>-49.585262</v>
      </c>
      <c r="D5909">
        <v>-4.9613756999999996</v>
      </c>
      <c r="E5909">
        <v>0</v>
      </c>
      <c r="F5909">
        <v>0</v>
      </c>
      <c r="G5909">
        <v>-0.79161519000000002</v>
      </c>
      <c r="H5909">
        <v>-142.99242000000001</v>
      </c>
      <c r="I5909">
        <v>-1.0414649</v>
      </c>
      <c r="J5909">
        <v>353.74959999999999</v>
      </c>
      <c r="K5909">
        <v>362.90964000000002</v>
      </c>
      <c r="L5909">
        <v>-4.2242723</v>
      </c>
    </row>
    <row r="5910" spans="1:12" x14ac:dyDescent="0.25">
      <c r="A5910">
        <v>181.13362000000001</v>
      </c>
      <c r="B5910">
        <v>-3.3925964999999998</v>
      </c>
      <c r="C5910">
        <v>-49.482292000000001</v>
      </c>
      <c r="D5910">
        <v>-4.9566140000000001</v>
      </c>
      <c r="E5910">
        <v>0</v>
      </c>
      <c r="F5910">
        <v>0</v>
      </c>
      <c r="G5910">
        <v>-0.79223376999999995</v>
      </c>
      <c r="H5910">
        <v>-142.93195</v>
      </c>
      <c r="I5910">
        <v>-1.0393214</v>
      </c>
      <c r="J5910">
        <v>353.77663999999999</v>
      </c>
      <c r="K5910">
        <v>362.93982</v>
      </c>
      <c r="L5910">
        <v>-4.2241483000000004</v>
      </c>
    </row>
    <row r="5911" spans="1:12" x14ac:dyDescent="0.25">
      <c r="A5911">
        <v>181.13364000000001</v>
      </c>
      <c r="B5911">
        <v>-3.3926020000000001</v>
      </c>
      <c r="C5911">
        <v>-49.351996999999997</v>
      </c>
      <c r="D5911">
        <v>-4.9496454999999999</v>
      </c>
      <c r="E5911">
        <v>0</v>
      </c>
      <c r="F5911">
        <v>0</v>
      </c>
      <c r="G5911">
        <v>-0.79227387999999999</v>
      </c>
      <c r="H5911">
        <v>-142.92802</v>
      </c>
      <c r="I5911">
        <v>-1.0412836000000001</v>
      </c>
      <c r="J5911">
        <v>353.80367999999999</v>
      </c>
      <c r="K5911">
        <v>362.96996999999999</v>
      </c>
      <c r="L5911">
        <v>-4.2241401999999999</v>
      </c>
    </row>
    <row r="5912" spans="1:12" x14ac:dyDescent="0.25">
      <c r="A5912">
        <v>181.13365999999999</v>
      </c>
      <c r="B5912">
        <v>-3.3926075</v>
      </c>
      <c r="C5912">
        <v>-49.225769</v>
      </c>
      <c r="D5912">
        <v>-4.9664798000000001</v>
      </c>
      <c r="E5912">
        <v>0</v>
      </c>
      <c r="F5912">
        <v>0</v>
      </c>
      <c r="G5912">
        <v>-0.79227619999999999</v>
      </c>
      <c r="H5912">
        <v>-142.92780999999999</v>
      </c>
      <c r="I5912">
        <v>-1.0457513000000001</v>
      </c>
      <c r="J5912">
        <v>353.83071999999999</v>
      </c>
      <c r="K5912">
        <v>363.00015000000002</v>
      </c>
      <c r="L5912">
        <v>-4.2241401999999999</v>
      </c>
    </row>
    <row r="5913" spans="1:12" x14ac:dyDescent="0.25">
      <c r="A5913">
        <v>181.13368</v>
      </c>
      <c r="B5913">
        <v>-3.3926132</v>
      </c>
      <c r="C5913">
        <v>-49.067970000000003</v>
      </c>
      <c r="D5913">
        <v>-4.9831953000000002</v>
      </c>
      <c r="E5913">
        <v>0</v>
      </c>
      <c r="F5913">
        <v>0</v>
      </c>
      <c r="G5913">
        <v>-0.79227703999999999</v>
      </c>
      <c r="H5913">
        <v>-142.92764</v>
      </c>
      <c r="I5913">
        <v>-1.0439868999999999</v>
      </c>
      <c r="J5913">
        <v>353.85775999999998</v>
      </c>
      <c r="K5913">
        <v>363.03032999999999</v>
      </c>
      <c r="L5913">
        <v>-4.2241401999999999</v>
      </c>
    </row>
    <row r="5914" spans="1:12" x14ac:dyDescent="0.25">
      <c r="A5914">
        <v>181.1337</v>
      </c>
      <c r="B5914">
        <v>-3.3926189</v>
      </c>
      <c r="C5914">
        <v>-48.92662</v>
      </c>
      <c r="D5914">
        <v>-4.9787993000000004</v>
      </c>
      <c r="E5914">
        <v>0</v>
      </c>
      <c r="F5914">
        <v>0</v>
      </c>
      <c r="G5914">
        <v>-0.79965143999999999</v>
      </c>
      <c r="H5914">
        <v>-141.32597000000001</v>
      </c>
      <c r="I5914">
        <v>-1.0481204</v>
      </c>
      <c r="J5914">
        <v>353.88477</v>
      </c>
      <c r="K5914">
        <v>363.06052</v>
      </c>
      <c r="L5914">
        <v>-4.2255687999999996</v>
      </c>
    </row>
    <row r="5915" spans="1:12" x14ac:dyDescent="0.25">
      <c r="A5915">
        <v>181.13372000000001</v>
      </c>
      <c r="B5915">
        <v>-3.3926243999999999</v>
      </c>
      <c r="C5915">
        <v>-48.786746999999998</v>
      </c>
      <c r="D5915">
        <v>-4.9776648999999997</v>
      </c>
      <c r="E5915">
        <v>0</v>
      </c>
      <c r="F5915">
        <v>0</v>
      </c>
      <c r="G5915">
        <v>-0.80028880000000002</v>
      </c>
      <c r="H5915">
        <v>-141.18753000000001</v>
      </c>
      <c r="I5915">
        <v>-1.0484808999999999</v>
      </c>
      <c r="J5915">
        <v>353.91180000000003</v>
      </c>
      <c r="K5915">
        <v>363.09066999999999</v>
      </c>
      <c r="L5915">
        <v>-4.2242636999999998</v>
      </c>
    </row>
    <row r="5916" spans="1:12" x14ac:dyDescent="0.25">
      <c r="A5916">
        <v>181.13373999999999</v>
      </c>
      <c r="B5916">
        <v>-3.3926299000000002</v>
      </c>
      <c r="C5916">
        <v>-48.646979999999999</v>
      </c>
      <c r="D5916">
        <v>-4.9920964000000003</v>
      </c>
      <c r="E5916">
        <v>0</v>
      </c>
      <c r="F5916">
        <v>0</v>
      </c>
      <c r="G5916">
        <v>-0.80033010000000004</v>
      </c>
      <c r="H5916">
        <v>-141.17856</v>
      </c>
      <c r="I5916">
        <v>-1.0485047999999999</v>
      </c>
      <c r="J5916">
        <v>353.93884000000003</v>
      </c>
      <c r="K5916">
        <v>363.12085000000002</v>
      </c>
      <c r="L5916">
        <v>-4.2241477999999999</v>
      </c>
    </row>
    <row r="5917" spans="1:12" x14ac:dyDescent="0.25">
      <c r="A5917">
        <v>181.13376</v>
      </c>
      <c r="B5917">
        <v>-3.3926352999999998</v>
      </c>
      <c r="C5917">
        <v>-48.526404999999997</v>
      </c>
      <c r="D5917">
        <v>-4.9904389</v>
      </c>
      <c r="E5917">
        <v>0</v>
      </c>
      <c r="F5917">
        <v>0</v>
      </c>
      <c r="G5917">
        <v>-0.80033248999999995</v>
      </c>
      <c r="H5917">
        <v>-141.17802</v>
      </c>
      <c r="I5917">
        <v>-1.0528002999999999</v>
      </c>
      <c r="J5917">
        <v>353.96588000000003</v>
      </c>
      <c r="K5917">
        <v>363.15102999999999</v>
      </c>
      <c r="L5917">
        <v>-4.2241401999999999</v>
      </c>
    </row>
    <row r="5918" spans="1:12" x14ac:dyDescent="0.25">
      <c r="A5918">
        <v>181.13378</v>
      </c>
      <c r="B5918">
        <v>-3.3926411000000001</v>
      </c>
      <c r="C5918">
        <v>-48.420284000000002</v>
      </c>
      <c r="D5918">
        <v>-4.9779271999999999</v>
      </c>
      <c r="E5918">
        <v>0</v>
      </c>
      <c r="F5918">
        <v>0</v>
      </c>
      <c r="G5918">
        <v>-0.80033242999999998</v>
      </c>
      <c r="H5918">
        <v>-141.17786000000001</v>
      </c>
      <c r="I5918">
        <v>-1.0510246000000001</v>
      </c>
      <c r="J5918">
        <v>353.99292000000003</v>
      </c>
      <c r="K5918">
        <v>363.18121000000002</v>
      </c>
      <c r="L5918">
        <v>-4.2241401999999999</v>
      </c>
    </row>
    <row r="5919" spans="1:12" x14ac:dyDescent="0.25">
      <c r="A5919">
        <v>181.13380000000001</v>
      </c>
      <c r="B5919">
        <v>-3.3926466</v>
      </c>
      <c r="C5919">
        <v>-48.340972999999998</v>
      </c>
      <c r="D5919">
        <v>-4.9819331</v>
      </c>
      <c r="E5919">
        <v>0</v>
      </c>
      <c r="F5919">
        <v>0</v>
      </c>
      <c r="G5919">
        <v>-0.79865211000000003</v>
      </c>
      <c r="H5919">
        <v>-139.48411999999999</v>
      </c>
      <c r="I5919">
        <v>-1.0530105000000001</v>
      </c>
      <c r="J5919">
        <v>354.01996000000003</v>
      </c>
      <c r="K5919">
        <v>363.21136000000001</v>
      </c>
      <c r="L5919">
        <v>-4.2241401999999999</v>
      </c>
    </row>
    <row r="5920" spans="1:12" x14ac:dyDescent="0.25">
      <c r="A5920">
        <v>181.13381999999999</v>
      </c>
      <c r="B5920">
        <v>-3.392652</v>
      </c>
      <c r="C5920">
        <v>-48.295932999999998</v>
      </c>
      <c r="D5920">
        <v>-5.0004553999999999</v>
      </c>
      <c r="E5920">
        <v>0</v>
      </c>
      <c r="F5920">
        <v>0</v>
      </c>
      <c r="G5920">
        <v>-0.79850692000000001</v>
      </c>
      <c r="H5920">
        <v>-139.33770999999999</v>
      </c>
      <c r="I5920">
        <v>-1.0553330000000001</v>
      </c>
      <c r="J5920">
        <v>354.04700000000003</v>
      </c>
      <c r="K5920">
        <v>363.24155000000002</v>
      </c>
      <c r="L5920">
        <v>-4.2241401999999999</v>
      </c>
    </row>
    <row r="5921" spans="1:12" x14ac:dyDescent="0.25">
      <c r="A5921">
        <v>181.13383999999999</v>
      </c>
      <c r="B5921">
        <v>-3.3926574999999999</v>
      </c>
      <c r="C5921">
        <v>-48.260201000000002</v>
      </c>
      <c r="D5921">
        <v>-4.9998693000000003</v>
      </c>
      <c r="E5921">
        <v>0</v>
      </c>
      <c r="F5921">
        <v>0</v>
      </c>
      <c r="G5921">
        <v>-0.79849749999999997</v>
      </c>
      <c r="H5921">
        <v>-139.32821999999999</v>
      </c>
      <c r="I5921">
        <v>-1.0598235</v>
      </c>
      <c r="J5921">
        <v>354.07404000000002</v>
      </c>
      <c r="K5921">
        <v>363.27172999999999</v>
      </c>
      <c r="L5921">
        <v>-4.2248549000000004</v>
      </c>
    </row>
    <row r="5922" spans="1:12" x14ac:dyDescent="0.25">
      <c r="A5922">
        <v>181.13386</v>
      </c>
      <c r="B5922">
        <v>-3.3926630000000002</v>
      </c>
      <c r="C5922">
        <v>-48.263596</v>
      </c>
      <c r="D5922">
        <v>-4.9896193000000002</v>
      </c>
      <c r="E5922">
        <v>0</v>
      </c>
      <c r="F5922">
        <v>0</v>
      </c>
      <c r="G5922">
        <v>-0.79849689999999995</v>
      </c>
      <c r="H5922">
        <v>-139.32767999999999</v>
      </c>
      <c r="I5922">
        <v>-1.053766</v>
      </c>
      <c r="J5922">
        <v>354.10106999999999</v>
      </c>
      <c r="K5922">
        <v>363.30191000000002</v>
      </c>
      <c r="L5922">
        <v>-4.2242012000000004</v>
      </c>
    </row>
    <row r="5923" spans="1:12" x14ac:dyDescent="0.25">
      <c r="A5923">
        <v>181.13388</v>
      </c>
      <c r="B5923">
        <v>-3.3926685000000001</v>
      </c>
      <c r="C5923">
        <v>-48.283149999999999</v>
      </c>
      <c r="D5923">
        <v>-4.9945436000000001</v>
      </c>
      <c r="E5923">
        <v>0</v>
      </c>
      <c r="F5923">
        <v>0</v>
      </c>
      <c r="G5923">
        <v>-0.79849725999999999</v>
      </c>
      <c r="H5923">
        <v>-139.32762</v>
      </c>
      <c r="I5923">
        <v>-1.0553812</v>
      </c>
      <c r="J5923">
        <v>354.12810999999999</v>
      </c>
      <c r="K5923">
        <v>363.33206000000001</v>
      </c>
      <c r="L5923">
        <v>-4.2241439999999999</v>
      </c>
    </row>
    <row r="5924" spans="1:12" x14ac:dyDescent="0.25">
      <c r="A5924">
        <v>181.13390000000001</v>
      </c>
      <c r="B5924">
        <v>-3.3926742000000001</v>
      </c>
      <c r="C5924">
        <v>-48.316822000000002</v>
      </c>
      <c r="D5924">
        <v>-5.0000695999999998</v>
      </c>
      <c r="E5924">
        <v>0</v>
      </c>
      <c r="F5924">
        <v>0</v>
      </c>
      <c r="G5924">
        <v>-0.80236655000000001</v>
      </c>
      <c r="H5924">
        <v>-138.99625</v>
      </c>
      <c r="I5924">
        <v>-1.0533855999999999</v>
      </c>
      <c r="J5924">
        <v>354.15512000000001</v>
      </c>
      <c r="K5924">
        <v>363.36223999999999</v>
      </c>
      <c r="L5924">
        <v>-4.2255687999999996</v>
      </c>
    </row>
    <row r="5925" spans="1:12" x14ac:dyDescent="0.25">
      <c r="A5925">
        <v>181.13391999999999</v>
      </c>
      <c r="B5925">
        <v>-3.3926797</v>
      </c>
      <c r="C5925">
        <v>-48.377276999999999</v>
      </c>
      <c r="D5925">
        <v>-4.9852881</v>
      </c>
      <c r="E5925">
        <v>0</v>
      </c>
      <c r="F5925">
        <v>0</v>
      </c>
      <c r="G5925">
        <v>-0.802701</v>
      </c>
      <c r="H5925">
        <v>-138.96761000000001</v>
      </c>
      <c r="I5925">
        <v>-1.0596513999999999</v>
      </c>
      <c r="J5925">
        <v>354.18216000000001</v>
      </c>
      <c r="K5925">
        <v>363.39242999999999</v>
      </c>
      <c r="L5925">
        <v>-4.2228341</v>
      </c>
    </row>
    <row r="5926" spans="1:12" x14ac:dyDescent="0.25">
      <c r="A5926">
        <v>181.13394</v>
      </c>
      <c r="B5926">
        <v>-3.3926851999999998</v>
      </c>
      <c r="C5926">
        <v>-48.440013999999998</v>
      </c>
      <c r="D5926">
        <v>-4.9767412999999996</v>
      </c>
      <c r="E5926">
        <v>0</v>
      </c>
      <c r="F5926">
        <v>0</v>
      </c>
      <c r="G5926">
        <v>-0.80272262999999999</v>
      </c>
      <c r="H5926">
        <v>-138.96574000000001</v>
      </c>
      <c r="I5926">
        <v>-1.0601967999999999</v>
      </c>
      <c r="J5926">
        <v>354.20920000000001</v>
      </c>
      <c r="K5926">
        <v>363.42257999999998</v>
      </c>
      <c r="L5926">
        <v>-4.2254528999999996</v>
      </c>
    </row>
    <row r="5927" spans="1:12" x14ac:dyDescent="0.25">
      <c r="A5927">
        <v>181.13396</v>
      </c>
      <c r="B5927">
        <v>-3.3926907000000002</v>
      </c>
      <c r="C5927">
        <v>-48.509295999999999</v>
      </c>
      <c r="D5927">
        <v>-4.9861959999999996</v>
      </c>
      <c r="E5927">
        <v>0</v>
      </c>
      <c r="F5927">
        <v>0</v>
      </c>
      <c r="G5927">
        <v>-0.80272387999999995</v>
      </c>
      <c r="H5927">
        <v>-138.96564000000001</v>
      </c>
      <c r="I5927">
        <v>-1.0602323</v>
      </c>
      <c r="J5927">
        <v>354.23624000000001</v>
      </c>
      <c r="K5927">
        <v>363.45276000000001</v>
      </c>
      <c r="L5927">
        <v>-4.2256850999999997</v>
      </c>
    </row>
    <row r="5928" spans="1:12" x14ac:dyDescent="0.25">
      <c r="A5928">
        <v>181.13398000000001</v>
      </c>
      <c r="B5928">
        <v>-3.3926961000000002</v>
      </c>
      <c r="C5928">
        <v>-48.566344999999998</v>
      </c>
      <c r="D5928">
        <v>-4.9942899000000001</v>
      </c>
      <c r="E5928">
        <v>0</v>
      </c>
      <c r="F5928">
        <v>0</v>
      </c>
      <c r="G5928">
        <v>-0.80272394000000002</v>
      </c>
      <c r="H5928">
        <v>-138.9657</v>
      </c>
      <c r="I5928">
        <v>-1.0623819000000001</v>
      </c>
      <c r="J5928">
        <v>354.26328000000001</v>
      </c>
      <c r="K5928">
        <v>363.48293999999999</v>
      </c>
      <c r="L5928">
        <v>-4.2249856000000001</v>
      </c>
    </row>
    <row r="5929" spans="1:12" x14ac:dyDescent="0.25">
      <c r="A5929">
        <v>181.13399999999999</v>
      </c>
      <c r="B5929">
        <v>-3.3927019</v>
      </c>
      <c r="C5929">
        <v>-48.622326000000001</v>
      </c>
      <c r="D5929">
        <v>-4.9819002000000001</v>
      </c>
      <c r="E5929">
        <v>0</v>
      </c>
      <c r="F5929">
        <v>0</v>
      </c>
      <c r="G5929">
        <v>-0.80272394000000002</v>
      </c>
      <c r="H5929">
        <v>-139.72051999999999</v>
      </c>
      <c r="I5929">
        <v>-1.0647143999999999</v>
      </c>
      <c r="J5929">
        <v>354.29030999999998</v>
      </c>
      <c r="K5929">
        <v>363.51312000000001</v>
      </c>
      <c r="L5929">
        <v>-4.2256393000000001</v>
      </c>
    </row>
    <row r="5930" spans="1:12" x14ac:dyDescent="0.25">
      <c r="A5930">
        <v>181.13401999999999</v>
      </c>
      <c r="B5930">
        <v>-3.3927073000000001</v>
      </c>
      <c r="C5930">
        <v>-48.665439999999997</v>
      </c>
      <c r="D5930">
        <v>-4.9750060999999999</v>
      </c>
      <c r="E5930">
        <v>0</v>
      </c>
      <c r="F5930">
        <v>0</v>
      </c>
      <c r="G5930">
        <v>-0.80272394000000002</v>
      </c>
      <c r="H5930">
        <v>-139.78577999999999</v>
      </c>
      <c r="I5930">
        <v>-1.0627651</v>
      </c>
      <c r="J5930">
        <v>354.31734999999998</v>
      </c>
      <c r="K5930">
        <v>363.54327000000001</v>
      </c>
      <c r="L5930">
        <v>-4.2256966</v>
      </c>
    </row>
    <row r="5931" spans="1:12" x14ac:dyDescent="0.25">
      <c r="A5931">
        <v>181.13404</v>
      </c>
      <c r="B5931">
        <v>-3.3927128</v>
      </c>
      <c r="C5931">
        <v>-48.707447000000002</v>
      </c>
      <c r="D5931">
        <v>-4.9816937000000001</v>
      </c>
      <c r="E5931">
        <v>0</v>
      </c>
      <c r="F5931">
        <v>0</v>
      </c>
      <c r="G5931">
        <v>-0.80272394000000002</v>
      </c>
      <c r="H5931">
        <v>-139.78998999999999</v>
      </c>
      <c r="I5931">
        <v>-1.0647390999999999</v>
      </c>
      <c r="J5931">
        <v>354.34438999999998</v>
      </c>
      <c r="K5931">
        <v>363.57346000000001</v>
      </c>
      <c r="L5931">
        <v>-4.2257008999999996</v>
      </c>
    </row>
    <row r="5932" spans="1:12" x14ac:dyDescent="0.25">
      <c r="A5932">
        <v>181.13406000000001</v>
      </c>
      <c r="B5932">
        <v>-3.3927182999999999</v>
      </c>
      <c r="C5932">
        <v>-48.736587999999998</v>
      </c>
      <c r="D5932">
        <v>-4.9735689000000001</v>
      </c>
      <c r="E5932">
        <v>0</v>
      </c>
      <c r="F5932">
        <v>0</v>
      </c>
      <c r="G5932">
        <v>-0.80272394000000002</v>
      </c>
      <c r="H5932">
        <v>-139.79024000000001</v>
      </c>
      <c r="I5932">
        <v>-1.0627666</v>
      </c>
      <c r="J5932">
        <v>354.37139999999999</v>
      </c>
      <c r="K5932">
        <v>363.60363999999998</v>
      </c>
      <c r="L5932">
        <v>-4.2249860999999997</v>
      </c>
    </row>
    <row r="5933" spans="1:12" x14ac:dyDescent="0.25">
      <c r="A5933">
        <v>181.13408000000001</v>
      </c>
      <c r="B5933">
        <v>-3.3927238000000002</v>
      </c>
      <c r="C5933">
        <v>-48.764617999999999</v>
      </c>
      <c r="D5933">
        <v>-4.9554280999999998</v>
      </c>
      <c r="E5933">
        <v>0</v>
      </c>
      <c r="F5933">
        <v>0</v>
      </c>
      <c r="G5933">
        <v>-0.80272310999999996</v>
      </c>
      <c r="H5933">
        <v>-139.7903</v>
      </c>
      <c r="I5933">
        <v>-1.0647392</v>
      </c>
      <c r="J5933">
        <v>354.39843999999999</v>
      </c>
      <c r="K5933">
        <v>363.63382000000001</v>
      </c>
      <c r="L5933">
        <v>-4.2256393000000001</v>
      </c>
    </row>
    <row r="5934" spans="1:12" x14ac:dyDescent="0.25">
      <c r="A5934">
        <v>181.13409999999999</v>
      </c>
      <c r="B5934">
        <v>-3.3927295000000002</v>
      </c>
      <c r="C5934">
        <v>-48.792575999999997</v>
      </c>
      <c r="D5934">
        <v>-4.9560551999999998</v>
      </c>
      <c r="E5934">
        <v>0</v>
      </c>
      <c r="F5934">
        <v>0</v>
      </c>
      <c r="G5934">
        <v>-0.79399507999999996</v>
      </c>
      <c r="H5934">
        <v>-140.30577</v>
      </c>
      <c r="I5934">
        <v>-1.0627669</v>
      </c>
      <c r="J5934">
        <v>354.42547999999999</v>
      </c>
      <c r="K5934">
        <v>363.66397000000001</v>
      </c>
      <c r="L5934">
        <v>-4.2256966</v>
      </c>
    </row>
    <row r="5935" spans="1:12" x14ac:dyDescent="0.25">
      <c r="A5935">
        <v>181.13412</v>
      </c>
      <c r="B5935">
        <v>-3.3927350000000001</v>
      </c>
      <c r="C5935">
        <v>-48.820529999999998</v>
      </c>
      <c r="D5935">
        <v>-4.9684868</v>
      </c>
      <c r="E5935">
        <v>0</v>
      </c>
      <c r="F5935">
        <v>0</v>
      </c>
      <c r="G5935">
        <v>-0.79324079000000003</v>
      </c>
      <c r="H5935">
        <v>-140.35033000000001</v>
      </c>
      <c r="I5935">
        <v>-1.0690339</v>
      </c>
      <c r="J5935">
        <v>354.45251000000002</v>
      </c>
      <c r="K5935">
        <v>363.69414999999998</v>
      </c>
      <c r="L5935">
        <v>-4.2271299000000004</v>
      </c>
    </row>
    <row r="5936" spans="1:12" x14ac:dyDescent="0.25">
      <c r="A5936">
        <v>181.13414</v>
      </c>
      <c r="B5936">
        <v>-3.3927404999999999</v>
      </c>
      <c r="C5936">
        <v>-48.842083000000002</v>
      </c>
      <c r="D5936">
        <v>-4.9630236999999999</v>
      </c>
      <c r="E5936">
        <v>0</v>
      </c>
      <c r="F5936">
        <v>0</v>
      </c>
      <c r="G5936">
        <v>-0.79319185000000003</v>
      </c>
      <c r="H5936">
        <v>-140.35320999999999</v>
      </c>
      <c r="I5936">
        <v>-1.0652851999999999</v>
      </c>
      <c r="J5936">
        <v>354.47955000000002</v>
      </c>
      <c r="K5936">
        <v>363.72433000000001</v>
      </c>
      <c r="L5936">
        <v>-4.2272539</v>
      </c>
    </row>
    <row r="5937" spans="1:12" x14ac:dyDescent="0.25">
      <c r="A5937">
        <v>181.13416000000001</v>
      </c>
      <c r="B5937">
        <v>-3.3927459999999998</v>
      </c>
      <c r="C5937">
        <v>-48.888675999999997</v>
      </c>
      <c r="D5937">
        <v>-4.9494585999999998</v>
      </c>
      <c r="E5937">
        <v>0</v>
      </c>
      <c r="F5937">
        <v>0</v>
      </c>
      <c r="G5937">
        <v>-0.79318904999999995</v>
      </c>
      <c r="H5937">
        <v>-140.35338999999999</v>
      </c>
      <c r="I5937">
        <v>-1.0692438</v>
      </c>
      <c r="J5937">
        <v>354.50659000000002</v>
      </c>
      <c r="K5937">
        <v>363.75452000000001</v>
      </c>
      <c r="L5937">
        <v>-4.2258325000000001</v>
      </c>
    </row>
    <row r="5938" spans="1:12" x14ac:dyDescent="0.25">
      <c r="A5938">
        <v>181.13417999999999</v>
      </c>
      <c r="B5938">
        <v>-3.3927515000000001</v>
      </c>
      <c r="C5938">
        <v>-48.924652000000002</v>
      </c>
      <c r="D5938">
        <v>-4.9526544000000001</v>
      </c>
      <c r="E5938">
        <v>0</v>
      </c>
      <c r="F5938">
        <v>0</v>
      </c>
      <c r="G5938">
        <v>-0.79318887000000005</v>
      </c>
      <c r="H5938">
        <v>-140.35342</v>
      </c>
      <c r="I5938">
        <v>-1.0695931000000001</v>
      </c>
      <c r="J5938">
        <v>354.53363000000002</v>
      </c>
      <c r="K5938">
        <v>363.78467000000001</v>
      </c>
      <c r="L5938">
        <v>-4.2271384999999997</v>
      </c>
    </row>
    <row r="5939" spans="1:12" x14ac:dyDescent="0.25">
      <c r="A5939">
        <v>181.13419999999999</v>
      </c>
      <c r="B5939">
        <v>-3.3927569000000002</v>
      </c>
      <c r="C5939">
        <v>-48.95966</v>
      </c>
      <c r="D5939">
        <v>-4.9536790999999996</v>
      </c>
      <c r="E5939">
        <v>0</v>
      </c>
      <c r="F5939">
        <v>0</v>
      </c>
      <c r="G5939">
        <v>-0.79302203999999998</v>
      </c>
      <c r="H5939">
        <v>-140.77689000000001</v>
      </c>
      <c r="I5939">
        <v>-1.0696156999999999</v>
      </c>
      <c r="J5939">
        <v>354.56067000000002</v>
      </c>
      <c r="K5939">
        <v>363.81484999999998</v>
      </c>
      <c r="L5939">
        <v>-4.2272543999999996</v>
      </c>
    </row>
    <row r="5940" spans="1:12" x14ac:dyDescent="0.25">
      <c r="A5940">
        <v>181.13422</v>
      </c>
      <c r="B5940">
        <v>-3.3927627</v>
      </c>
      <c r="C5940">
        <v>-49.020195000000001</v>
      </c>
      <c r="D5940">
        <v>-4.9363346000000003</v>
      </c>
      <c r="E5940">
        <v>0</v>
      </c>
      <c r="F5940">
        <v>0</v>
      </c>
      <c r="G5940">
        <v>-0.79300767000000005</v>
      </c>
      <c r="H5940">
        <v>-140.81348</v>
      </c>
      <c r="I5940">
        <v>-1.069617</v>
      </c>
      <c r="J5940">
        <v>354.58771000000002</v>
      </c>
      <c r="K5940">
        <v>363.84503000000001</v>
      </c>
      <c r="L5940">
        <v>-4.2272615</v>
      </c>
    </row>
    <row r="5941" spans="1:12" x14ac:dyDescent="0.25">
      <c r="A5941">
        <v>181.13424000000001</v>
      </c>
      <c r="B5941">
        <v>-3.3927681000000001</v>
      </c>
      <c r="C5941">
        <v>-49.070141</v>
      </c>
      <c r="D5941">
        <v>-4.9290251999999999</v>
      </c>
      <c r="E5941">
        <v>0</v>
      </c>
      <c r="F5941">
        <v>0</v>
      </c>
      <c r="G5941">
        <v>-0.79300672000000005</v>
      </c>
      <c r="H5941">
        <v>-140.81584000000001</v>
      </c>
      <c r="I5941">
        <v>-1.0696171999999999</v>
      </c>
      <c r="J5941">
        <v>354.61471999999998</v>
      </c>
      <c r="K5941">
        <v>363.87520999999998</v>
      </c>
      <c r="L5941">
        <v>-4.2272619999999996</v>
      </c>
    </row>
    <row r="5942" spans="1:12" x14ac:dyDescent="0.25">
      <c r="A5942">
        <v>181.13426000000001</v>
      </c>
      <c r="B5942">
        <v>-3.3927738999999999</v>
      </c>
      <c r="C5942">
        <v>-49.112727999999997</v>
      </c>
      <c r="D5942">
        <v>-4.9407705999999996</v>
      </c>
      <c r="E5942">
        <v>0</v>
      </c>
      <c r="F5942">
        <v>0</v>
      </c>
      <c r="G5942">
        <v>-0.79300665999999997</v>
      </c>
      <c r="H5942">
        <v>-140.81598</v>
      </c>
      <c r="I5942">
        <v>-1.0696174000000001</v>
      </c>
      <c r="J5942">
        <v>354.64175</v>
      </c>
      <c r="K5942">
        <v>363.90535999999997</v>
      </c>
      <c r="L5942">
        <v>-4.2272619999999996</v>
      </c>
    </row>
    <row r="5943" spans="1:12" x14ac:dyDescent="0.25">
      <c r="A5943">
        <v>181.13427999999999</v>
      </c>
      <c r="B5943">
        <v>-3.3927793999999998</v>
      </c>
      <c r="C5943">
        <v>-49.154701000000003</v>
      </c>
      <c r="D5943">
        <v>-4.9461560000000002</v>
      </c>
      <c r="E5943">
        <v>0</v>
      </c>
      <c r="F5943">
        <v>0</v>
      </c>
      <c r="G5943">
        <v>-0.79300654000000004</v>
      </c>
      <c r="H5943">
        <v>-140.81603999999999</v>
      </c>
      <c r="I5943">
        <v>-1.0717646999999999</v>
      </c>
      <c r="J5943">
        <v>354.66879</v>
      </c>
      <c r="K5943">
        <v>363.93554999999998</v>
      </c>
      <c r="L5943">
        <v>-4.2272619999999996</v>
      </c>
    </row>
    <row r="5944" spans="1:12" x14ac:dyDescent="0.25">
      <c r="A5944">
        <v>181.1343</v>
      </c>
      <c r="B5944">
        <v>-3.3927847999999998</v>
      </c>
      <c r="C5944">
        <v>-49.196629000000001</v>
      </c>
      <c r="D5944">
        <v>-4.9342550999999997</v>
      </c>
      <c r="E5944">
        <v>0</v>
      </c>
      <c r="F5944">
        <v>0</v>
      </c>
      <c r="G5944">
        <v>-0.79167032000000004</v>
      </c>
      <c r="H5944">
        <v>-141.42357000000001</v>
      </c>
      <c r="I5944">
        <v>-1.0740974999999999</v>
      </c>
      <c r="J5944">
        <v>354.69583</v>
      </c>
      <c r="K5944">
        <v>363.96573000000001</v>
      </c>
      <c r="L5944">
        <v>-4.2286910999999998</v>
      </c>
    </row>
    <row r="5945" spans="1:12" x14ac:dyDescent="0.25">
      <c r="A5945">
        <v>181.13432</v>
      </c>
      <c r="B5945">
        <v>-3.3927906000000001</v>
      </c>
      <c r="C5945">
        <v>-49.206577000000003</v>
      </c>
      <c r="D5945">
        <v>-4.9310388999999999</v>
      </c>
      <c r="E5945">
        <v>0</v>
      </c>
      <c r="F5945">
        <v>0</v>
      </c>
      <c r="G5945">
        <v>-0.79155481000000005</v>
      </c>
      <c r="H5945">
        <v>-141.47609</v>
      </c>
      <c r="I5945">
        <v>-1.0742954</v>
      </c>
      <c r="J5945">
        <v>354.72287</v>
      </c>
      <c r="K5945">
        <v>363.99588</v>
      </c>
      <c r="L5945">
        <v>-4.2288151000000003</v>
      </c>
    </row>
    <row r="5946" spans="1:12" x14ac:dyDescent="0.25">
      <c r="A5946">
        <v>181.13434000000001</v>
      </c>
      <c r="B5946">
        <v>-3.3927960000000001</v>
      </c>
      <c r="C5946">
        <v>-49.232944000000003</v>
      </c>
      <c r="D5946">
        <v>-4.9402207999999996</v>
      </c>
      <c r="E5946">
        <v>0</v>
      </c>
      <c r="F5946">
        <v>0</v>
      </c>
      <c r="G5946">
        <v>-0.79154736000000003</v>
      </c>
      <c r="H5946">
        <v>-141.47949</v>
      </c>
      <c r="I5946">
        <v>-1.0786026</v>
      </c>
      <c r="J5946">
        <v>354.74991</v>
      </c>
      <c r="K5946">
        <v>364.02605999999997</v>
      </c>
      <c r="L5946">
        <v>-4.2288231999999999</v>
      </c>
    </row>
    <row r="5947" spans="1:12" x14ac:dyDescent="0.25">
      <c r="A5947">
        <v>181.13435999999999</v>
      </c>
      <c r="B5947">
        <v>-3.3928015</v>
      </c>
      <c r="C5947">
        <v>-49.228805999999999</v>
      </c>
      <c r="D5947">
        <v>-4.9323068000000001</v>
      </c>
      <c r="E5947">
        <v>0</v>
      </c>
      <c r="F5947">
        <v>0</v>
      </c>
      <c r="G5947">
        <v>-0.79154687999999995</v>
      </c>
      <c r="H5947">
        <v>-141.47968</v>
      </c>
      <c r="I5947">
        <v>-1.0789744999999999</v>
      </c>
      <c r="J5947">
        <v>354.77695</v>
      </c>
      <c r="K5947">
        <v>364.05624</v>
      </c>
      <c r="L5947">
        <v>-4.2288237000000004</v>
      </c>
    </row>
    <row r="5948" spans="1:12" x14ac:dyDescent="0.25">
      <c r="A5948">
        <v>181.13437999999999</v>
      </c>
      <c r="B5948">
        <v>-3.3928069999999999</v>
      </c>
      <c r="C5948">
        <v>-49.234791000000001</v>
      </c>
      <c r="D5948">
        <v>-4.9178100000000002</v>
      </c>
      <c r="E5948">
        <v>0</v>
      </c>
      <c r="F5948">
        <v>0</v>
      </c>
      <c r="G5948">
        <v>-0.79154628999999999</v>
      </c>
      <c r="H5948">
        <v>-141.47971000000001</v>
      </c>
      <c r="I5948">
        <v>-1.0789987999999999</v>
      </c>
      <c r="J5948">
        <v>354.80399</v>
      </c>
      <c r="K5948">
        <v>364.08643000000001</v>
      </c>
      <c r="L5948">
        <v>-4.2288237000000004</v>
      </c>
    </row>
    <row r="5949" spans="1:12" x14ac:dyDescent="0.25">
      <c r="A5949">
        <v>181.1344</v>
      </c>
      <c r="B5949">
        <v>-3.3928124999999998</v>
      </c>
      <c r="C5949">
        <v>-49.203330999999999</v>
      </c>
      <c r="D5949">
        <v>-4.9252877000000002</v>
      </c>
      <c r="E5949">
        <v>0</v>
      </c>
      <c r="F5949">
        <v>0</v>
      </c>
      <c r="G5949">
        <v>-0.78522223000000002</v>
      </c>
      <c r="H5949">
        <v>-141.68222</v>
      </c>
      <c r="I5949">
        <v>-1.0811470000000001</v>
      </c>
      <c r="J5949">
        <v>354.83102000000002</v>
      </c>
      <c r="K5949">
        <v>364.11658</v>
      </c>
      <c r="L5949">
        <v>-4.2288237000000004</v>
      </c>
    </row>
    <row r="5950" spans="1:12" x14ac:dyDescent="0.25">
      <c r="A5950">
        <v>181.13442000000001</v>
      </c>
      <c r="B5950">
        <v>-3.3928181999999998</v>
      </c>
      <c r="C5950">
        <v>-49.168613000000001</v>
      </c>
      <c r="D5950">
        <v>-4.9419341000000001</v>
      </c>
      <c r="E5950">
        <v>0</v>
      </c>
      <c r="F5950">
        <v>0</v>
      </c>
      <c r="G5950">
        <v>-0.78467566</v>
      </c>
      <c r="H5950">
        <v>-141.69973999999999</v>
      </c>
      <c r="I5950">
        <v>-1.0791864</v>
      </c>
      <c r="J5950">
        <v>354.85802999999999</v>
      </c>
      <c r="K5950">
        <v>364.14675999999997</v>
      </c>
      <c r="L5950">
        <v>-4.2288237000000004</v>
      </c>
    </row>
    <row r="5951" spans="1:12" x14ac:dyDescent="0.25">
      <c r="A5951">
        <v>181.13444000000001</v>
      </c>
      <c r="B5951">
        <v>-3.3928237000000001</v>
      </c>
      <c r="C5951">
        <v>-49.127288999999998</v>
      </c>
      <c r="D5951">
        <v>-4.9375491</v>
      </c>
      <c r="E5951">
        <v>0</v>
      </c>
      <c r="F5951">
        <v>0</v>
      </c>
      <c r="G5951">
        <v>-0.78464025000000004</v>
      </c>
      <c r="H5951">
        <v>-141.70088000000001</v>
      </c>
      <c r="I5951">
        <v>-1.0876009</v>
      </c>
      <c r="J5951">
        <v>354.88506999999998</v>
      </c>
      <c r="K5951">
        <v>364.17694</v>
      </c>
      <c r="L5951">
        <v>-4.2288237000000004</v>
      </c>
    </row>
    <row r="5952" spans="1:12" x14ac:dyDescent="0.25">
      <c r="A5952">
        <v>181.13445999999999</v>
      </c>
      <c r="B5952">
        <v>-3.3928292</v>
      </c>
      <c r="C5952">
        <v>-49.078999000000003</v>
      </c>
      <c r="D5952">
        <v>-4.9306054000000001</v>
      </c>
      <c r="E5952">
        <v>0</v>
      </c>
      <c r="F5952">
        <v>0</v>
      </c>
      <c r="G5952">
        <v>-0.78463822999999999</v>
      </c>
      <c r="H5952">
        <v>-141.70094</v>
      </c>
      <c r="I5952">
        <v>-1.0840375</v>
      </c>
      <c r="J5952">
        <v>354.91210999999998</v>
      </c>
      <c r="K5952">
        <v>364.20711999999997</v>
      </c>
      <c r="L5952">
        <v>-4.2288237000000004</v>
      </c>
    </row>
    <row r="5953" spans="1:12" x14ac:dyDescent="0.25">
      <c r="A5953">
        <v>181.13448</v>
      </c>
      <c r="B5953">
        <v>-3.3928346999999999</v>
      </c>
      <c r="C5953">
        <v>-49.030121000000001</v>
      </c>
      <c r="D5953">
        <v>-4.9416313000000001</v>
      </c>
      <c r="E5953">
        <v>0</v>
      </c>
      <c r="F5953">
        <v>0</v>
      </c>
      <c r="G5953">
        <v>-0.78463864000000005</v>
      </c>
      <c r="H5953">
        <v>-141.70089999999999</v>
      </c>
      <c r="I5953">
        <v>-1.0815669999999999</v>
      </c>
      <c r="J5953">
        <v>354.93914999999998</v>
      </c>
      <c r="K5953">
        <v>364.23727000000002</v>
      </c>
      <c r="L5953">
        <v>-4.2288237000000004</v>
      </c>
    </row>
    <row r="5954" spans="1:12" x14ac:dyDescent="0.25">
      <c r="A5954">
        <v>181.1345</v>
      </c>
      <c r="B5954">
        <v>-3.3928400999999999</v>
      </c>
      <c r="C5954">
        <v>-48.987602000000003</v>
      </c>
      <c r="D5954">
        <v>-4.9469523000000004</v>
      </c>
      <c r="E5954">
        <v>0</v>
      </c>
      <c r="F5954">
        <v>0</v>
      </c>
      <c r="G5954">
        <v>-0.79012828999999996</v>
      </c>
      <c r="H5954">
        <v>-141.14859000000001</v>
      </c>
      <c r="I5954">
        <v>-1.0856549</v>
      </c>
      <c r="J5954">
        <v>354.96618999999998</v>
      </c>
      <c r="K5954">
        <v>364.26746000000003</v>
      </c>
      <c r="L5954">
        <v>-4.2288237000000004</v>
      </c>
    </row>
    <row r="5955" spans="1:12" x14ac:dyDescent="0.25">
      <c r="A5955">
        <v>181.13452000000001</v>
      </c>
      <c r="B5955">
        <v>-3.3928455999999998</v>
      </c>
      <c r="C5955">
        <v>-48.932842000000001</v>
      </c>
      <c r="D5955">
        <v>-4.9343233</v>
      </c>
      <c r="E5955">
        <v>0</v>
      </c>
      <c r="F5955">
        <v>0</v>
      </c>
      <c r="G5955">
        <v>-0.79060268</v>
      </c>
      <c r="H5955">
        <v>-141.10085000000001</v>
      </c>
      <c r="I5955">
        <v>-1.0903077000000001</v>
      </c>
      <c r="J5955">
        <v>354.99322999999998</v>
      </c>
      <c r="K5955">
        <v>364.29764</v>
      </c>
      <c r="L5955">
        <v>-4.2288237000000004</v>
      </c>
    </row>
    <row r="5956" spans="1:12" x14ac:dyDescent="0.25">
      <c r="A5956">
        <v>181.13453999999999</v>
      </c>
      <c r="B5956">
        <v>-3.3928514000000001</v>
      </c>
      <c r="C5956">
        <v>-48.889809</v>
      </c>
      <c r="D5956">
        <v>-4.9354009999999997</v>
      </c>
      <c r="E5956">
        <v>0</v>
      </c>
      <c r="F5956">
        <v>0</v>
      </c>
      <c r="G5956">
        <v>-0.79063349999999999</v>
      </c>
      <c r="H5956">
        <v>-141.09775999999999</v>
      </c>
      <c r="I5956">
        <v>-1.0971428999999999</v>
      </c>
      <c r="J5956">
        <v>355.02026000000001</v>
      </c>
      <c r="K5956">
        <v>364.32781999999997</v>
      </c>
      <c r="L5956">
        <v>-4.2288237000000004</v>
      </c>
    </row>
    <row r="5957" spans="1:12" x14ac:dyDescent="0.25">
      <c r="A5957">
        <v>181.13455999999999</v>
      </c>
      <c r="B5957">
        <v>-3.3928568000000001</v>
      </c>
      <c r="C5957">
        <v>-48.828612999999997</v>
      </c>
      <c r="D5957">
        <v>-4.9514937000000003</v>
      </c>
      <c r="E5957">
        <v>0</v>
      </c>
      <c r="F5957">
        <v>0</v>
      </c>
      <c r="G5957">
        <v>-0.79063528999999999</v>
      </c>
      <c r="H5957">
        <v>-141.09757999999999</v>
      </c>
      <c r="I5957">
        <v>-1.0912843000000001</v>
      </c>
      <c r="J5957">
        <v>355.04730000000001</v>
      </c>
      <c r="K5957">
        <v>364.35797000000002</v>
      </c>
      <c r="L5957">
        <v>-4.2288237000000004</v>
      </c>
    </row>
    <row r="5958" spans="1:12" x14ac:dyDescent="0.25">
      <c r="A5958">
        <v>181.13458</v>
      </c>
      <c r="B5958">
        <v>-3.3928623</v>
      </c>
      <c r="C5958">
        <v>-48.772221000000002</v>
      </c>
      <c r="D5958">
        <v>-4.9623213000000002</v>
      </c>
      <c r="E5958">
        <v>0</v>
      </c>
      <c r="F5958">
        <v>0</v>
      </c>
      <c r="G5958">
        <v>-0.79063576000000002</v>
      </c>
      <c r="H5958">
        <v>-141.0975</v>
      </c>
      <c r="I5958">
        <v>-1.0972066</v>
      </c>
      <c r="J5958">
        <v>355.07434000000001</v>
      </c>
      <c r="K5958">
        <v>364.38815</v>
      </c>
      <c r="L5958">
        <v>-4.2288237000000004</v>
      </c>
    </row>
    <row r="5959" spans="1:12" x14ac:dyDescent="0.25">
      <c r="A5959">
        <v>181.13460000000001</v>
      </c>
      <c r="B5959">
        <v>-3.3928677999999999</v>
      </c>
      <c r="C5959">
        <v>-48.729080000000003</v>
      </c>
      <c r="D5959">
        <v>-4.9559654999999996</v>
      </c>
      <c r="E5959">
        <v>0</v>
      </c>
      <c r="F5959">
        <v>0</v>
      </c>
      <c r="G5959">
        <v>-0.79498106000000002</v>
      </c>
      <c r="H5959">
        <v>-140.41632000000001</v>
      </c>
      <c r="I5959">
        <v>-1.0977291</v>
      </c>
      <c r="J5959">
        <v>355.10135000000002</v>
      </c>
      <c r="K5959">
        <v>364.41833000000003</v>
      </c>
      <c r="L5959">
        <v>-4.2288237000000004</v>
      </c>
    </row>
    <row r="5960" spans="1:12" x14ac:dyDescent="0.25">
      <c r="A5960">
        <v>181.13462000000001</v>
      </c>
      <c r="B5960">
        <v>-3.3928733000000002</v>
      </c>
      <c r="C5960">
        <v>-48.680675999999998</v>
      </c>
      <c r="D5960">
        <v>-4.9597534999999997</v>
      </c>
      <c r="E5960">
        <v>0</v>
      </c>
      <c r="F5960">
        <v>0</v>
      </c>
      <c r="G5960">
        <v>-0.79535657000000004</v>
      </c>
      <c r="H5960">
        <v>-140.35744</v>
      </c>
      <c r="I5960">
        <v>-1.0956167999999999</v>
      </c>
      <c r="J5960">
        <v>355.12839000000002</v>
      </c>
      <c r="K5960">
        <v>364.44851999999997</v>
      </c>
      <c r="L5960">
        <v>-4.2288237000000004</v>
      </c>
    </row>
    <row r="5961" spans="1:12" x14ac:dyDescent="0.25">
      <c r="A5961">
        <v>181.13463999999999</v>
      </c>
      <c r="B5961">
        <v>-3.3928790000000002</v>
      </c>
      <c r="C5961">
        <v>-48.618991999999999</v>
      </c>
      <c r="D5961">
        <v>-4.9753413000000002</v>
      </c>
      <c r="E5961">
        <v>0</v>
      </c>
      <c r="F5961">
        <v>0</v>
      </c>
      <c r="G5961">
        <v>-0.79538101000000005</v>
      </c>
      <c r="H5961">
        <v>-140.35364000000001</v>
      </c>
      <c r="I5961">
        <v>-1.1018741999999999</v>
      </c>
      <c r="J5961">
        <v>355.15543000000002</v>
      </c>
      <c r="K5961">
        <v>364.47867000000002</v>
      </c>
      <c r="L5961">
        <v>-4.2273946000000002</v>
      </c>
    </row>
    <row r="5962" spans="1:12" x14ac:dyDescent="0.25">
      <c r="A5962">
        <v>181.13466</v>
      </c>
      <c r="B5962">
        <v>-3.3928845000000001</v>
      </c>
      <c r="C5962">
        <v>-48.549778000000003</v>
      </c>
      <c r="D5962">
        <v>-4.9701456999999998</v>
      </c>
      <c r="E5962">
        <v>0</v>
      </c>
      <c r="F5962">
        <v>0</v>
      </c>
      <c r="G5962">
        <v>-0.79538238000000006</v>
      </c>
      <c r="H5962">
        <v>-140.35341</v>
      </c>
      <c r="I5962">
        <v>-1.0981255999999999</v>
      </c>
      <c r="J5962">
        <v>355.18245999999999</v>
      </c>
      <c r="K5962">
        <v>364.50885</v>
      </c>
      <c r="L5962">
        <v>-4.2286997</v>
      </c>
    </row>
    <row r="5963" spans="1:12" x14ac:dyDescent="0.25">
      <c r="A5963">
        <v>181.13468</v>
      </c>
      <c r="B5963">
        <v>-3.39289</v>
      </c>
      <c r="C5963">
        <v>-48.492733000000001</v>
      </c>
      <c r="D5963">
        <v>-4.9624075999999997</v>
      </c>
      <c r="E5963">
        <v>0</v>
      </c>
      <c r="F5963">
        <v>0</v>
      </c>
      <c r="G5963">
        <v>-0.79538238000000006</v>
      </c>
      <c r="H5963">
        <v>-140.35333</v>
      </c>
      <c r="I5963">
        <v>-1.1063780000000001</v>
      </c>
      <c r="J5963">
        <v>355.20949999999999</v>
      </c>
      <c r="K5963">
        <v>364.53903000000003</v>
      </c>
      <c r="L5963">
        <v>-4.2288155999999999</v>
      </c>
    </row>
    <row r="5964" spans="1:12" x14ac:dyDescent="0.25">
      <c r="A5964">
        <v>181.13470000000001</v>
      </c>
      <c r="B5964">
        <v>-3.3928954999999998</v>
      </c>
      <c r="C5964">
        <v>-48.423949999999998</v>
      </c>
      <c r="D5964">
        <v>-4.9755468</v>
      </c>
      <c r="E5964">
        <v>0</v>
      </c>
      <c r="F5964">
        <v>0</v>
      </c>
      <c r="G5964">
        <v>-0.79504752000000001</v>
      </c>
      <c r="H5964">
        <v>-139.61693</v>
      </c>
      <c r="I5964">
        <v>-1.1028043999999999</v>
      </c>
      <c r="J5964">
        <v>355.23653999999999</v>
      </c>
      <c r="K5964">
        <v>364.56918000000002</v>
      </c>
      <c r="L5964">
        <v>-4.2273940999999997</v>
      </c>
    </row>
    <row r="5965" spans="1:12" x14ac:dyDescent="0.25">
      <c r="A5965">
        <v>181.13471999999999</v>
      </c>
      <c r="B5965">
        <v>-3.3929008999999999</v>
      </c>
      <c r="C5965">
        <v>-48.341346999999999</v>
      </c>
      <c r="D5965">
        <v>-4.9948473</v>
      </c>
      <c r="E5965">
        <v>0</v>
      </c>
      <c r="F5965">
        <v>0</v>
      </c>
      <c r="G5965">
        <v>-0.79501854999999999</v>
      </c>
      <c r="H5965">
        <v>-139.55328</v>
      </c>
      <c r="I5965">
        <v>-1.1067735000000001</v>
      </c>
      <c r="J5965">
        <v>355.26357999999999</v>
      </c>
      <c r="K5965">
        <v>364.59937000000002</v>
      </c>
      <c r="L5965">
        <v>-4.2272705999999998</v>
      </c>
    </row>
    <row r="5966" spans="1:12" x14ac:dyDescent="0.25">
      <c r="A5966">
        <v>181.13473999999999</v>
      </c>
      <c r="B5966">
        <v>-3.3929064000000002</v>
      </c>
      <c r="C5966">
        <v>-48.257567999999999</v>
      </c>
      <c r="D5966">
        <v>-4.9906816000000003</v>
      </c>
      <c r="E5966">
        <v>0</v>
      </c>
      <c r="F5966">
        <v>0</v>
      </c>
      <c r="G5966">
        <v>-0.79501664999999999</v>
      </c>
      <c r="H5966">
        <v>-139.54915</v>
      </c>
      <c r="I5966">
        <v>-1.0985351999999999</v>
      </c>
      <c r="J5966">
        <v>355.29061999999999</v>
      </c>
      <c r="K5966">
        <v>364.62954999999999</v>
      </c>
      <c r="L5966">
        <v>-4.2286916000000003</v>
      </c>
    </row>
    <row r="5967" spans="1:12" x14ac:dyDescent="0.25">
      <c r="A5967">
        <v>181.13476</v>
      </c>
      <c r="B5967">
        <v>-3.3929121000000002</v>
      </c>
      <c r="C5967">
        <v>-48.180110999999997</v>
      </c>
      <c r="D5967">
        <v>-4.9859308999999996</v>
      </c>
      <c r="E5967">
        <v>0</v>
      </c>
      <c r="F5967">
        <v>0</v>
      </c>
      <c r="G5967">
        <v>-0.79501659000000002</v>
      </c>
      <c r="H5967">
        <v>-139.5489</v>
      </c>
      <c r="I5967">
        <v>-1.1021103999999999</v>
      </c>
      <c r="J5967">
        <v>355.31765999999999</v>
      </c>
      <c r="K5967">
        <v>364.65973000000002</v>
      </c>
      <c r="L5967">
        <v>-4.2273860000000001</v>
      </c>
    </row>
    <row r="5968" spans="1:12" x14ac:dyDescent="0.25">
      <c r="A5968">
        <v>181.13478000000001</v>
      </c>
      <c r="B5968">
        <v>-3.3929176000000001</v>
      </c>
      <c r="C5968">
        <v>-48.084010999999997</v>
      </c>
      <c r="D5968">
        <v>-5.000051</v>
      </c>
      <c r="E5968">
        <v>0</v>
      </c>
      <c r="F5968">
        <v>0</v>
      </c>
      <c r="G5968">
        <v>-0.79501736000000001</v>
      </c>
      <c r="H5968">
        <v>-139.5488</v>
      </c>
      <c r="I5968">
        <v>-1.1067293</v>
      </c>
      <c r="J5968">
        <v>355.34467000000001</v>
      </c>
      <c r="K5968">
        <v>364.68988000000002</v>
      </c>
      <c r="L5968">
        <v>-4.2286997</v>
      </c>
    </row>
    <row r="5969" spans="1:12" x14ac:dyDescent="0.25">
      <c r="A5969">
        <v>181.13480000000001</v>
      </c>
      <c r="B5969">
        <v>-3.3929231</v>
      </c>
      <c r="C5969">
        <v>-48.018272000000003</v>
      </c>
      <c r="D5969">
        <v>-5.0020050999999999</v>
      </c>
      <c r="E5969">
        <v>0</v>
      </c>
      <c r="F5969">
        <v>0</v>
      </c>
      <c r="G5969">
        <v>-0.80342155999999998</v>
      </c>
      <c r="H5969">
        <v>-138.46257</v>
      </c>
      <c r="I5969">
        <v>-1.1092694999999999</v>
      </c>
      <c r="J5969">
        <v>355.37169999999998</v>
      </c>
      <c r="K5969">
        <v>364.72005999999999</v>
      </c>
      <c r="L5969">
        <v>-4.2281008</v>
      </c>
    </row>
    <row r="5970" spans="1:12" x14ac:dyDescent="0.25">
      <c r="A5970">
        <v>181.13481999999999</v>
      </c>
      <c r="B5970">
        <v>-3.3929288</v>
      </c>
      <c r="C5970">
        <v>-47.942402000000001</v>
      </c>
      <c r="D5970">
        <v>-4.9890775999999999</v>
      </c>
      <c r="E5970">
        <v>0</v>
      </c>
      <c r="F5970">
        <v>0</v>
      </c>
      <c r="G5970">
        <v>-0.80414795999999999</v>
      </c>
      <c r="H5970">
        <v>-138.36870999999999</v>
      </c>
      <c r="I5970">
        <v>-1.1159215</v>
      </c>
      <c r="J5970">
        <v>355.39873999999998</v>
      </c>
      <c r="K5970">
        <v>364.75024000000002</v>
      </c>
      <c r="L5970">
        <v>-4.2280468999999998</v>
      </c>
    </row>
    <row r="5971" spans="1:12" x14ac:dyDescent="0.25">
      <c r="A5971">
        <v>181.13484</v>
      </c>
      <c r="B5971">
        <v>-3.3929342999999998</v>
      </c>
      <c r="C5971">
        <v>-47.878391000000001</v>
      </c>
      <c r="D5971">
        <v>-4.9886841999999998</v>
      </c>
      <c r="E5971">
        <v>0</v>
      </c>
      <c r="F5971">
        <v>0</v>
      </c>
      <c r="G5971">
        <v>-0.80419505000000002</v>
      </c>
      <c r="H5971">
        <v>-138.36263</v>
      </c>
      <c r="I5971">
        <v>-1.1121973000000001</v>
      </c>
      <c r="J5971">
        <v>355.42577999999997</v>
      </c>
      <c r="K5971">
        <v>364.78043000000002</v>
      </c>
      <c r="L5971">
        <v>-4.2273288000000004</v>
      </c>
    </row>
    <row r="5972" spans="1:12" x14ac:dyDescent="0.25">
      <c r="A5972">
        <v>181.13486</v>
      </c>
      <c r="B5972">
        <v>-3.3929399999999998</v>
      </c>
      <c r="C5972">
        <v>-47.821823000000002</v>
      </c>
      <c r="D5972">
        <v>-5.0053754000000001</v>
      </c>
      <c r="E5972">
        <v>0</v>
      </c>
      <c r="F5972">
        <v>0</v>
      </c>
      <c r="G5972">
        <v>-0.80419773000000006</v>
      </c>
      <c r="H5972">
        <v>-138.36227</v>
      </c>
      <c r="I5972">
        <v>-1.1097161</v>
      </c>
      <c r="J5972">
        <v>355.45281999999997</v>
      </c>
      <c r="K5972">
        <v>364.81058000000002</v>
      </c>
      <c r="L5972">
        <v>-4.2279815999999997</v>
      </c>
    </row>
    <row r="5973" spans="1:12" x14ac:dyDescent="0.25">
      <c r="A5973">
        <v>181.13488000000001</v>
      </c>
      <c r="B5973">
        <v>-3.3929455000000002</v>
      </c>
      <c r="C5973">
        <v>-47.772269999999999</v>
      </c>
      <c r="D5973">
        <v>-5.0089946000000003</v>
      </c>
      <c r="E5973">
        <v>0</v>
      </c>
      <c r="F5973">
        <v>0</v>
      </c>
      <c r="G5973">
        <v>-0.80419808999999998</v>
      </c>
      <c r="H5973">
        <v>-138.36218</v>
      </c>
      <c r="I5973">
        <v>-1.1138030000000001</v>
      </c>
      <c r="J5973">
        <v>355.47985999999997</v>
      </c>
      <c r="K5973">
        <v>364.84075999999999</v>
      </c>
      <c r="L5973">
        <v>-4.2258944999999999</v>
      </c>
    </row>
    <row r="5974" spans="1:12" x14ac:dyDescent="0.25">
      <c r="A5974">
        <v>181.13489999999999</v>
      </c>
      <c r="B5974">
        <v>-3.3929510000000001</v>
      </c>
      <c r="C5974">
        <v>-47.742508000000001</v>
      </c>
      <c r="D5974">
        <v>-4.9983845000000002</v>
      </c>
      <c r="E5974">
        <v>0</v>
      </c>
      <c r="F5974">
        <v>0</v>
      </c>
      <c r="G5974">
        <v>-0.80588656999999997</v>
      </c>
      <c r="H5974">
        <v>-137.55212</v>
      </c>
      <c r="I5974">
        <v>-1.1163083</v>
      </c>
      <c r="J5974">
        <v>355.50689999999997</v>
      </c>
      <c r="K5974">
        <v>364.87094000000002</v>
      </c>
      <c r="L5974">
        <v>-4.2271422999999997</v>
      </c>
    </row>
    <row r="5975" spans="1:12" x14ac:dyDescent="0.25">
      <c r="A5975">
        <v>181.13491999999999</v>
      </c>
      <c r="B5975">
        <v>-3.3929564999999999</v>
      </c>
      <c r="C5975">
        <v>-47.720837000000003</v>
      </c>
      <c r="D5975">
        <v>-5.0003681000000002</v>
      </c>
      <c r="E5975">
        <v>0</v>
      </c>
      <c r="F5975">
        <v>0</v>
      </c>
      <c r="G5975">
        <v>-0.80603248000000005</v>
      </c>
      <c r="H5975">
        <v>-137.48212000000001</v>
      </c>
      <c r="I5975">
        <v>-1.1186640999999999</v>
      </c>
      <c r="J5975">
        <v>355.53393999999997</v>
      </c>
      <c r="K5975">
        <v>364.90111999999999</v>
      </c>
      <c r="L5975">
        <v>-4.2258253000000003</v>
      </c>
    </row>
    <row r="5976" spans="1:12" x14ac:dyDescent="0.25">
      <c r="A5976">
        <v>181.13494</v>
      </c>
      <c r="B5976">
        <v>-3.3929619999999998</v>
      </c>
      <c r="C5976">
        <v>-47.731814999999997</v>
      </c>
      <c r="D5976">
        <v>-5.0092701999999996</v>
      </c>
      <c r="E5976">
        <v>0</v>
      </c>
      <c r="F5976">
        <v>0</v>
      </c>
      <c r="G5976">
        <v>-0.80604195999999995</v>
      </c>
      <c r="H5976">
        <v>-137.47756999999999</v>
      </c>
      <c r="I5976">
        <v>-1.1167159</v>
      </c>
      <c r="J5976">
        <v>355.56097</v>
      </c>
      <c r="K5976">
        <v>364.93126999999998</v>
      </c>
      <c r="L5976">
        <v>-4.2264242000000003</v>
      </c>
    </row>
    <row r="5977" spans="1:12" x14ac:dyDescent="0.25">
      <c r="A5977">
        <v>181.13496000000001</v>
      </c>
      <c r="B5977">
        <v>-3.3929676999999998</v>
      </c>
      <c r="C5977">
        <v>-47.732810999999998</v>
      </c>
      <c r="D5977">
        <v>-4.9969659000000002</v>
      </c>
      <c r="E5977">
        <v>0</v>
      </c>
      <c r="F5977">
        <v>0</v>
      </c>
      <c r="G5977">
        <v>-0.80604255000000002</v>
      </c>
      <c r="H5977">
        <v>-137.47730999999999</v>
      </c>
      <c r="I5977">
        <v>-1.1165434999999999</v>
      </c>
      <c r="J5977">
        <v>355.58798000000002</v>
      </c>
      <c r="K5977">
        <v>364.96145999999999</v>
      </c>
      <c r="L5977">
        <v>-4.2271923999999999</v>
      </c>
    </row>
    <row r="5978" spans="1:12" x14ac:dyDescent="0.25">
      <c r="A5978">
        <v>181.13498000000001</v>
      </c>
      <c r="B5978">
        <v>-3.3929732000000001</v>
      </c>
      <c r="C5978">
        <v>-47.758465000000001</v>
      </c>
      <c r="D5978">
        <v>-4.9849934999999999</v>
      </c>
      <c r="E5978">
        <v>0</v>
      </c>
      <c r="F5978">
        <v>0</v>
      </c>
      <c r="G5978">
        <v>-0.80604207999999999</v>
      </c>
      <c r="H5978">
        <v>-137.47729000000001</v>
      </c>
      <c r="I5978">
        <v>-1.1208266</v>
      </c>
      <c r="J5978">
        <v>355.61502000000002</v>
      </c>
      <c r="K5978">
        <v>364.99164000000002</v>
      </c>
      <c r="L5978">
        <v>-4.2286872999999998</v>
      </c>
    </row>
    <row r="5979" spans="1:12" x14ac:dyDescent="0.25">
      <c r="A5979">
        <v>181.13499999999999</v>
      </c>
      <c r="B5979">
        <v>-3.3929787</v>
      </c>
      <c r="C5979">
        <v>-47.779868999999998</v>
      </c>
      <c r="D5979">
        <v>-4.9948759000000003</v>
      </c>
      <c r="E5979">
        <v>0</v>
      </c>
      <c r="F5979">
        <v>0</v>
      </c>
      <c r="G5979">
        <v>-0.80064714000000003</v>
      </c>
      <c r="H5979">
        <v>-137.45887999999999</v>
      </c>
      <c r="I5979">
        <v>-1.121197</v>
      </c>
      <c r="J5979">
        <v>355.64206000000001</v>
      </c>
      <c r="K5979">
        <v>365.02179000000001</v>
      </c>
      <c r="L5979">
        <v>-4.2273854999999996</v>
      </c>
    </row>
    <row r="5980" spans="1:12" x14ac:dyDescent="0.25">
      <c r="A5980">
        <v>181.13502</v>
      </c>
      <c r="B5980">
        <v>-3.3929841999999999</v>
      </c>
      <c r="C5980">
        <v>-47.813659999999999</v>
      </c>
      <c r="D5980">
        <v>-5.0044636999999996</v>
      </c>
      <c r="E5980">
        <v>0</v>
      </c>
      <c r="F5980">
        <v>0</v>
      </c>
      <c r="G5980">
        <v>-0.80018091000000002</v>
      </c>
      <c r="H5980">
        <v>-137.45728</v>
      </c>
      <c r="I5980">
        <v>-1.1190735999999999</v>
      </c>
      <c r="J5980">
        <v>355.66910000000001</v>
      </c>
      <c r="K5980">
        <v>365.05196999999998</v>
      </c>
      <c r="L5980">
        <v>-4.2272701000000001</v>
      </c>
    </row>
    <row r="5981" spans="1:12" x14ac:dyDescent="0.25">
      <c r="A5981">
        <v>181.13504</v>
      </c>
      <c r="B5981">
        <v>-3.3929895999999999</v>
      </c>
      <c r="C5981">
        <v>-47.848526</v>
      </c>
      <c r="D5981">
        <v>-4.9951077000000002</v>
      </c>
      <c r="E5981">
        <v>0</v>
      </c>
      <c r="F5981">
        <v>0</v>
      </c>
      <c r="G5981">
        <v>-0.80015069000000005</v>
      </c>
      <c r="H5981">
        <v>-137.45717999999999</v>
      </c>
      <c r="I5981">
        <v>-1.1167425</v>
      </c>
      <c r="J5981">
        <v>355.69614000000001</v>
      </c>
      <c r="K5981">
        <v>365.08215000000001</v>
      </c>
      <c r="L5981">
        <v>-4.2258329000000003</v>
      </c>
    </row>
    <row r="5982" spans="1:12" x14ac:dyDescent="0.25">
      <c r="A5982">
        <v>181.13506000000001</v>
      </c>
      <c r="B5982">
        <v>-3.3929950999999998</v>
      </c>
      <c r="C5982">
        <v>-47.896254999999996</v>
      </c>
      <c r="D5982">
        <v>-4.9855679999999998</v>
      </c>
      <c r="E5982">
        <v>0</v>
      </c>
      <c r="F5982">
        <v>0</v>
      </c>
      <c r="G5982">
        <v>-0.80014890000000005</v>
      </c>
      <c r="H5982">
        <v>-137.45717999999999</v>
      </c>
      <c r="I5982">
        <v>-1.1208400000000001</v>
      </c>
      <c r="J5982">
        <v>355.72318000000001</v>
      </c>
      <c r="K5982">
        <v>365.11234000000002</v>
      </c>
      <c r="L5982">
        <v>-4.2271384999999997</v>
      </c>
    </row>
    <row r="5983" spans="1:12" x14ac:dyDescent="0.25">
      <c r="A5983">
        <v>181.13507999999999</v>
      </c>
      <c r="B5983">
        <v>-3.3930007999999998</v>
      </c>
      <c r="C5983">
        <v>-47.951495999999999</v>
      </c>
      <c r="D5983">
        <v>-4.9927482999999997</v>
      </c>
      <c r="E5983">
        <v>0</v>
      </c>
      <c r="F5983">
        <v>0</v>
      </c>
      <c r="G5983">
        <v>-0.80014901999999999</v>
      </c>
      <c r="H5983">
        <v>-137.45723000000001</v>
      </c>
      <c r="I5983">
        <v>-1.1254919999999999</v>
      </c>
      <c r="J5983">
        <v>355.75020999999998</v>
      </c>
      <c r="K5983">
        <v>365.14249000000001</v>
      </c>
      <c r="L5983">
        <v>-4.2272543999999996</v>
      </c>
    </row>
    <row r="5984" spans="1:12" x14ac:dyDescent="0.25">
      <c r="A5984">
        <v>181.13509999999999</v>
      </c>
      <c r="B5984">
        <v>-3.3930063000000001</v>
      </c>
      <c r="C5984">
        <v>-47.981772999999997</v>
      </c>
      <c r="D5984">
        <v>-4.9875765000000003</v>
      </c>
      <c r="E5984">
        <v>0</v>
      </c>
      <c r="F5984">
        <v>0</v>
      </c>
      <c r="G5984">
        <v>-0.80216902000000001</v>
      </c>
      <c r="H5984">
        <v>-137.97272000000001</v>
      </c>
      <c r="I5984">
        <v>-1.1194451000000001</v>
      </c>
      <c r="J5984">
        <v>355.77724999999998</v>
      </c>
      <c r="K5984">
        <v>365.17266999999998</v>
      </c>
      <c r="L5984">
        <v>-4.2286910999999998</v>
      </c>
    </row>
    <row r="5985" spans="1:12" x14ac:dyDescent="0.25">
      <c r="A5985">
        <v>181.13512</v>
      </c>
      <c r="B5985">
        <v>-3.3930118</v>
      </c>
      <c r="C5985">
        <v>-48.041862000000002</v>
      </c>
      <c r="D5985">
        <v>-4.9682369</v>
      </c>
      <c r="E5985">
        <v>0</v>
      </c>
      <c r="F5985">
        <v>0</v>
      </c>
      <c r="G5985">
        <v>-0.80234366999999995</v>
      </c>
      <c r="H5985">
        <v>-138.01725999999999</v>
      </c>
      <c r="I5985">
        <v>-1.1210606999999999</v>
      </c>
      <c r="J5985">
        <v>355.80428999999998</v>
      </c>
      <c r="K5985">
        <v>365.20285000000001</v>
      </c>
      <c r="L5985">
        <v>-4.2266712000000002</v>
      </c>
    </row>
    <row r="5986" spans="1:12" x14ac:dyDescent="0.25">
      <c r="A5986">
        <v>181.13514000000001</v>
      </c>
      <c r="B5986">
        <v>-3.3930172999999999</v>
      </c>
      <c r="C5986">
        <v>-48.091777999999998</v>
      </c>
      <c r="D5986">
        <v>-4.9658499000000003</v>
      </c>
      <c r="E5986">
        <v>0</v>
      </c>
      <c r="F5986">
        <v>0</v>
      </c>
      <c r="G5986">
        <v>-0.80235493000000002</v>
      </c>
      <c r="H5986">
        <v>-138.02016</v>
      </c>
      <c r="I5986">
        <v>-1.1169182</v>
      </c>
      <c r="J5986">
        <v>355.8313</v>
      </c>
      <c r="K5986">
        <v>365.23302999999999</v>
      </c>
      <c r="L5986">
        <v>-4.2272086</v>
      </c>
    </row>
    <row r="5987" spans="1:12" x14ac:dyDescent="0.25">
      <c r="A5987">
        <v>181.13516000000001</v>
      </c>
      <c r="B5987">
        <v>-3.3930227999999998</v>
      </c>
      <c r="C5987">
        <v>-48.147162999999999</v>
      </c>
      <c r="D5987">
        <v>-4.9787498000000001</v>
      </c>
      <c r="E5987">
        <v>0</v>
      </c>
      <c r="F5987">
        <v>0</v>
      </c>
      <c r="G5987">
        <v>-0.80235564999999998</v>
      </c>
      <c r="H5987">
        <v>-138.02034</v>
      </c>
      <c r="I5987">
        <v>-1.1272922999999999</v>
      </c>
      <c r="J5987">
        <v>355.85834</v>
      </c>
      <c r="K5987">
        <v>365.26317999999998</v>
      </c>
      <c r="L5987">
        <v>-4.2272587000000001</v>
      </c>
    </row>
    <row r="5988" spans="1:12" x14ac:dyDescent="0.25">
      <c r="A5988">
        <v>181.13517999999999</v>
      </c>
      <c r="B5988">
        <v>-3.3930284999999998</v>
      </c>
      <c r="C5988">
        <v>-48.209426999999998</v>
      </c>
      <c r="D5988">
        <v>-4.9762377999999998</v>
      </c>
      <c r="E5988">
        <v>0</v>
      </c>
      <c r="F5988">
        <v>0</v>
      </c>
      <c r="G5988">
        <v>-0.80235529000000005</v>
      </c>
      <c r="H5988">
        <v>-138.0204</v>
      </c>
      <c r="I5988">
        <v>-1.1196082999999999</v>
      </c>
      <c r="J5988">
        <v>355.86362000000003</v>
      </c>
      <c r="K5988">
        <v>365.27035999999998</v>
      </c>
      <c r="L5988">
        <v>-4.2272619999999996</v>
      </c>
    </row>
    <row r="5989" spans="1:12" x14ac:dyDescent="0.25">
      <c r="A5989">
        <v>181.1352</v>
      </c>
      <c r="B5989">
        <v>-3.3930340000000001</v>
      </c>
      <c r="C5989">
        <v>-48.253098000000001</v>
      </c>
      <c r="D5989">
        <v>-4.9614735000000003</v>
      </c>
      <c r="E5989">
        <v>0</v>
      </c>
      <c r="F5989">
        <v>0</v>
      </c>
      <c r="G5989">
        <v>-0.79865514999999998</v>
      </c>
      <c r="H5989">
        <v>-138.70157</v>
      </c>
      <c r="I5989">
        <v>-1.1232192999999999</v>
      </c>
      <c r="J5989">
        <v>355.86892999999998</v>
      </c>
      <c r="K5989">
        <v>365.27755999999999</v>
      </c>
      <c r="L5989">
        <v>-4.2286910999999998</v>
      </c>
    </row>
    <row r="5990" spans="1:12" x14ac:dyDescent="0.25">
      <c r="A5990">
        <v>181.13522</v>
      </c>
      <c r="B5990">
        <v>-3.3930395</v>
      </c>
      <c r="C5990">
        <v>-48.320728000000003</v>
      </c>
      <c r="D5990">
        <v>-4.9602022000000003</v>
      </c>
      <c r="E5990">
        <v>0</v>
      </c>
      <c r="F5990">
        <v>0</v>
      </c>
      <c r="G5990">
        <v>-0.79833536999999999</v>
      </c>
      <c r="H5990">
        <v>-138.76044999999999</v>
      </c>
      <c r="I5990">
        <v>-1.1256926</v>
      </c>
      <c r="J5990">
        <v>355.87421000000001</v>
      </c>
      <c r="K5990">
        <v>365.28473000000002</v>
      </c>
      <c r="L5990">
        <v>-4.2273860000000001</v>
      </c>
    </row>
    <row r="5991" spans="1:12" x14ac:dyDescent="0.25">
      <c r="A5991">
        <v>181.13524000000001</v>
      </c>
      <c r="B5991">
        <v>-3.3930449</v>
      </c>
      <c r="C5991">
        <v>-48.390464999999999</v>
      </c>
      <c r="D5991">
        <v>-4.9652013999999998</v>
      </c>
      <c r="E5991">
        <v>0</v>
      </c>
      <c r="F5991">
        <v>0</v>
      </c>
      <c r="G5991">
        <v>-0.79831463000000003</v>
      </c>
      <c r="H5991">
        <v>-138.76425</v>
      </c>
      <c r="I5991">
        <v>-1.1237531999999999</v>
      </c>
      <c r="J5991">
        <v>355.87948999999998</v>
      </c>
      <c r="K5991">
        <v>365.2919</v>
      </c>
      <c r="L5991">
        <v>-4.2272701000000001</v>
      </c>
    </row>
    <row r="5992" spans="1:12" x14ac:dyDescent="0.25">
      <c r="A5992">
        <v>181.13525999999999</v>
      </c>
      <c r="B5992">
        <v>-3.3930503999999999</v>
      </c>
      <c r="C5992">
        <v>-48.447539999999996</v>
      </c>
      <c r="D5992">
        <v>-4.9489346000000003</v>
      </c>
      <c r="E5992">
        <v>0</v>
      </c>
      <c r="F5992">
        <v>0</v>
      </c>
      <c r="G5992">
        <v>-0.79831344000000004</v>
      </c>
      <c r="H5992">
        <v>-138.76447999999999</v>
      </c>
      <c r="I5992">
        <v>-1.1300223</v>
      </c>
      <c r="J5992">
        <v>355.88479999999998</v>
      </c>
      <c r="K5992">
        <v>365.29906999999997</v>
      </c>
      <c r="L5992">
        <v>-4.2286916000000003</v>
      </c>
    </row>
    <row r="5993" spans="1:12" x14ac:dyDescent="0.25">
      <c r="A5993">
        <v>181.13527999999999</v>
      </c>
      <c r="B5993">
        <v>-3.3930562000000002</v>
      </c>
      <c r="C5993">
        <v>-48.503520999999999</v>
      </c>
      <c r="D5993">
        <v>-4.9373550000000002</v>
      </c>
      <c r="E5993">
        <v>0</v>
      </c>
      <c r="F5993">
        <v>0</v>
      </c>
      <c r="G5993">
        <v>-0.79831260000000004</v>
      </c>
      <c r="H5993">
        <v>-138.76456999999999</v>
      </c>
      <c r="I5993">
        <v>-1.1284201</v>
      </c>
      <c r="J5993">
        <v>355.89008000000001</v>
      </c>
      <c r="K5993">
        <v>365.30624</v>
      </c>
      <c r="L5993">
        <v>-4.2288151000000003</v>
      </c>
    </row>
    <row r="5994" spans="1:12" x14ac:dyDescent="0.25">
      <c r="A5994">
        <v>181.1353</v>
      </c>
      <c r="B5994">
        <v>-3.3930615999999998</v>
      </c>
      <c r="C5994">
        <v>-48.553035999999999</v>
      </c>
      <c r="D5994">
        <v>-4.9465503999999996</v>
      </c>
      <c r="E5994">
        <v>0</v>
      </c>
      <c r="F5994">
        <v>0</v>
      </c>
      <c r="G5994">
        <v>-0.78995103</v>
      </c>
      <c r="H5994">
        <v>-139.5378</v>
      </c>
      <c r="I5994">
        <v>-1.1261232999999999</v>
      </c>
      <c r="J5994">
        <v>355.89535999999998</v>
      </c>
      <c r="K5994">
        <v>365.31344999999999</v>
      </c>
      <c r="L5994">
        <v>-4.2288231999999999</v>
      </c>
    </row>
    <row r="5995" spans="1:12" x14ac:dyDescent="0.25">
      <c r="A5995">
        <v>181.13532000000001</v>
      </c>
      <c r="B5995">
        <v>-3.3930671000000001</v>
      </c>
      <c r="C5995">
        <v>-48.608395000000002</v>
      </c>
      <c r="D5995">
        <v>-4.9568061999999999</v>
      </c>
      <c r="E5995">
        <v>0</v>
      </c>
      <c r="F5995">
        <v>0</v>
      </c>
      <c r="G5995">
        <v>-0.78922831999999998</v>
      </c>
      <c r="H5995">
        <v>-139.60462999999999</v>
      </c>
      <c r="I5995">
        <v>-1.1302222</v>
      </c>
      <c r="J5995">
        <v>355.90066999999999</v>
      </c>
      <c r="K5995">
        <v>365.32062000000002</v>
      </c>
      <c r="L5995">
        <v>-4.2288237000000004</v>
      </c>
    </row>
    <row r="5996" spans="1:12" x14ac:dyDescent="0.25">
      <c r="A5996">
        <v>181.13534000000001</v>
      </c>
      <c r="B5996">
        <v>-3.3930726</v>
      </c>
      <c r="C5996">
        <v>-48.638675999999997</v>
      </c>
      <c r="D5996">
        <v>-4.9453310999999998</v>
      </c>
      <c r="E5996">
        <v>0</v>
      </c>
      <c r="F5996">
        <v>0</v>
      </c>
      <c r="G5996">
        <v>-0.78918147000000005</v>
      </c>
      <c r="H5996">
        <v>-139.60898</v>
      </c>
      <c r="I5996">
        <v>-1.1305809</v>
      </c>
      <c r="J5996">
        <v>355.90593999999999</v>
      </c>
      <c r="K5996">
        <v>365.32778999999999</v>
      </c>
      <c r="L5996">
        <v>-4.2281088999999996</v>
      </c>
    </row>
    <row r="5997" spans="1:12" x14ac:dyDescent="0.25">
      <c r="A5997">
        <v>181.13535999999999</v>
      </c>
      <c r="B5997">
        <v>-3.3930780999999999</v>
      </c>
      <c r="C5997">
        <v>-48.660381000000001</v>
      </c>
      <c r="D5997">
        <v>-4.9392380999999999</v>
      </c>
      <c r="E5997">
        <v>0</v>
      </c>
      <c r="F5997">
        <v>0</v>
      </c>
      <c r="G5997">
        <v>-0.78917879000000002</v>
      </c>
      <c r="H5997">
        <v>-139.60921999999999</v>
      </c>
      <c r="I5997">
        <v>-1.1348986999999999</v>
      </c>
      <c r="J5997">
        <v>355.91122000000001</v>
      </c>
      <c r="K5997">
        <v>365.33496000000002</v>
      </c>
      <c r="L5997">
        <v>-4.2301912000000002</v>
      </c>
    </row>
    <row r="5998" spans="1:12" x14ac:dyDescent="0.25">
      <c r="A5998">
        <v>181.13538</v>
      </c>
      <c r="B5998">
        <v>-3.3930837999999999</v>
      </c>
      <c r="C5998">
        <v>-48.687781999999999</v>
      </c>
      <c r="D5998">
        <v>-4.9474448999999998</v>
      </c>
      <c r="E5998">
        <v>0</v>
      </c>
      <c r="F5998">
        <v>0</v>
      </c>
      <c r="G5998">
        <v>-0.78917884999999999</v>
      </c>
      <c r="H5998">
        <v>-139.60928000000001</v>
      </c>
      <c r="I5998">
        <v>-1.1352713999999999</v>
      </c>
      <c r="J5998">
        <v>355.91653000000002</v>
      </c>
      <c r="K5998">
        <v>365.34215999999998</v>
      </c>
      <c r="L5998">
        <v>-4.2303724000000003</v>
      </c>
    </row>
    <row r="5999" spans="1:12" x14ac:dyDescent="0.25">
      <c r="A5999">
        <v>181.1354</v>
      </c>
      <c r="B5999">
        <v>-3.3930893000000002</v>
      </c>
      <c r="C5999">
        <v>-48.690112999999997</v>
      </c>
      <c r="D5999">
        <v>-4.9438085999999997</v>
      </c>
      <c r="E5999">
        <v>0</v>
      </c>
      <c r="F5999">
        <v>0</v>
      </c>
      <c r="G5999">
        <v>-0.79168039999999995</v>
      </c>
      <c r="H5999">
        <v>-140.08795000000001</v>
      </c>
      <c r="I5999">
        <v>-1.1374426</v>
      </c>
      <c r="J5999">
        <v>355.92180999999999</v>
      </c>
      <c r="K5999">
        <v>365.34933000000001</v>
      </c>
      <c r="L5999">
        <v>-4.2289548000000003</v>
      </c>
    </row>
    <row r="6000" spans="1:12" x14ac:dyDescent="0.25">
      <c r="A6000">
        <v>181.13542000000001</v>
      </c>
      <c r="B6000">
        <v>-3.3930950000000002</v>
      </c>
      <c r="C6000">
        <v>-48.690261999999997</v>
      </c>
      <c r="D6000">
        <v>-4.9289584</v>
      </c>
      <c r="E6000">
        <v>0</v>
      </c>
      <c r="F6000">
        <v>0</v>
      </c>
      <c r="G6000">
        <v>-0.79189657999999996</v>
      </c>
      <c r="H6000">
        <v>-140.12932000000001</v>
      </c>
      <c r="I6000">
        <v>-1.1354823999999999</v>
      </c>
      <c r="J6000">
        <v>355.92709000000002</v>
      </c>
      <c r="K6000">
        <v>365.35651000000001</v>
      </c>
      <c r="L6000">
        <v>-4.2288318</v>
      </c>
    </row>
    <row r="6001" spans="1:12" x14ac:dyDescent="0.25">
      <c r="A6001">
        <v>181.13543999999999</v>
      </c>
      <c r="B6001">
        <v>-3.3931005000000001</v>
      </c>
      <c r="C6001">
        <v>-48.683867999999997</v>
      </c>
      <c r="D6001">
        <v>-4.9334911999999997</v>
      </c>
      <c r="E6001">
        <v>0</v>
      </c>
      <c r="F6001">
        <v>0</v>
      </c>
      <c r="G6001">
        <v>-0.79191058999999997</v>
      </c>
      <c r="H6001">
        <v>-140.13199</v>
      </c>
      <c r="I6001">
        <v>-1.1353089000000001</v>
      </c>
      <c r="J6001">
        <v>355.93239999999997</v>
      </c>
      <c r="K6001">
        <v>365.36367999999999</v>
      </c>
      <c r="L6001">
        <v>-4.2288240999999998</v>
      </c>
    </row>
    <row r="6002" spans="1:12" x14ac:dyDescent="0.25">
      <c r="A6002">
        <v>181.13545999999999</v>
      </c>
      <c r="B6002">
        <v>-3.393106</v>
      </c>
      <c r="C6002">
        <v>-48.651333000000001</v>
      </c>
      <c r="D6002">
        <v>-4.9491582000000003</v>
      </c>
      <c r="E6002">
        <v>0</v>
      </c>
      <c r="F6002">
        <v>0</v>
      </c>
      <c r="G6002">
        <v>-0.79191142000000003</v>
      </c>
      <c r="H6002">
        <v>-140.13216</v>
      </c>
      <c r="I6002">
        <v>-1.1352978</v>
      </c>
      <c r="J6002">
        <v>355.93768</v>
      </c>
      <c r="K6002">
        <v>365.37088</v>
      </c>
      <c r="L6002">
        <v>-4.2288237000000004</v>
      </c>
    </row>
    <row r="6003" spans="1:12" x14ac:dyDescent="0.25">
      <c r="A6003">
        <v>181.13548</v>
      </c>
      <c r="B6003">
        <v>-3.3931114999999998</v>
      </c>
      <c r="C6003">
        <v>-48.635738000000003</v>
      </c>
      <c r="D6003">
        <v>-4.9483242000000001</v>
      </c>
      <c r="E6003">
        <v>0</v>
      </c>
      <c r="F6003">
        <v>0</v>
      </c>
      <c r="G6003">
        <v>-0.79191148</v>
      </c>
      <c r="H6003">
        <v>-140.13213999999999</v>
      </c>
      <c r="I6003">
        <v>-1.1374439999999999</v>
      </c>
      <c r="J6003">
        <v>355.94296000000003</v>
      </c>
      <c r="K6003">
        <v>365.37804999999997</v>
      </c>
      <c r="L6003">
        <v>-4.2302527000000003</v>
      </c>
    </row>
    <row r="6004" spans="1:12" x14ac:dyDescent="0.25">
      <c r="A6004">
        <v>181.13550000000001</v>
      </c>
      <c r="B6004">
        <v>-3.3931171999999998</v>
      </c>
      <c r="C6004">
        <v>-48.615257</v>
      </c>
      <c r="D6004">
        <v>-4.9402369999999998</v>
      </c>
      <c r="E6004">
        <v>0</v>
      </c>
      <c r="F6004">
        <v>0</v>
      </c>
      <c r="G6004">
        <v>-0.79191148</v>
      </c>
      <c r="H6004">
        <v>-139.98488</v>
      </c>
      <c r="I6004">
        <v>-1.1354829</v>
      </c>
      <c r="J6004">
        <v>355.94826999999998</v>
      </c>
      <c r="K6004">
        <v>365.38522</v>
      </c>
      <c r="L6004">
        <v>-4.2289475999999997</v>
      </c>
    </row>
    <row r="6005" spans="1:12" x14ac:dyDescent="0.25">
      <c r="A6005">
        <v>181.13552000000001</v>
      </c>
      <c r="B6005">
        <v>-3.3931227000000002</v>
      </c>
      <c r="C6005">
        <v>-48.581532000000003</v>
      </c>
      <c r="D6005">
        <v>-4.9475268999999997</v>
      </c>
      <c r="E6005">
        <v>0</v>
      </c>
      <c r="F6005">
        <v>0</v>
      </c>
      <c r="G6005">
        <v>-0.79191148</v>
      </c>
      <c r="H6005">
        <v>-139.97214</v>
      </c>
      <c r="I6005">
        <v>-1.1417512000000001</v>
      </c>
      <c r="J6005">
        <v>355.95355000000001</v>
      </c>
      <c r="K6005">
        <v>365.39240000000001</v>
      </c>
      <c r="L6005">
        <v>-4.2295464999999997</v>
      </c>
    </row>
    <row r="6006" spans="1:12" x14ac:dyDescent="0.25">
      <c r="A6006">
        <v>181.13553999999999</v>
      </c>
      <c r="B6006">
        <v>-3.3931282</v>
      </c>
      <c r="C6006">
        <v>-48.540267999999998</v>
      </c>
      <c r="D6006">
        <v>-4.9547067</v>
      </c>
      <c r="E6006">
        <v>0</v>
      </c>
      <c r="F6006">
        <v>0</v>
      </c>
      <c r="G6006">
        <v>-0.79191148</v>
      </c>
      <c r="H6006">
        <v>-139.97130999999999</v>
      </c>
      <c r="I6006">
        <v>-1.1444429</v>
      </c>
      <c r="J6006">
        <v>355.95882999999998</v>
      </c>
      <c r="K6006">
        <v>365.39956999999998</v>
      </c>
      <c r="L6006">
        <v>-4.2303151999999997</v>
      </c>
    </row>
    <row r="6007" spans="1:12" x14ac:dyDescent="0.25">
      <c r="A6007">
        <v>181.13556</v>
      </c>
      <c r="B6007">
        <v>-3.3931336000000001</v>
      </c>
      <c r="C6007">
        <v>-48.498379</v>
      </c>
      <c r="D6007">
        <v>-4.9444213000000001</v>
      </c>
      <c r="E6007">
        <v>0</v>
      </c>
      <c r="F6007">
        <v>0</v>
      </c>
      <c r="G6007">
        <v>-0.79191148</v>
      </c>
      <c r="H6007">
        <v>-139.97127</v>
      </c>
      <c r="I6007">
        <v>-1.1360755</v>
      </c>
      <c r="J6007">
        <v>355.96411000000001</v>
      </c>
      <c r="K6007">
        <v>365.40676999999999</v>
      </c>
      <c r="L6007">
        <v>-4.2310948000000002</v>
      </c>
    </row>
    <row r="6008" spans="1:12" x14ac:dyDescent="0.25">
      <c r="A6008">
        <v>181.13558</v>
      </c>
      <c r="B6008">
        <v>-3.3931391</v>
      </c>
      <c r="C6008">
        <v>-48.462851999999998</v>
      </c>
      <c r="D6008">
        <v>-4.9398909</v>
      </c>
      <c r="E6008">
        <v>0</v>
      </c>
      <c r="F6008">
        <v>0</v>
      </c>
      <c r="G6008">
        <v>-0.79191129999999998</v>
      </c>
      <c r="H6008">
        <v>-139.97121999999999</v>
      </c>
      <c r="I6008">
        <v>-1.1374949000000001</v>
      </c>
      <c r="J6008">
        <v>355.96942000000001</v>
      </c>
      <c r="K6008">
        <v>365.41394000000003</v>
      </c>
      <c r="L6008">
        <v>-4.2311616000000001</v>
      </c>
    </row>
    <row r="6009" spans="1:12" x14ac:dyDescent="0.25">
      <c r="A6009">
        <v>181.13560000000001</v>
      </c>
      <c r="B6009">
        <v>-3.3931448</v>
      </c>
      <c r="C6009">
        <v>-48.44706</v>
      </c>
      <c r="D6009">
        <v>-4.9554935000000002</v>
      </c>
      <c r="E6009">
        <v>0</v>
      </c>
      <c r="F6009">
        <v>0</v>
      </c>
      <c r="G6009">
        <v>-0.79007643000000005</v>
      </c>
      <c r="H6009">
        <v>-139.51094000000001</v>
      </c>
      <c r="I6009">
        <v>-1.1440744</v>
      </c>
      <c r="J6009">
        <v>355.97469999999998</v>
      </c>
      <c r="K6009">
        <v>365.42111</v>
      </c>
      <c r="L6009">
        <v>-4.2304506000000002</v>
      </c>
    </row>
    <row r="6010" spans="1:12" x14ac:dyDescent="0.25">
      <c r="A6010">
        <v>181.13561999999999</v>
      </c>
      <c r="B6010">
        <v>-3.3931502999999998</v>
      </c>
      <c r="C6010">
        <v>-48.413775999999999</v>
      </c>
      <c r="D6010">
        <v>-4.9684672000000001</v>
      </c>
      <c r="E6010">
        <v>0</v>
      </c>
      <c r="F6010">
        <v>0</v>
      </c>
      <c r="G6010">
        <v>-0.78991789000000001</v>
      </c>
      <c r="H6010">
        <v>-139.47116</v>
      </c>
      <c r="I6010">
        <v>-1.1403466</v>
      </c>
      <c r="J6010">
        <v>355.97998000000001</v>
      </c>
      <c r="K6010">
        <v>365.42827999999997</v>
      </c>
      <c r="L6010">
        <v>-4.2303891</v>
      </c>
    </row>
    <row r="6011" spans="1:12" x14ac:dyDescent="0.25">
      <c r="A6011">
        <v>181.13564</v>
      </c>
      <c r="B6011">
        <v>-3.3931558000000002</v>
      </c>
      <c r="C6011">
        <v>-48.378943999999997</v>
      </c>
      <c r="D6011">
        <v>-4.9630245999999998</v>
      </c>
      <c r="E6011">
        <v>0</v>
      </c>
      <c r="F6011">
        <v>0</v>
      </c>
      <c r="G6011">
        <v>-0.78990762999999997</v>
      </c>
      <c r="H6011">
        <v>-139.46860000000001</v>
      </c>
      <c r="I6011">
        <v>-1.1464542</v>
      </c>
      <c r="J6011">
        <v>355.98529000000002</v>
      </c>
      <c r="K6011">
        <v>365.43549000000002</v>
      </c>
      <c r="L6011">
        <v>-4.2303848000000004</v>
      </c>
    </row>
    <row r="6012" spans="1:12" x14ac:dyDescent="0.25">
      <c r="A6012">
        <v>181.13566</v>
      </c>
      <c r="B6012">
        <v>-3.3931613</v>
      </c>
      <c r="C6012">
        <v>-48.344006</v>
      </c>
      <c r="D6012">
        <v>-4.9625310999999996</v>
      </c>
      <c r="E6012">
        <v>0</v>
      </c>
      <c r="F6012">
        <v>0</v>
      </c>
      <c r="G6012">
        <v>-0.78990698000000004</v>
      </c>
      <c r="H6012">
        <v>-139.46843000000001</v>
      </c>
      <c r="I6012">
        <v>-1.1534297</v>
      </c>
      <c r="J6012">
        <v>355.99056999999999</v>
      </c>
      <c r="K6012">
        <v>365.44265999999999</v>
      </c>
      <c r="L6012">
        <v>-4.2303848000000004</v>
      </c>
    </row>
    <row r="6013" spans="1:12" x14ac:dyDescent="0.25">
      <c r="A6013">
        <v>181.13568000000001</v>
      </c>
      <c r="B6013">
        <v>-3.3931667999999999</v>
      </c>
      <c r="C6013">
        <v>-48.315463999999999</v>
      </c>
      <c r="D6013">
        <v>-4.9777459999999998</v>
      </c>
      <c r="E6013">
        <v>0</v>
      </c>
      <c r="F6013">
        <v>0</v>
      </c>
      <c r="G6013">
        <v>-0.78990775000000002</v>
      </c>
      <c r="H6013">
        <v>-139.4684</v>
      </c>
      <c r="I6013">
        <v>-1.1454333000000001</v>
      </c>
      <c r="J6013">
        <v>355.99585000000002</v>
      </c>
      <c r="K6013">
        <v>365.44983000000002</v>
      </c>
      <c r="L6013">
        <v>-4.2303848000000004</v>
      </c>
    </row>
    <row r="6014" spans="1:12" x14ac:dyDescent="0.25">
      <c r="A6014">
        <v>181.13570000000001</v>
      </c>
      <c r="B6014">
        <v>-3.3931722999999998</v>
      </c>
      <c r="C6014">
        <v>-48.261887000000002</v>
      </c>
      <c r="D6014">
        <v>-4.9754310000000004</v>
      </c>
      <c r="E6014">
        <v>0</v>
      </c>
      <c r="F6014">
        <v>0</v>
      </c>
      <c r="G6014">
        <v>-0.79827433999999997</v>
      </c>
      <c r="H6014">
        <v>-139.08179000000001</v>
      </c>
      <c r="I6014">
        <v>-1.1533172</v>
      </c>
      <c r="J6014">
        <v>356.00116000000003</v>
      </c>
      <c r="K6014">
        <v>365.45699999999999</v>
      </c>
      <c r="L6014">
        <v>-4.2318138999999997</v>
      </c>
    </row>
    <row r="6015" spans="1:12" x14ac:dyDescent="0.25">
      <c r="A6015">
        <v>181.13571999999999</v>
      </c>
      <c r="B6015">
        <v>-3.3931779999999998</v>
      </c>
      <c r="C6015">
        <v>-48.231715999999999</v>
      </c>
      <c r="D6015">
        <v>-4.9657650000000002</v>
      </c>
      <c r="E6015">
        <v>0</v>
      </c>
      <c r="F6015">
        <v>0</v>
      </c>
      <c r="G6015">
        <v>-0.79899746000000005</v>
      </c>
      <c r="H6015">
        <v>-139.04837000000001</v>
      </c>
      <c r="I6015">
        <v>-1.1475721999999999</v>
      </c>
      <c r="J6015">
        <v>356.00644</v>
      </c>
      <c r="K6015">
        <v>365.46420000000001</v>
      </c>
      <c r="L6015">
        <v>-4.2305088</v>
      </c>
    </row>
    <row r="6016" spans="1:12" x14ac:dyDescent="0.25">
      <c r="A6016">
        <v>181.13574</v>
      </c>
      <c r="B6016">
        <v>-3.3931835000000001</v>
      </c>
      <c r="C6016">
        <v>-48.184429000000002</v>
      </c>
      <c r="D6016">
        <v>-4.9765534000000002</v>
      </c>
      <c r="E6016">
        <v>0</v>
      </c>
      <c r="F6016">
        <v>0</v>
      </c>
      <c r="G6016">
        <v>-0.79904430999999998</v>
      </c>
      <c r="H6016">
        <v>-139.0462</v>
      </c>
      <c r="I6016">
        <v>-1.1470613000000001</v>
      </c>
      <c r="J6016">
        <v>356.01172000000003</v>
      </c>
      <c r="K6016">
        <v>365.47136999999998</v>
      </c>
      <c r="L6016">
        <v>-4.2296785999999997</v>
      </c>
    </row>
    <row r="6017" spans="1:12" x14ac:dyDescent="0.25">
      <c r="A6017">
        <v>181.13576</v>
      </c>
      <c r="B6017">
        <v>-3.393189</v>
      </c>
      <c r="C6017">
        <v>-48.135612000000002</v>
      </c>
      <c r="D6017">
        <v>-4.9971075000000003</v>
      </c>
      <c r="E6017">
        <v>0</v>
      </c>
      <c r="F6017">
        <v>0</v>
      </c>
      <c r="G6017">
        <v>-0.79904699000000001</v>
      </c>
      <c r="H6017">
        <v>-139.04607999999999</v>
      </c>
      <c r="I6017">
        <v>-1.1534694000000001</v>
      </c>
      <c r="J6017">
        <v>356.01702999999998</v>
      </c>
      <c r="K6017">
        <v>365.47854999999998</v>
      </c>
      <c r="L6017">
        <v>-4.2303233000000002</v>
      </c>
    </row>
    <row r="6018" spans="1:12" x14ac:dyDescent="0.25">
      <c r="A6018">
        <v>181.13578000000001</v>
      </c>
      <c r="B6018">
        <v>-3.3931944000000001</v>
      </c>
      <c r="C6018">
        <v>-48.080303000000001</v>
      </c>
      <c r="D6018">
        <v>-4.9966846</v>
      </c>
      <c r="E6018">
        <v>0</v>
      </c>
      <c r="F6018">
        <v>0</v>
      </c>
      <c r="G6018">
        <v>-0.79904752999999995</v>
      </c>
      <c r="H6018">
        <v>-139.04602</v>
      </c>
      <c r="I6018">
        <v>-1.1540244</v>
      </c>
      <c r="J6018">
        <v>356.02231</v>
      </c>
      <c r="K6018">
        <v>365.48572000000001</v>
      </c>
      <c r="L6018">
        <v>-4.2303804999999999</v>
      </c>
    </row>
    <row r="6019" spans="1:12" x14ac:dyDescent="0.25">
      <c r="A6019">
        <v>181.13579999999999</v>
      </c>
      <c r="B6019">
        <v>-3.3931998999999999</v>
      </c>
      <c r="C6019">
        <v>-48.024433000000002</v>
      </c>
      <c r="D6019">
        <v>-4.9915279999999997</v>
      </c>
      <c r="E6019">
        <v>0</v>
      </c>
      <c r="F6019">
        <v>0</v>
      </c>
      <c r="G6019">
        <v>-0.80274999000000002</v>
      </c>
      <c r="H6019">
        <v>-138.42007000000001</v>
      </c>
      <c r="I6019">
        <v>-1.1540602</v>
      </c>
      <c r="J6019">
        <v>356.02758999999998</v>
      </c>
      <c r="K6019">
        <v>365.49288999999999</v>
      </c>
      <c r="L6019">
        <v>-4.2310990999999998</v>
      </c>
    </row>
    <row r="6020" spans="1:12" x14ac:dyDescent="0.25">
      <c r="A6020">
        <v>181.13582</v>
      </c>
      <c r="B6020">
        <v>-3.3932055999999999</v>
      </c>
      <c r="C6020">
        <v>-47.923752</v>
      </c>
      <c r="D6020">
        <v>-5.0027013</v>
      </c>
      <c r="E6020">
        <v>0</v>
      </c>
      <c r="F6020">
        <v>0</v>
      </c>
      <c r="G6020">
        <v>-0.80306995000000003</v>
      </c>
      <c r="H6020">
        <v>-138.36598000000001</v>
      </c>
      <c r="I6020">
        <v>-1.1540627000000001</v>
      </c>
      <c r="J6020">
        <v>356.03289999999998</v>
      </c>
      <c r="K6020">
        <v>365.50009</v>
      </c>
      <c r="L6020">
        <v>-4.2304462999999997</v>
      </c>
    </row>
    <row r="6021" spans="1:12" x14ac:dyDescent="0.25">
      <c r="A6021">
        <v>181.13584</v>
      </c>
      <c r="B6021">
        <v>-3.3932110999999998</v>
      </c>
      <c r="C6021">
        <v>-47.870373000000001</v>
      </c>
      <c r="D6021">
        <v>-5.0094848000000001</v>
      </c>
      <c r="E6021">
        <v>0</v>
      </c>
      <c r="F6021">
        <v>0</v>
      </c>
      <c r="G6021">
        <v>-0.80309069</v>
      </c>
      <c r="H6021">
        <v>-138.36246</v>
      </c>
      <c r="I6021">
        <v>-1.1583568</v>
      </c>
      <c r="J6021">
        <v>356.03818000000001</v>
      </c>
      <c r="K6021">
        <v>365.50725999999997</v>
      </c>
      <c r="L6021">
        <v>-4.2303891</v>
      </c>
    </row>
    <row r="6022" spans="1:12" x14ac:dyDescent="0.25">
      <c r="A6022">
        <v>181.13586000000001</v>
      </c>
      <c r="B6022">
        <v>-3.3932166000000001</v>
      </c>
      <c r="C6022">
        <v>-47.808365000000002</v>
      </c>
      <c r="D6022">
        <v>-4.9977064000000002</v>
      </c>
      <c r="E6022">
        <v>0</v>
      </c>
      <c r="F6022">
        <v>0</v>
      </c>
      <c r="G6022">
        <v>-0.80309187999999998</v>
      </c>
      <c r="H6022">
        <v>-138.36227</v>
      </c>
      <c r="I6022">
        <v>-1.154434</v>
      </c>
      <c r="J6022">
        <v>356.04345999999998</v>
      </c>
      <c r="K6022">
        <v>365.51443</v>
      </c>
      <c r="L6022">
        <v>-4.2303848000000004</v>
      </c>
    </row>
    <row r="6023" spans="1:12" x14ac:dyDescent="0.25">
      <c r="A6023">
        <v>181.13587999999999</v>
      </c>
      <c r="B6023">
        <v>-3.3932221</v>
      </c>
      <c r="C6023">
        <v>-47.726337000000001</v>
      </c>
      <c r="D6023">
        <v>-4.9952253999999998</v>
      </c>
      <c r="E6023">
        <v>0</v>
      </c>
      <c r="F6023">
        <v>0</v>
      </c>
      <c r="G6023">
        <v>-0.80309187999999998</v>
      </c>
      <c r="H6023">
        <v>-138.36218</v>
      </c>
      <c r="I6023">
        <v>-1.1583809</v>
      </c>
      <c r="J6023">
        <v>356.04876999999999</v>
      </c>
      <c r="K6023">
        <v>365.52161000000001</v>
      </c>
      <c r="L6023">
        <v>-4.2289557000000002</v>
      </c>
    </row>
    <row r="6024" spans="1:12" x14ac:dyDescent="0.25">
      <c r="A6024">
        <v>181.13589999999999</v>
      </c>
      <c r="B6024">
        <v>-3.3932275999999999</v>
      </c>
      <c r="C6024">
        <v>-47.661793000000003</v>
      </c>
      <c r="D6024">
        <v>-5.0124607000000001</v>
      </c>
      <c r="E6024">
        <v>0</v>
      </c>
      <c r="F6024">
        <v>0</v>
      </c>
      <c r="G6024">
        <v>-0.80275505999999996</v>
      </c>
      <c r="H6024">
        <v>-137.42325</v>
      </c>
      <c r="I6024">
        <v>-1.1544356</v>
      </c>
      <c r="J6024">
        <v>356.05405000000002</v>
      </c>
      <c r="K6024">
        <v>365.52881000000002</v>
      </c>
      <c r="L6024">
        <v>-4.2302607999999999</v>
      </c>
    </row>
    <row r="6025" spans="1:12" x14ac:dyDescent="0.25">
      <c r="A6025">
        <v>181.13592</v>
      </c>
      <c r="B6025">
        <v>-3.3932330999999998</v>
      </c>
      <c r="C6025">
        <v>-47.617984999999997</v>
      </c>
      <c r="D6025">
        <v>-5.0226664999999997</v>
      </c>
      <c r="E6025">
        <v>0</v>
      </c>
      <c r="F6025">
        <v>0</v>
      </c>
      <c r="G6025">
        <v>-0.80272597000000001</v>
      </c>
      <c r="H6025">
        <v>-137.34209999999999</v>
      </c>
      <c r="I6025">
        <v>-1.1605285000000001</v>
      </c>
      <c r="J6025">
        <v>356.05932999999999</v>
      </c>
      <c r="K6025">
        <v>365.53598</v>
      </c>
      <c r="L6025">
        <v>-4.2303772000000004</v>
      </c>
    </row>
    <row r="6026" spans="1:12" x14ac:dyDescent="0.25">
      <c r="A6026">
        <v>181.13594000000001</v>
      </c>
      <c r="B6026">
        <v>-3.3932388000000002</v>
      </c>
      <c r="C6026">
        <v>-47.575932000000002</v>
      </c>
      <c r="D6026">
        <v>-5.0126251999999996</v>
      </c>
      <c r="E6026">
        <v>0</v>
      </c>
      <c r="F6026">
        <v>0</v>
      </c>
      <c r="G6026">
        <v>-0.80272405999999996</v>
      </c>
      <c r="H6026">
        <v>-137.33684</v>
      </c>
      <c r="I6026">
        <v>-1.1589156</v>
      </c>
      <c r="J6026">
        <v>356.06464</v>
      </c>
      <c r="K6026">
        <v>365.54315000000003</v>
      </c>
      <c r="L6026">
        <v>-4.2303842999999999</v>
      </c>
    </row>
    <row r="6027" spans="1:12" x14ac:dyDescent="0.25">
      <c r="A6027">
        <v>181.13596000000001</v>
      </c>
      <c r="B6027">
        <v>-3.3932443000000001</v>
      </c>
      <c r="C6027">
        <v>-47.546795000000003</v>
      </c>
      <c r="D6027">
        <v>-5.0117387999999998</v>
      </c>
      <c r="E6027">
        <v>0</v>
      </c>
      <c r="F6027">
        <v>0</v>
      </c>
      <c r="G6027">
        <v>-0.80272394000000002</v>
      </c>
      <c r="H6027">
        <v>-137.33653000000001</v>
      </c>
      <c r="I6027">
        <v>-1.1630590999999999</v>
      </c>
      <c r="J6027">
        <v>356.06992000000002</v>
      </c>
      <c r="K6027">
        <v>365.55032</v>
      </c>
      <c r="L6027">
        <v>-4.2303848000000004</v>
      </c>
    </row>
    <row r="6028" spans="1:12" x14ac:dyDescent="0.25">
      <c r="A6028">
        <v>181.13597999999999</v>
      </c>
      <c r="B6028">
        <v>-3.3932500000000001</v>
      </c>
      <c r="C6028">
        <v>-47.531559000000001</v>
      </c>
      <c r="D6028">
        <v>-5.0225720000000003</v>
      </c>
      <c r="E6028">
        <v>0</v>
      </c>
      <c r="F6028">
        <v>0</v>
      </c>
      <c r="G6028">
        <v>-0.80272454000000004</v>
      </c>
      <c r="H6028">
        <v>-137.33645999999999</v>
      </c>
      <c r="I6028">
        <v>-1.1634201</v>
      </c>
      <c r="J6028">
        <v>356.0752</v>
      </c>
      <c r="K6028">
        <v>365.5575</v>
      </c>
      <c r="L6028">
        <v>-4.2289557000000002</v>
      </c>
    </row>
    <row r="6029" spans="1:12" x14ac:dyDescent="0.25">
      <c r="A6029">
        <v>181.136</v>
      </c>
      <c r="B6029">
        <v>-3.3932555</v>
      </c>
      <c r="C6029">
        <v>-47.530299999999997</v>
      </c>
      <c r="D6029">
        <v>-5.0155206000000003</v>
      </c>
      <c r="E6029">
        <v>0</v>
      </c>
      <c r="F6029">
        <v>0</v>
      </c>
      <c r="G6029">
        <v>-0.80880916000000003</v>
      </c>
      <c r="H6029">
        <v>-136.83939000000001</v>
      </c>
      <c r="I6029">
        <v>-1.1612971000000001</v>
      </c>
      <c r="J6029">
        <v>356.08051</v>
      </c>
      <c r="K6029">
        <v>365.56470000000002</v>
      </c>
      <c r="L6029">
        <v>-4.2302607999999999</v>
      </c>
    </row>
    <row r="6030" spans="1:12" x14ac:dyDescent="0.25">
      <c r="A6030">
        <v>181.13602</v>
      </c>
      <c r="B6030">
        <v>-3.3932609999999999</v>
      </c>
      <c r="C6030">
        <v>-47.543018000000004</v>
      </c>
      <c r="D6030">
        <v>-5.0018234000000001</v>
      </c>
      <c r="E6030">
        <v>0</v>
      </c>
      <c r="F6030">
        <v>0</v>
      </c>
      <c r="G6030">
        <v>-0.80933498999999998</v>
      </c>
      <c r="H6030">
        <v>-136.79642000000001</v>
      </c>
      <c r="I6030">
        <v>-1.1675534999999999</v>
      </c>
      <c r="J6030">
        <v>356.08578</v>
      </c>
      <c r="K6030">
        <v>365.57186999999999</v>
      </c>
      <c r="L6030">
        <v>-4.2303772000000004</v>
      </c>
    </row>
    <row r="6031" spans="1:12" x14ac:dyDescent="0.25">
      <c r="A6031">
        <v>181.13604000000001</v>
      </c>
      <c r="B6031">
        <v>-3.3932666999999999</v>
      </c>
      <c r="C6031">
        <v>-47.576098999999999</v>
      </c>
      <c r="D6031">
        <v>-5.0108189999999997</v>
      </c>
      <c r="E6031">
        <v>0</v>
      </c>
      <c r="F6031">
        <v>0</v>
      </c>
      <c r="G6031">
        <v>-0.80936909000000001</v>
      </c>
      <c r="H6031">
        <v>-136.79364000000001</v>
      </c>
      <c r="I6031">
        <v>-1.15951</v>
      </c>
      <c r="J6031">
        <v>356.09106000000003</v>
      </c>
      <c r="K6031">
        <v>365.57904000000002</v>
      </c>
      <c r="L6031">
        <v>-4.2303842999999999</v>
      </c>
    </row>
    <row r="6032" spans="1:12" x14ac:dyDescent="0.25">
      <c r="A6032">
        <v>181.13605999999999</v>
      </c>
      <c r="B6032">
        <v>-3.3932722000000002</v>
      </c>
      <c r="C6032">
        <v>-47.591732</v>
      </c>
      <c r="D6032">
        <v>-5.0232387000000003</v>
      </c>
      <c r="E6032">
        <v>0</v>
      </c>
      <c r="F6032">
        <v>0</v>
      </c>
      <c r="G6032">
        <v>-0.80937104999999998</v>
      </c>
      <c r="H6032">
        <v>-136.79347000000001</v>
      </c>
      <c r="I6032">
        <v>-1.1630974000000001</v>
      </c>
      <c r="J6032">
        <v>356.09636999999998</v>
      </c>
      <c r="K6032">
        <v>365.58620999999999</v>
      </c>
      <c r="L6032">
        <v>-4.2303848000000004</v>
      </c>
    </row>
    <row r="6033" spans="1:12" x14ac:dyDescent="0.25">
      <c r="A6033">
        <v>181.13607999999999</v>
      </c>
      <c r="B6033">
        <v>-3.3932775999999998</v>
      </c>
      <c r="C6033">
        <v>-47.625011000000001</v>
      </c>
      <c r="D6033">
        <v>-5.0163064000000004</v>
      </c>
      <c r="E6033">
        <v>0</v>
      </c>
      <c r="F6033">
        <v>0</v>
      </c>
      <c r="G6033">
        <v>-0.80937099000000001</v>
      </c>
      <c r="H6033">
        <v>-136.79349999999999</v>
      </c>
      <c r="I6033">
        <v>-1.1634228</v>
      </c>
      <c r="J6033">
        <v>356.10165000000001</v>
      </c>
      <c r="K6033">
        <v>365.59341000000001</v>
      </c>
      <c r="L6033">
        <v>-4.2303848000000004</v>
      </c>
    </row>
    <row r="6034" spans="1:12" x14ac:dyDescent="0.25">
      <c r="A6034">
        <v>181.1361</v>
      </c>
      <c r="B6034">
        <v>-3.3932831000000001</v>
      </c>
      <c r="C6034">
        <v>-47.647049000000003</v>
      </c>
      <c r="D6034">
        <v>-5.0055193999999998</v>
      </c>
      <c r="E6034">
        <v>0</v>
      </c>
      <c r="F6034">
        <v>0</v>
      </c>
      <c r="G6034">
        <v>-0.80767721000000003</v>
      </c>
      <c r="H6034">
        <v>-137.05124000000001</v>
      </c>
      <c r="I6034">
        <v>-1.1677382999999999</v>
      </c>
      <c r="J6034">
        <v>356.10692999999998</v>
      </c>
      <c r="K6034">
        <v>365.60059000000001</v>
      </c>
      <c r="L6034">
        <v>-4.2303848000000004</v>
      </c>
    </row>
    <row r="6035" spans="1:12" x14ac:dyDescent="0.25">
      <c r="A6035">
        <v>181.13612000000001</v>
      </c>
      <c r="B6035">
        <v>-3.3932886</v>
      </c>
      <c r="C6035">
        <v>-47.668083000000003</v>
      </c>
      <c r="D6035">
        <v>-5.0118622999999998</v>
      </c>
      <c r="E6035">
        <v>0</v>
      </c>
      <c r="F6035">
        <v>0</v>
      </c>
      <c r="G6035">
        <v>-0.80753076000000001</v>
      </c>
      <c r="H6035">
        <v>-137.07352</v>
      </c>
      <c r="I6035">
        <v>-1.1638166999999999</v>
      </c>
      <c r="J6035">
        <v>356.11221</v>
      </c>
      <c r="K6035">
        <v>365.60775999999998</v>
      </c>
      <c r="L6035">
        <v>-4.2303848000000004</v>
      </c>
    </row>
    <row r="6036" spans="1:12" x14ac:dyDescent="0.25">
      <c r="A6036">
        <v>181.13614000000001</v>
      </c>
      <c r="B6036">
        <v>-3.3932943</v>
      </c>
      <c r="C6036">
        <v>-47.701847000000001</v>
      </c>
      <c r="D6036">
        <v>-5.0109757999999998</v>
      </c>
      <c r="E6036">
        <v>0</v>
      </c>
      <c r="F6036">
        <v>0</v>
      </c>
      <c r="G6036">
        <v>-0.80752128000000001</v>
      </c>
      <c r="H6036">
        <v>-137.07498000000001</v>
      </c>
      <c r="I6036">
        <v>-1.1677635</v>
      </c>
      <c r="J6036">
        <v>356.11752000000001</v>
      </c>
      <c r="K6036">
        <v>365.61493000000002</v>
      </c>
      <c r="L6036">
        <v>-4.2303848000000004</v>
      </c>
    </row>
    <row r="6037" spans="1:12" x14ac:dyDescent="0.25">
      <c r="A6037">
        <v>181.13615999999999</v>
      </c>
      <c r="B6037">
        <v>-3.3932997999999999</v>
      </c>
      <c r="C6037">
        <v>-47.711123999999998</v>
      </c>
      <c r="D6037">
        <v>-4.9934607</v>
      </c>
      <c r="E6037">
        <v>0</v>
      </c>
      <c r="F6037">
        <v>0</v>
      </c>
      <c r="G6037">
        <v>-0.80752069000000004</v>
      </c>
      <c r="H6037">
        <v>-137.07506000000001</v>
      </c>
      <c r="I6037">
        <v>-1.1616713999999999</v>
      </c>
      <c r="J6037">
        <v>356.12279999999998</v>
      </c>
      <c r="K6037">
        <v>365.62213000000003</v>
      </c>
      <c r="L6037">
        <v>-4.2303848000000004</v>
      </c>
    </row>
    <row r="6038" spans="1:12" x14ac:dyDescent="0.25">
      <c r="A6038">
        <v>181.13618</v>
      </c>
      <c r="B6038">
        <v>-3.3933053000000002</v>
      </c>
      <c r="C6038">
        <v>-47.731051999999998</v>
      </c>
      <c r="D6038">
        <v>-4.9875932000000001</v>
      </c>
      <c r="E6038">
        <v>0</v>
      </c>
      <c r="F6038">
        <v>0</v>
      </c>
      <c r="G6038">
        <v>-0.80752009000000002</v>
      </c>
      <c r="H6038">
        <v>-137.07508999999999</v>
      </c>
      <c r="I6038">
        <v>-1.1718729000000001</v>
      </c>
      <c r="J6038">
        <v>356.12808000000001</v>
      </c>
      <c r="K6038">
        <v>365.6293</v>
      </c>
      <c r="L6038">
        <v>-4.2296699999999996</v>
      </c>
    </row>
    <row r="6039" spans="1:12" x14ac:dyDescent="0.25">
      <c r="A6039">
        <v>181.1362</v>
      </c>
      <c r="B6039">
        <v>-3.3933108000000001</v>
      </c>
      <c r="C6039">
        <v>-47.745547999999999</v>
      </c>
      <c r="D6039">
        <v>-4.9994630999999998</v>
      </c>
      <c r="E6039">
        <v>0</v>
      </c>
      <c r="F6039">
        <v>0</v>
      </c>
      <c r="G6039">
        <v>-0.80144525</v>
      </c>
      <c r="H6039">
        <v>-137.35121000000001</v>
      </c>
      <c r="I6039">
        <v>-1.1684715000000001</v>
      </c>
      <c r="J6039">
        <v>356.13339000000002</v>
      </c>
      <c r="K6039">
        <v>365.63646999999997</v>
      </c>
      <c r="L6039">
        <v>-4.2288937999999998</v>
      </c>
    </row>
    <row r="6040" spans="1:12" x14ac:dyDescent="0.25">
      <c r="A6040">
        <v>181.13622000000001</v>
      </c>
      <c r="B6040">
        <v>-3.3933163</v>
      </c>
      <c r="C6040">
        <v>-47.753166</v>
      </c>
      <c r="D6040">
        <v>-5.0012245000000002</v>
      </c>
      <c r="E6040">
        <v>0</v>
      </c>
      <c r="F6040">
        <v>0</v>
      </c>
      <c r="G6040">
        <v>-0.80092019000000003</v>
      </c>
      <c r="H6040">
        <v>-137.37511000000001</v>
      </c>
      <c r="I6040">
        <v>-1.1660115</v>
      </c>
      <c r="J6040">
        <v>356.13866999999999</v>
      </c>
      <c r="K6040">
        <v>365.64364999999998</v>
      </c>
      <c r="L6040">
        <v>-4.2302574999999996</v>
      </c>
    </row>
    <row r="6041" spans="1:12" x14ac:dyDescent="0.25">
      <c r="A6041">
        <v>181.13623999999999</v>
      </c>
      <c r="B6041">
        <v>-3.3933217999999998</v>
      </c>
      <c r="C6041">
        <v>-47.741000999999997</v>
      </c>
      <c r="D6041">
        <v>-4.9868316999999998</v>
      </c>
      <c r="E6041">
        <v>0</v>
      </c>
      <c r="F6041">
        <v>0</v>
      </c>
      <c r="G6041">
        <v>-0.80088614999999996</v>
      </c>
      <c r="H6041">
        <v>-137.37663000000001</v>
      </c>
      <c r="I6041">
        <v>-1.1679522</v>
      </c>
      <c r="J6041">
        <v>356.14395000000002</v>
      </c>
      <c r="K6041">
        <v>365.65082000000001</v>
      </c>
      <c r="L6041">
        <v>-4.2289475999999997</v>
      </c>
    </row>
    <row r="6042" spans="1:12" x14ac:dyDescent="0.25">
      <c r="A6042">
        <v>181.13625999999999</v>
      </c>
      <c r="B6042">
        <v>-3.3933274999999998</v>
      </c>
      <c r="C6042">
        <v>-47.720740999999997</v>
      </c>
      <c r="D6042">
        <v>-4.9834075000000002</v>
      </c>
      <c r="E6042">
        <v>0</v>
      </c>
      <c r="F6042">
        <v>0</v>
      </c>
      <c r="G6042">
        <v>-0.80088419</v>
      </c>
      <c r="H6042">
        <v>-137.37674000000001</v>
      </c>
      <c r="I6042">
        <v>-1.1659771999999999</v>
      </c>
      <c r="J6042">
        <v>356.14926000000003</v>
      </c>
      <c r="K6042">
        <v>365.65802000000002</v>
      </c>
      <c r="L6042">
        <v>-4.2288313000000004</v>
      </c>
    </row>
    <row r="6043" spans="1:12" x14ac:dyDescent="0.25">
      <c r="A6043">
        <v>181.13628</v>
      </c>
      <c r="B6043">
        <v>-3.3933330000000002</v>
      </c>
      <c r="C6043">
        <v>-47.712620000000001</v>
      </c>
      <c r="D6043">
        <v>-4.9903969999999997</v>
      </c>
      <c r="E6043">
        <v>0</v>
      </c>
      <c r="F6043">
        <v>0</v>
      </c>
      <c r="G6043">
        <v>-0.80088413000000003</v>
      </c>
      <c r="H6043">
        <v>-137.37674000000001</v>
      </c>
      <c r="I6043">
        <v>-1.1658036000000001</v>
      </c>
      <c r="J6043">
        <v>356.15454</v>
      </c>
      <c r="K6043">
        <v>365.66519</v>
      </c>
      <c r="L6043">
        <v>-4.2288240999999998</v>
      </c>
    </row>
    <row r="6044" spans="1:12" x14ac:dyDescent="0.25">
      <c r="A6044">
        <v>181.13630000000001</v>
      </c>
      <c r="B6044">
        <v>-3.3933384000000002</v>
      </c>
      <c r="C6044">
        <v>-47.705559000000001</v>
      </c>
      <c r="D6044">
        <v>-4.9779381999999996</v>
      </c>
      <c r="E6044">
        <v>0</v>
      </c>
      <c r="F6044">
        <v>0</v>
      </c>
      <c r="G6044">
        <v>-0.80172562999999997</v>
      </c>
      <c r="H6044">
        <v>-137.32149999999999</v>
      </c>
      <c r="I6044">
        <v>-1.1722337</v>
      </c>
      <c r="J6044">
        <v>356.15982000000002</v>
      </c>
      <c r="K6044">
        <v>365.67236000000003</v>
      </c>
      <c r="L6044">
        <v>-4.2288237000000004</v>
      </c>
    </row>
    <row r="6045" spans="1:12" x14ac:dyDescent="0.25">
      <c r="A6045">
        <v>181.13632000000001</v>
      </c>
      <c r="B6045">
        <v>-3.3933439000000001</v>
      </c>
      <c r="C6045">
        <v>-47.704963999999997</v>
      </c>
      <c r="D6045">
        <v>-4.9637789999999997</v>
      </c>
      <c r="E6045">
        <v>0</v>
      </c>
      <c r="F6045">
        <v>0</v>
      </c>
      <c r="G6045">
        <v>-0.80179834000000005</v>
      </c>
      <c r="H6045">
        <v>-137.31673000000001</v>
      </c>
      <c r="I6045">
        <v>-1.1727898000000001</v>
      </c>
      <c r="J6045">
        <v>356.16512999999998</v>
      </c>
      <c r="K6045">
        <v>365.67953</v>
      </c>
      <c r="L6045">
        <v>-4.2288237000000004</v>
      </c>
    </row>
    <row r="6046" spans="1:12" x14ac:dyDescent="0.25">
      <c r="A6046">
        <v>181.13633999999999</v>
      </c>
      <c r="B6046">
        <v>-3.3933494</v>
      </c>
      <c r="C6046">
        <v>-47.692126999999999</v>
      </c>
      <c r="D6046">
        <v>-4.9712911000000002</v>
      </c>
      <c r="E6046">
        <v>0</v>
      </c>
      <c r="F6046">
        <v>0</v>
      </c>
      <c r="G6046">
        <v>-0.80180304999999996</v>
      </c>
      <c r="H6046">
        <v>-137.31641999999999</v>
      </c>
      <c r="I6046">
        <v>-1.1728258</v>
      </c>
      <c r="J6046">
        <v>356.17041</v>
      </c>
      <c r="K6046">
        <v>365.68673999999999</v>
      </c>
      <c r="L6046">
        <v>-4.2288237000000004</v>
      </c>
    </row>
    <row r="6047" spans="1:12" x14ac:dyDescent="0.25">
      <c r="A6047">
        <v>181.13636</v>
      </c>
      <c r="B6047">
        <v>-3.3933551</v>
      </c>
      <c r="C6047">
        <v>-47.691020999999999</v>
      </c>
      <c r="D6047">
        <v>-4.9828577000000003</v>
      </c>
      <c r="E6047">
        <v>0</v>
      </c>
      <c r="F6047">
        <v>0</v>
      </c>
      <c r="G6047">
        <v>-0.80180335000000003</v>
      </c>
      <c r="H6047">
        <v>-137.31640999999999</v>
      </c>
      <c r="I6047">
        <v>-1.172828</v>
      </c>
      <c r="J6047">
        <v>356.17568999999997</v>
      </c>
      <c r="K6047">
        <v>365.69391000000002</v>
      </c>
      <c r="L6047">
        <v>-4.2288237000000004</v>
      </c>
    </row>
    <row r="6048" spans="1:12" x14ac:dyDescent="0.25">
      <c r="A6048">
        <v>181.13638</v>
      </c>
      <c r="B6048">
        <v>-3.3933605999999998</v>
      </c>
      <c r="C6048">
        <v>-47.690947999999999</v>
      </c>
      <c r="D6048">
        <v>-4.9729514000000004</v>
      </c>
      <c r="E6048">
        <v>0</v>
      </c>
      <c r="F6048">
        <v>0</v>
      </c>
      <c r="G6048">
        <v>-0.80180298999999999</v>
      </c>
      <c r="H6048">
        <v>-137.31640999999999</v>
      </c>
      <c r="I6048">
        <v>-1.1728281</v>
      </c>
      <c r="J6048">
        <v>356.18099999999998</v>
      </c>
      <c r="K6048">
        <v>365.70107999999999</v>
      </c>
      <c r="L6048">
        <v>-4.2288237000000004</v>
      </c>
    </row>
    <row r="6049" spans="1:12" x14ac:dyDescent="0.25">
      <c r="A6049">
        <v>181.13640000000001</v>
      </c>
      <c r="B6049">
        <v>-3.3933661000000002</v>
      </c>
      <c r="C6049">
        <v>-47.684544000000002</v>
      </c>
      <c r="D6049">
        <v>-4.9633617000000001</v>
      </c>
      <c r="E6049">
        <v>0</v>
      </c>
      <c r="F6049">
        <v>0</v>
      </c>
      <c r="G6049">
        <v>-0.79776906999999997</v>
      </c>
      <c r="H6049">
        <v>-137.26116999999999</v>
      </c>
      <c r="I6049">
        <v>-1.1728281</v>
      </c>
      <c r="J6049">
        <v>356.18628000000001</v>
      </c>
      <c r="K6049">
        <v>365.70825000000002</v>
      </c>
      <c r="L6049">
        <v>-4.2273946000000002</v>
      </c>
    </row>
    <row r="6050" spans="1:12" x14ac:dyDescent="0.25">
      <c r="A6050">
        <v>181.13641999999999</v>
      </c>
      <c r="B6050">
        <v>-3.3933716</v>
      </c>
      <c r="C6050">
        <v>-47.690387999999999</v>
      </c>
      <c r="D6050">
        <v>-4.9719901000000002</v>
      </c>
      <c r="E6050">
        <v>0</v>
      </c>
      <c r="F6050">
        <v>0</v>
      </c>
      <c r="G6050">
        <v>-0.79742044000000001</v>
      </c>
      <c r="H6050">
        <v>-137.25638000000001</v>
      </c>
      <c r="I6050">
        <v>-1.1728281</v>
      </c>
      <c r="J6050">
        <v>356.19155999999998</v>
      </c>
      <c r="K6050">
        <v>365.71544999999998</v>
      </c>
      <c r="L6050">
        <v>-4.2286997</v>
      </c>
    </row>
    <row r="6051" spans="1:12" x14ac:dyDescent="0.25">
      <c r="A6051">
        <v>181.13643999999999</v>
      </c>
      <c r="B6051">
        <v>-3.3933770999999999</v>
      </c>
      <c r="C6051">
        <v>-47.684508999999998</v>
      </c>
      <c r="D6051">
        <v>-4.9698491000000002</v>
      </c>
      <c r="E6051">
        <v>0</v>
      </c>
      <c r="F6051">
        <v>0</v>
      </c>
      <c r="G6051">
        <v>-0.79739784999999996</v>
      </c>
      <c r="H6051">
        <v>-137.25606999999999</v>
      </c>
      <c r="I6051">
        <v>-1.1728282999999999</v>
      </c>
      <c r="J6051">
        <v>356.19686999999999</v>
      </c>
      <c r="K6051">
        <v>365.72262999999998</v>
      </c>
      <c r="L6051">
        <v>-4.2288155999999999</v>
      </c>
    </row>
    <row r="6052" spans="1:12" x14ac:dyDescent="0.25">
      <c r="A6052">
        <v>181.13646</v>
      </c>
      <c r="B6052">
        <v>-3.3933827999999999</v>
      </c>
      <c r="C6052">
        <v>-47.683990000000001</v>
      </c>
      <c r="D6052">
        <v>-4.9529467</v>
      </c>
      <c r="E6052">
        <v>0</v>
      </c>
      <c r="F6052">
        <v>0</v>
      </c>
      <c r="G6052">
        <v>-0.79739654000000004</v>
      </c>
      <c r="H6052">
        <v>-137.25605999999999</v>
      </c>
      <c r="I6052">
        <v>-1.1749753999999999</v>
      </c>
      <c r="J6052">
        <v>356.20215000000002</v>
      </c>
      <c r="K6052">
        <v>365.72980000000001</v>
      </c>
      <c r="L6052">
        <v>-4.2288231999999999</v>
      </c>
    </row>
    <row r="6053" spans="1:12" x14ac:dyDescent="0.25">
      <c r="A6053">
        <v>181.13648000000001</v>
      </c>
      <c r="B6053">
        <v>-3.3933882999999998</v>
      </c>
      <c r="C6053">
        <v>-47.664763999999998</v>
      </c>
      <c r="D6053">
        <v>-4.9522180999999996</v>
      </c>
      <c r="E6053">
        <v>0</v>
      </c>
      <c r="F6053">
        <v>0</v>
      </c>
      <c r="G6053">
        <v>-0.79739605999999996</v>
      </c>
      <c r="H6053">
        <v>-137.25605999999999</v>
      </c>
      <c r="I6053">
        <v>-1.1751609000000001</v>
      </c>
      <c r="J6053">
        <v>356.20742999999999</v>
      </c>
      <c r="K6053">
        <v>365.73696999999999</v>
      </c>
      <c r="L6053">
        <v>-4.2288237000000004</v>
      </c>
    </row>
    <row r="6054" spans="1:12" x14ac:dyDescent="0.25">
      <c r="A6054">
        <v>181.13650000000001</v>
      </c>
      <c r="B6054">
        <v>-3.3933938000000001</v>
      </c>
      <c r="C6054">
        <v>-47.656700000000001</v>
      </c>
      <c r="D6054">
        <v>-4.9681610999999997</v>
      </c>
      <c r="E6054">
        <v>0</v>
      </c>
      <c r="F6054">
        <v>0</v>
      </c>
      <c r="G6054">
        <v>-0.79321069</v>
      </c>
      <c r="H6054">
        <v>-137.18242000000001</v>
      </c>
      <c r="I6054">
        <v>-1.1751729</v>
      </c>
      <c r="J6054">
        <v>356.21274</v>
      </c>
      <c r="K6054">
        <v>365.74414000000002</v>
      </c>
      <c r="L6054">
        <v>-4.2288237000000004</v>
      </c>
    </row>
    <row r="6055" spans="1:12" x14ac:dyDescent="0.25">
      <c r="A6055">
        <v>181.13651999999999</v>
      </c>
      <c r="B6055">
        <v>-3.3933992000000002</v>
      </c>
      <c r="C6055">
        <v>-47.624054000000001</v>
      </c>
      <c r="D6055">
        <v>-4.9702653999999997</v>
      </c>
      <c r="E6055">
        <v>0</v>
      </c>
      <c r="F6055">
        <v>0</v>
      </c>
      <c r="G6055">
        <v>-0.79284893999999995</v>
      </c>
      <c r="H6055">
        <v>-137.17604</v>
      </c>
      <c r="I6055">
        <v>-1.1751739999999999</v>
      </c>
      <c r="J6055">
        <v>356.21802000000002</v>
      </c>
      <c r="K6055">
        <v>365.75134000000003</v>
      </c>
      <c r="L6055">
        <v>-4.2288237000000004</v>
      </c>
    </row>
    <row r="6056" spans="1:12" x14ac:dyDescent="0.25">
      <c r="A6056">
        <v>181.13654</v>
      </c>
      <c r="B6056">
        <v>-3.393405</v>
      </c>
      <c r="C6056">
        <v>-47.582867</v>
      </c>
      <c r="D6056">
        <v>-4.9588003</v>
      </c>
      <c r="E6056">
        <v>0</v>
      </c>
      <c r="F6056">
        <v>0</v>
      </c>
      <c r="G6056">
        <v>-0.79282551999999995</v>
      </c>
      <c r="H6056">
        <v>-137.17563000000001</v>
      </c>
      <c r="I6056">
        <v>-1.1773210999999999</v>
      </c>
      <c r="J6056">
        <v>356.22329999999999</v>
      </c>
      <c r="K6056">
        <v>365.75851</v>
      </c>
      <c r="L6056">
        <v>-4.2302527000000003</v>
      </c>
    </row>
    <row r="6057" spans="1:12" x14ac:dyDescent="0.25">
      <c r="A6057">
        <v>181.13656</v>
      </c>
      <c r="B6057">
        <v>-3.3934104</v>
      </c>
      <c r="C6057">
        <v>-47.534584000000002</v>
      </c>
      <c r="D6057">
        <v>-4.9614358000000003</v>
      </c>
      <c r="E6057">
        <v>0</v>
      </c>
      <c r="F6057">
        <v>0</v>
      </c>
      <c r="G6057">
        <v>-0.79282414999999995</v>
      </c>
      <c r="H6057">
        <v>-137.17561000000001</v>
      </c>
      <c r="I6057">
        <v>-1.1775066999999999</v>
      </c>
      <c r="J6057">
        <v>356.22861</v>
      </c>
      <c r="K6057">
        <v>365.76569000000001</v>
      </c>
      <c r="L6057">
        <v>-4.2289475999999997</v>
      </c>
    </row>
    <row r="6058" spans="1:12" x14ac:dyDescent="0.25">
      <c r="A6058">
        <v>181.13658000000001</v>
      </c>
      <c r="B6058">
        <v>-3.3934161999999999</v>
      </c>
      <c r="C6058">
        <v>-47.485706</v>
      </c>
      <c r="D6058">
        <v>-4.9718494</v>
      </c>
      <c r="E6058">
        <v>0</v>
      </c>
      <c r="F6058">
        <v>0</v>
      </c>
      <c r="G6058">
        <v>-0.79282450999999998</v>
      </c>
      <c r="H6058">
        <v>-137.17556999999999</v>
      </c>
      <c r="I6058">
        <v>-1.177519</v>
      </c>
      <c r="J6058">
        <v>356.23388999999997</v>
      </c>
      <c r="K6058">
        <v>365.77285999999998</v>
      </c>
      <c r="L6058">
        <v>-4.2288313000000004</v>
      </c>
    </row>
    <row r="6059" spans="1:12" x14ac:dyDescent="0.25">
      <c r="A6059">
        <v>181.13659999999999</v>
      </c>
      <c r="B6059">
        <v>-3.3934215999999999</v>
      </c>
      <c r="C6059">
        <v>-47.436793999999999</v>
      </c>
      <c r="D6059">
        <v>-4.9596748000000002</v>
      </c>
      <c r="E6059">
        <v>0</v>
      </c>
      <c r="F6059">
        <v>0</v>
      </c>
      <c r="G6059">
        <v>-0.79717766999999995</v>
      </c>
      <c r="H6059">
        <v>-136.6969</v>
      </c>
      <c r="I6059">
        <v>-1.1796667999999999</v>
      </c>
      <c r="J6059">
        <v>356.23917</v>
      </c>
      <c r="K6059">
        <v>365.78005999999999</v>
      </c>
      <c r="L6059">
        <v>-4.2288240999999998</v>
      </c>
    </row>
    <row r="6060" spans="1:12" x14ac:dyDescent="0.25">
      <c r="A6060">
        <v>181.13661999999999</v>
      </c>
      <c r="B6060">
        <v>-3.3934270999999998</v>
      </c>
      <c r="C6060">
        <v>-47.394272000000001</v>
      </c>
      <c r="D6060">
        <v>-4.9520698000000003</v>
      </c>
      <c r="E6060">
        <v>0</v>
      </c>
      <c r="F6060">
        <v>0</v>
      </c>
      <c r="G6060">
        <v>-0.79755390000000004</v>
      </c>
      <c r="H6060">
        <v>-136.65553</v>
      </c>
      <c r="I6060">
        <v>-1.1798523999999999</v>
      </c>
      <c r="J6060">
        <v>356.24448000000001</v>
      </c>
      <c r="K6060">
        <v>365.78723000000002</v>
      </c>
      <c r="L6060">
        <v>-4.2288237000000004</v>
      </c>
    </row>
    <row r="6061" spans="1:12" x14ac:dyDescent="0.25">
      <c r="A6061">
        <v>181.13664</v>
      </c>
      <c r="B6061">
        <v>-3.3934326000000001</v>
      </c>
      <c r="C6061">
        <v>-47.339511999999999</v>
      </c>
      <c r="D6061">
        <v>-4.96523</v>
      </c>
      <c r="E6061">
        <v>0</v>
      </c>
      <c r="F6061">
        <v>0</v>
      </c>
      <c r="G6061">
        <v>-0.79757827999999997</v>
      </c>
      <c r="H6061">
        <v>-136.65286</v>
      </c>
      <c r="I6061">
        <v>-1.179864</v>
      </c>
      <c r="J6061">
        <v>356.24975999999998</v>
      </c>
      <c r="K6061">
        <v>365.7944</v>
      </c>
      <c r="L6061">
        <v>-4.2302527000000003</v>
      </c>
    </row>
    <row r="6062" spans="1:12" x14ac:dyDescent="0.25">
      <c r="A6062">
        <v>181.13666000000001</v>
      </c>
      <c r="B6062">
        <v>-3.3934381</v>
      </c>
      <c r="C6062">
        <v>-47.283676</v>
      </c>
      <c r="D6062">
        <v>-4.9772734999999999</v>
      </c>
      <c r="E6062">
        <v>0</v>
      </c>
      <c r="F6062">
        <v>0</v>
      </c>
      <c r="G6062">
        <v>-0.79757971000000005</v>
      </c>
      <c r="H6062">
        <v>-136.65269000000001</v>
      </c>
      <c r="I6062">
        <v>-1.1777181999999999</v>
      </c>
      <c r="J6062">
        <v>356.25504000000001</v>
      </c>
      <c r="K6062">
        <v>365.80157000000003</v>
      </c>
      <c r="L6062">
        <v>-4.2289475999999997</v>
      </c>
    </row>
    <row r="6063" spans="1:12" x14ac:dyDescent="0.25">
      <c r="A6063">
        <v>181.13668000000001</v>
      </c>
      <c r="B6063">
        <v>-3.3934438</v>
      </c>
      <c r="C6063">
        <v>-47.246963999999998</v>
      </c>
      <c r="D6063">
        <v>-4.9710292999999997</v>
      </c>
      <c r="E6063">
        <v>0</v>
      </c>
      <c r="F6063">
        <v>0</v>
      </c>
      <c r="G6063">
        <v>-0.79757971000000005</v>
      </c>
      <c r="H6063">
        <v>-136.65262000000001</v>
      </c>
      <c r="I6063">
        <v>-1.1818271</v>
      </c>
      <c r="J6063">
        <v>356.26031</v>
      </c>
      <c r="K6063">
        <v>365.80878000000001</v>
      </c>
      <c r="L6063">
        <v>-4.2302607999999999</v>
      </c>
    </row>
    <row r="6064" spans="1:12" x14ac:dyDescent="0.25">
      <c r="A6064">
        <v>181.13669999999999</v>
      </c>
      <c r="B6064">
        <v>-3.3934492999999999</v>
      </c>
      <c r="C6064">
        <v>-47.211914</v>
      </c>
      <c r="D6064">
        <v>-4.9675631999999998</v>
      </c>
      <c r="E6064">
        <v>0</v>
      </c>
      <c r="F6064">
        <v>0</v>
      </c>
      <c r="G6064">
        <v>-0.79707682000000002</v>
      </c>
      <c r="H6064">
        <v>-136.02669</v>
      </c>
      <c r="I6064">
        <v>-1.1843336</v>
      </c>
      <c r="J6064">
        <v>356.26562999999999</v>
      </c>
      <c r="K6064">
        <v>365.81594999999999</v>
      </c>
      <c r="L6064">
        <v>-4.2289475999999997</v>
      </c>
    </row>
    <row r="6065" spans="1:12" x14ac:dyDescent="0.25">
      <c r="A6065">
        <v>181.13672</v>
      </c>
      <c r="B6065">
        <v>-3.3934548000000002</v>
      </c>
      <c r="C6065">
        <v>-47.196159000000002</v>
      </c>
      <c r="D6065">
        <v>-4.9803452000000004</v>
      </c>
      <c r="E6065">
        <v>0</v>
      </c>
      <c r="F6065">
        <v>0</v>
      </c>
      <c r="G6065">
        <v>-0.79703336999999996</v>
      </c>
      <c r="H6065">
        <v>-135.9726</v>
      </c>
      <c r="I6065">
        <v>-1.1845424</v>
      </c>
      <c r="J6065">
        <v>356.27089999999998</v>
      </c>
      <c r="K6065">
        <v>365.82312000000002</v>
      </c>
      <c r="L6065">
        <v>-4.2302607999999999</v>
      </c>
    </row>
    <row r="6066" spans="1:12" x14ac:dyDescent="0.25">
      <c r="A6066">
        <v>181.13674</v>
      </c>
      <c r="B6066">
        <v>-3.3934603000000001</v>
      </c>
      <c r="C6066">
        <v>-47.182068000000001</v>
      </c>
      <c r="D6066">
        <v>-4.9800034000000002</v>
      </c>
      <c r="E6066">
        <v>0</v>
      </c>
      <c r="F6066">
        <v>0</v>
      </c>
      <c r="G6066">
        <v>-0.79703056999999999</v>
      </c>
      <c r="H6066">
        <v>-135.96906999999999</v>
      </c>
      <c r="I6066">
        <v>-1.1845559999999999</v>
      </c>
      <c r="J6066">
        <v>356.27618000000001</v>
      </c>
      <c r="K6066">
        <v>365.83028999999999</v>
      </c>
      <c r="L6066">
        <v>-4.2303772000000004</v>
      </c>
    </row>
    <row r="6067" spans="1:12" x14ac:dyDescent="0.25">
      <c r="A6067">
        <v>181.13676000000001</v>
      </c>
      <c r="B6067">
        <v>-3.3934658</v>
      </c>
      <c r="C6067">
        <v>-47.174484</v>
      </c>
      <c r="D6067">
        <v>-4.9676061000000002</v>
      </c>
      <c r="E6067">
        <v>0</v>
      </c>
      <c r="F6067">
        <v>0</v>
      </c>
      <c r="G6067">
        <v>-0.79703038999999998</v>
      </c>
      <c r="H6067">
        <v>-135.96887000000001</v>
      </c>
      <c r="I6067">
        <v>-1.1867037</v>
      </c>
      <c r="J6067">
        <v>356.28149000000002</v>
      </c>
      <c r="K6067">
        <v>365.83746000000002</v>
      </c>
      <c r="L6067">
        <v>-4.2303842999999999</v>
      </c>
    </row>
    <row r="6068" spans="1:12" x14ac:dyDescent="0.25">
      <c r="A6068">
        <v>181.13677999999999</v>
      </c>
      <c r="B6068">
        <v>-3.3934712</v>
      </c>
      <c r="C6068">
        <v>-47.180247999999999</v>
      </c>
      <c r="D6068">
        <v>-4.9716196000000004</v>
      </c>
      <c r="E6068">
        <v>0</v>
      </c>
      <c r="F6068">
        <v>0</v>
      </c>
      <c r="G6068">
        <v>-0.79703044999999995</v>
      </c>
      <c r="H6068">
        <v>-135.96884</v>
      </c>
      <c r="I6068">
        <v>-1.1847421</v>
      </c>
      <c r="J6068">
        <v>356.28676999999999</v>
      </c>
      <c r="K6068">
        <v>365.84467000000001</v>
      </c>
      <c r="L6068">
        <v>-4.2296699999999996</v>
      </c>
    </row>
    <row r="6069" spans="1:12" x14ac:dyDescent="0.25">
      <c r="A6069">
        <v>181.13679999999999</v>
      </c>
      <c r="B6069">
        <v>-3.3934769999999999</v>
      </c>
      <c r="C6069">
        <v>-47.199955000000003</v>
      </c>
      <c r="D6069">
        <v>-4.9901422999999996</v>
      </c>
      <c r="E6069">
        <v>0</v>
      </c>
      <c r="F6069">
        <v>0</v>
      </c>
      <c r="G6069">
        <v>-0.79736554999999998</v>
      </c>
      <c r="H6069">
        <v>-135.80315999999999</v>
      </c>
      <c r="I6069">
        <v>-1.1845691</v>
      </c>
      <c r="J6069">
        <v>356.29205000000002</v>
      </c>
      <c r="K6069">
        <v>365.85183999999998</v>
      </c>
      <c r="L6069">
        <v>-4.2303233000000002</v>
      </c>
    </row>
    <row r="6070" spans="1:12" x14ac:dyDescent="0.25">
      <c r="A6070">
        <v>181.13682</v>
      </c>
      <c r="B6070">
        <v>-3.3934823999999999</v>
      </c>
      <c r="C6070">
        <v>-47.208046000000003</v>
      </c>
      <c r="D6070">
        <v>-4.9931878999999997</v>
      </c>
      <c r="E6070">
        <v>0</v>
      </c>
      <c r="F6070">
        <v>0</v>
      </c>
      <c r="G6070">
        <v>-0.79739450999999995</v>
      </c>
      <c r="H6070">
        <v>-135.78882999999999</v>
      </c>
      <c r="I6070">
        <v>-1.1909987</v>
      </c>
      <c r="J6070">
        <v>356.29736000000003</v>
      </c>
      <c r="K6070">
        <v>365.85901000000001</v>
      </c>
      <c r="L6070">
        <v>-4.2303804999999999</v>
      </c>
    </row>
    <row r="6071" spans="1:12" x14ac:dyDescent="0.25">
      <c r="A6071">
        <v>181.13684000000001</v>
      </c>
      <c r="B6071">
        <v>-3.3934878999999998</v>
      </c>
      <c r="C6071">
        <v>-47.221508</v>
      </c>
      <c r="D6071">
        <v>-4.9861550000000001</v>
      </c>
      <c r="E6071">
        <v>0</v>
      </c>
      <c r="F6071">
        <v>0</v>
      </c>
      <c r="G6071">
        <v>-0.79739641999999999</v>
      </c>
      <c r="H6071">
        <v>-135.78792000000001</v>
      </c>
      <c r="I6071">
        <v>-1.185114</v>
      </c>
      <c r="J6071">
        <v>356.30264</v>
      </c>
      <c r="K6071">
        <v>365.86617999999999</v>
      </c>
      <c r="L6071">
        <v>-4.2303848000000004</v>
      </c>
    </row>
    <row r="6072" spans="1:12" x14ac:dyDescent="0.25">
      <c r="A6072">
        <v>181.13686000000001</v>
      </c>
      <c r="B6072">
        <v>-3.3934934000000001</v>
      </c>
      <c r="C6072">
        <v>-47.248241</v>
      </c>
      <c r="D6072">
        <v>-4.9920783000000002</v>
      </c>
      <c r="E6072">
        <v>0</v>
      </c>
      <c r="F6072">
        <v>0</v>
      </c>
      <c r="G6072">
        <v>-0.79739647999999996</v>
      </c>
      <c r="H6072">
        <v>-135.78785999999999</v>
      </c>
      <c r="I6072">
        <v>-1.1931814999999999</v>
      </c>
      <c r="J6072">
        <v>356.30792000000002</v>
      </c>
      <c r="K6072">
        <v>365.87338</v>
      </c>
      <c r="L6072">
        <v>-4.2303848000000004</v>
      </c>
    </row>
    <row r="6073" spans="1:12" x14ac:dyDescent="0.25">
      <c r="A6073">
        <v>181.13687999999999</v>
      </c>
      <c r="B6073">
        <v>-3.3934989</v>
      </c>
      <c r="C6073">
        <v>-47.256923999999998</v>
      </c>
      <c r="D6073">
        <v>-5.0027670999999998</v>
      </c>
      <c r="E6073">
        <v>0</v>
      </c>
      <c r="F6073">
        <v>0</v>
      </c>
      <c r="G6073">
        <v>-0.79739713999999995</v>
      </c>
      <c r="H6073">
        <v>-135.78787</v>
      </c>
      <c r="I6073">
        <v>-1.1874487</v>
      </c>
      <c r="J6073">
        <v>356.31322999999998</v>
      </c>
      <c r="K6073">
        <v>365.88055000000003</v>
      </c>
      <c r="L6073">
        <v>-4.2303848000000004</v>
      </c>
    </row>
    <row r="6074" spans="1:12" x14ac:dyDescent="0.25">
      <c r="A6074">
        <v>181.1369</v>
      </c>
      <c r="B6074">
        <v>-3.3935046</v>
      </c>
      <c r="C6074">
        <v>-47.257621999999998</v>
      </c>
      <c r="D6074">
        <v>-4.9920616000000004</v>
      </c>
      <c r="E6074">
        <v>0</v>
      </c>
      <c r="F6074">
        <v>0</v>
      </c>
      <c r="G6074">
        <v>-0.80412894000000001</v>
      </c>
      <c r="H6074">
        <v>-135.99037000000001</v>
      </c>
      <c r="I6074">
        <v>-1.1912316000000001</v>
      </c>
      <c r="J6074">
        <v>356.31851</v>
      </c>
      <c r="K6074">
        <v>365.88772999999998</v>
      </c>
      <c r="L6074">
        <v>-4.2303848000000004</v>
      </c>
    </row>
    <row r="6075" spans="1:12" x14ac:dyDescent="0.25">
      <c r="A6075">
        <v>181.13692</v>
      </c>
      <c r="B6075">
        <v>-3.3935100999999999</v>
      </c>
      <c r="C6075">
        <v>-47.257668000000002</v>
      </c>
      <c r="D6075">
        <v>-4.9853091000000003</v>
      </c>
      <c r="E6075">
        <v>0</v>
      </c>
      <c r="F6075">
        <v>0</v>
      </c>
      <c r="G6075">
        <v>-0.80471081</v>
      </c>
      <c r="H6075">
        <v>-136.00789</v>
      </c>
      <c r="I6075">
        <v>-1.1829814000000001</v>
      </c>
      <c r="J6075">
        <v>356.32378999999997</v>
      </c>
      <c r="K6075">
        <v>365.89490000000001</v>
      </c>
      <c r="L6075">
        <v>-4.2303848000000004</v>
      </c>
    </row>
    <row r="6076" spans="1:12" x14ac:dyDescent="0.25">
      <c r="A6076">
        <v>181.13694000000001</v>
      </c>
      <c r="B6076">
        <v>-3.3935156000000002</v>
      </c>
      <c r="C6076">
        <v>-47.264068999999999</v>
      </c>
      <c r="D6076">
        <v>-5.0007223999999999</v>
      </c>
      <c r="E6076">
        <v>0</v>
      </c>
      <c r="F6076">
        <v>0</v>
      </c>
      <c r="G6076">
        <v>-0.80474847999999999</v>
      </c>
      <c r="H6076">
        <v>-136.00901999999999</v>
      </c>
      <c r="I6076">
        <v>-1.19085</v>
      </c>
      <c r="J6076">
        <v>356.32909999999998</v>
      </c>
      <c r="K6076">
        <v>365.90210000000002</v>
      </c>
      <c r="L6076">
        <v>-4.2303848000000004</v>
      </c>
    </row>
    <row r="6077" spans="1:12" x14ac:dyDescent="0.25">
      <c r="A6077">
        <v>181.13695999999999</v>
      </c>
      <c r="B6077">
        <v>-3.3935211000000001</v>
      </c>
      <c r="C6077">
        <v>-47.264622000000003</v>
      </c>
      <c r="D6077">
        <v>-5.0136818999999999</v>
      </c>
      <c r="E6077">
        <v>0</v>
      </c>
      <c r="F6077">
        <v>0</v>
      </c>
      <c r="G6077">
        <v>-0.80475068000000005</v>
      </c>
      <c r="H6077">
        <v>-136.00908999999999</v>
      </c>
      <c r="I6077">
        <v>-1.1915452</v>
      </c>
      <c r="J6077">
        <v>356.33438000000001</v>
      </c>
      <c r="K6077">
        <v>365.90926999999999</v>
      </c>
      <c r="L6077">
        <v>-4.2303848000000004</v>
      </c>
    </row>
    <row r="6078" spans="1:12" x14ac:dyDescent="0.25">
      <c r="A6078">
        <v>181.13697999999999</v>
      </c>
      <c r="B6078">
        <v>-3.3935265999999999</v>
      </c>
      <c r="C6078">
        <v>-47.283852000000003</v>
      </c>
      <c r="D6078">
        <v>-5.0060605999999996</v>
      </c>
      <c r="E6078">
        <v>0</v>
      </c>
      <c r="F6078">
        <v>0</v>
      </c>
      <c r="G6078">
        <v>-0.80475085999999996</v>
      </c>
      <c r="H6078">
        <v>-136.00908999999999</v>
      </c>
      <c r="I6078">
        <v>-1.1894429</v>
      </c>
      <c r="J6078">
        <v>356.33965999999998</v>
      </c>
      <c r="K6078">
        <v>365.91644000000002</v>
      </c>
      <c r="L6078">
        <v>-4.2303848000000004</v>
      </c>
    </row>
    <row r="6079" spans="1:12" x14ac:dyDescent="0.25">
      <c r="A6079">
        <v>181.137</v>
      </c>
      <c r="B6079">
        <v>-3.3935322999999999</v>
      </c>
      <c r="C6079">
        <v>-47.279110000000003</v>
      </c>
      <c r="D6079">
        <v>-5.0039262999999998</v>
      </c>
      <c r="E6079">
        <v>0</v>
      </c>
      <c r="F6079">
        <v>0</v>
      </c>
      <c r="G6079">
        <v>-0.80508858000000005</v>
      </c>
      <c r="H6079">
        <v>-136.08273</v>
      </c>
      <c r="I6079">
        <v>-1.1828190999999999</v>
      </c>
      <c r="J6079">
        <v>356.34496999999999</v>
      </c>
      <c r="K6079">
        <v>365.92361</v>
      </c>
      <c r="L6079">
        <v>-4.2318138999999997</v>
      </c>
    </row>
    <row r="6080" spans="1:12" x14ac:dyDescent="0.25">
      <c r="A6080">
        <v>181.13702000000001</v>
      </c>
      <c r="B6080">
        <v>-3.3935377999999998</v>
      </c>
      <c r="C6080">
        <v>-47.265872999999999</v>
      </c>
      <c r="D6080">
        <v>-5.0168261999999997</v>
      </c>
      <c r="E6080">
        <v>0</v>
      </c>
      <c r="F6080">
        <v>0</v>
      </c>
      <c r="G6080">
        <v>-0.80511779000000006</v>
      </c>
      <c r="H6080">
        <v>-136.0891</v>
      </c>
      <c r="I6080">
        <v>-1.1908392000000001</v>
      </c>
      <c r="J6080">
        <v>356.35025000000002</v>
      </c>
      <c r="K6080">
        <v>365.93079</v>
      </c>
      <c r="L6080">
        <v>-4.2319379000000001</v>
      </c>
    </row>
    <row r="6081" spans="1:12" x14ac:dyDescent="0.25">
      <c r="A6081">
        <v>181.13704000000001</v>
      </c>
      <c r="B6081">
        <v>-3.3935431999999999</v>
      </c>
      <c r="C6081">
        <v>-47.258338999999999</v>
      </c>
      <c r="D6081">
        <v>-5.0128613</v>
      </c>
      <c r="E6081">
        <v>0</v>
      </c>
      <c r="F6081">
        <v>0</v>
      </c>
      <c r="G6081">
        <v>-0.80511969000000005</v>
      </c>
      <c r="H6081">
        <v>-136.08951999999999</v>
      </c>
      <c r="I6081">
        <v>-1.1893977</v>
      </c>
      <c r="J6081">
        <v>356.35552999999999</v>
      </c>
      <c r="K6081">
        <v>365.93799000000001</v>
      </c>
      <c r="L6081">
        <v>-4.2305168999999996</v>
      </c>
    </row>
    <row r="6082" spans="1:12" x14ac:dyDescent="0.25">
      <c r="A6082">
        <v>181.13705999999999</v>
      </c>
      <c r="B6082">
        <v>-3.3935487000000002</v>
      </c>
      <c r="C6082">
        <v>-47.244914999999999</v>
      </c>
      <c r="D6082">
        <v>-4.9986987000000003</v>
      </c>
      <c r="E6082">
        <v>0</v>
      </c>
      <c r="F6082">
        <v>0</v>
      </c>
      <c r="G6082">
        <v>-0.80511980999999999</v>
      </c>
      <c r="H6082">
        <v>-136.08954</v>
      </c>
      <c r="I6082">
        <v>-1.1914047000000001</v>
      </c>
      <c r="J6082">
        <v>356.36084</v>
      </c>
      <c r="K6082">
        <v>365.94515999999999</v>
      </c>
      <c r="L6082">
        <v>-4.2318224999999998</v>
      </c>
    </row>
    <row r="6083" spans="1:12" x14ac:dyDescent="0.25">
      <c r="A6083">
        <v>181.13708</v>
      </c>
      <c r="B6083">
        <v>-3.3935542000000001</v>
      </c>
      <c r="C6083">
        <v>-47.237372999999998</v>
      </c>
      <c r="D6083">
        <v>-5.0047445000000002</v>
      </c>
      <c r="E6083">
        <v>0</v>
      </c>
      <c r="F6083">
        <v>0</v>
      </c>
      <c r="G6083">
        <v>-0.80511980999999999</v>
      </c>
      <c r="H6083">
        <v>-136.08951999999999</v>
      </c>
      <c r="I6083">
        <v>-1.1851400000000001</v>
      </c>
      <c r="J6083">
        <v>356.36612000000002</v>
      </c>
      <c r="K6083">
        <v>365.95233000000002</v>
      </c>
      <c r="L6083">
        <v>-4.2305088</v>
      </c>
    </row>
    <row r="6084" spans="1:12" x14ac:dyDescent="0.25">
      <c r="A6084">
        <v>181.1371</v>
      </c>
      <c r="B6084">
        <v>-3.3935599000000001</v>
      </c>
      <c r="C6084">
        <v>-47.223953000000002</v>
      </c>
      <c r="D6084">
        <v>-5.0198150000000004</v>
      </c>
      <c r="E6084">
        <v>0</v>
      </c>
      <c r="F6084">
        <v>0</v>
      </c>
      <c r="G6084">
        <v>-0.80511980999999999</v>
      </c>
      <c r="H6084">
        <v>-135.96065999999999</v>
      </c>
      <c r="I6084">
        <v>-1.1910362999999999</v>
      </c>
      <c r="J6084">
        <v>356.37139999999999</v>
      </c>
      <c r="K6084">
        <v>365.95949999999999</v>
      </c>
      <c r="L6084">
        <v>-4.2303929</v>
      </c>
    </row>
    <row r="6085" spans="1:12" x14ac:dyDescent="0.25">
      <c r="A6085">
        <v>181.13712000000001</v>
      </c>
      <c r="B6085">
        <v>-3.3935654</v>
      </c>
      <c r="C6085">
        <v>-47.210011000000002</v>
      </c>
      <c r="D6085">
        <v>-5.0182013999999997</v>
      </c>
      <c r="E6085">
        <v>0</v>
      </c>
      <c r="F6085">
        <v>0</v>
      </c>
      <c r="G6085">
        <v>-0.80511980999999999</v>
      </c>
      <c r="H6085">
        <v>-135.94951</v>
      </c>
      <c r="I6085">
        <v>-1.193705</v>
      </c>
      <c r="J6085">
        <v>356.37671</v>
      </c>
      <c r="K6085">
        <v>365.96670999999998</v>
      </c>
      <c r="L6085">
        <v>-4.2318144000000002</v>
      </c>
    </row>
    <row r="6086" spans="1:12" x14ac:dyDescent="0.25">
      <c r="A6086">
        <v>181.13713999999999</v>
      </c>
      <c r="B6086">
        <v>-3.3935711</v>
      </c>
      <c r="C6086">
        <v>-47.202430999999997</v>
      </c>
      <c r="D6086">
        <v>-5.0071430000000001</v>
      </c>
      <c r="E6086">
        <v>0</v>
      </c>
      <c r="F6086">
        <v>0</v>
      </c>
      <c r="G6086">
        <v>-0.80511980999999999</v>
      </c>
      <c r="H6086">
        <v>-135.94881000000001</v>
      </c>
      <c r="I6086">
        <v>-1.1939246999999999</v>
      </c>
      <c r="J6086">
        <v>356.38198999999997</v>
      </c>
      <c r="K6086">
        <v>365.97388000000001</v>
      </c>
      <c r="L6086">
        <v>-4.2305088</v>
      </c>
    </row>
    <row r="6087" spans="1:12" x14ac:dyDescent="0.25">
      <c r="A6087">
        <v>181.13715999999999</v>
      </c>
      <c r="B6087">
        <v>-3.3935765999999998</v>
      </c>
      <c r="C6087">
        <v>-47.176215999999997</v>
      </c>
      <c r="D6087">
        <v>-5.0141768000000004</v>
      </c>
      <c r="E6087">
        <v>0</v>
      </c>
      <c r="F6087">
        <v>0</v>
      </c>
      <c r="G6087">
        <v>-0.80511980999999999</v>
      </c>
      <c r="H6087">
        <v>-135.94874999999999</v>
      </c>
      <c r="I6087">
        <v>-1.1939386000000001</v>
      </c>
      <c r="J6087">
        <v>356.38727</v>
      </c>
      <c r="K6087">
        <v>365.98104999999998</v>
      </c>
      <c r="L6087">
        <v>-4.2303929</v>
      </c>
    </row>
    <row r="6088" spans="1:12" x14ac:dyDescent="0.25">
      <c r="A6088">
        <v>181.13718</v>
      </c>
      <c r="B6088">
        <v>-3.3935821000000002</v>
      </c>
      <c r="C6088">
        <v>-47.173965000000003</v>
      </c>
      <c r="D6088">
        <v>-5.0169826000000004</v>
      </c>
      <c r="E6088">
        <v>0</v>
      </c>
      <c r="F6088">
        <v>0</v>
      </c>
      <c r="G6088">
        <v>-0.80512004999999998</v>
      </c>
      <c r="H6088">
        <v>-135.94873000000001</v>
      </c>
      <c r="I6088">
        <v>-1.1939392</v>
      </c>
      <c r="J6088">
        <v>356.39258000000001</v>
      </c>
      <c r="K6088">
        <v>365.98822000000001</v>
      </c>
      <c r="L6088">
        <v>-4.2303853</v>
      </c>
    </row>
    <row r="6089" spans="1:12" x14ac:dyDescent="0.25">
      <c r="A6089">
        <v>181.13720000000001</v>
      </c>
      <c r="B6089">
        <v>-3.3935876</v>
      </c>
      <c r="C6089">
        <v>-47.154632999999997</v>
      </c>
      <c r="D6089">
        <v>-5.0012373999999999</v>
      </c>
      <c r="E6089">
        <v>0</v>
      </c>
      <c r="F6089">
        <v>0</v>
      </c>
      <c r="G6089">
        <v>-0.80765629000000005</v>
      </c>
      <c r="H6089">
        <v>-135.78305</v>
      </c>
      <c r="I6089">
        <v>-1.1917926000000001</v>
      </c>
      <c r="J6089">
        <v>356.39785999999998</v>
      </c>
      <c r="K6089">
        <v>365.99542000000002</v>
      </c>
      <c r="L6089">
        <v>-4.2303848000000004</v>
      </c>
    </row>
    <row r="6090" spans="1:12" x14ac:dyDescent="0.25">
      <c r="A6090">
        <v>181.13722000000001</v>
      </c>
      <c r="B6090">
        <v>-3.3935933</v>
      </c>
      <c r="C6090">
        <v>-47.140163000000001</v>
      </c>
      <c r="D6090">
        <v>-4.9926108999999999</v>
      </c>
      <c r="E6090">
        <v>0</v>
      </c>
      <c r="F6090">
        <v>0</v>
      </c>
      <c r="G6090">
        <v>-0.80787551000000002</v>
      </c>
      <c r="H6090">
        <v>-135.76872</v>
      </c>
      <c r="I6090">
        <v>-1.198048</v>
      </c>
      <c r="J6090">
        <v>356.40314000000001</v>
      </c>
      <c r="K6090">
        <v>366.00259</v>
      </c>
      <c r="L6090">
        <v>-4.2303848000000004</v>
      </c>
    </row>
    <row r="6091" spans="1:12" x14ac:dyDescent="0.25">
      <c r="A6091">
        <v>181.13723999999999</v>
      </c>
      <c r="B6091">
        <v>-3.3935987999999999</v>
      </c>
      <c r="C6091">
        <v>-47.106968000000002</v>
      </c>
      <c r="D6091">
        <v>-5.0042396</v>
      </c>
      <c r="E6091">
        <v>0</v>
      </c>
      <c r="F6091">
        <v>0</v>
      </c>
      <c r="G6091">
        <v>-0.80788970000000004</v>
      </c>
      <c r="H6091">
        <v>-135.76781</v>
      </c>
      <c r="I6091">
        <v>-1.1942984999999999</v>
      </c>
      <c r="J6091">
        <v>356.40841999999998</v>
      </c>
      <c r="K6091">
        <v>366.00977</v>
      </c>
      <c r="L6091">
        <v>-4.2303848000000004</v>
      </c>
    </row>
    <row r="6092" spans="1:12" x14ac:dyDescent="0.25">
      <c r="A6092">
        <v>181.13726</v>
      </c>
      <c r="B6092">
        <v>-3.3936042999999998</v>
      </c>
      <c r="C6092">
        <v>-47.091330999999997</v>
      </c>
      <c r="D6092">
        <v>-5.0117941000000004</v>
      </c>
      <c r="E6092">
        <v>0</v>
      </c>
      <c r="F6092">
        <v>0</v>
      </c>
      <c r="G6092">
        <v>-0.80789053</v>
      </c>
      <c r="H6092">
        <v>-135.76775000000001</v>
      </c>
      <c r="I6092">
        <v>-1.1939629</v>
      </c>
      <c r="J6092">
        <v>356.41372999999999</v>
      </c>
      <c r="K6092">
        <v>366.01693999999998</v>
      </c>
      <c r="L6092">
        <v>-4.2303848000000004</v>
      </c>
    </row>
    <row r="6093" spans="1:12" x14ac:dyDescent="0.25">
      <c r="A6093">
        <v>181.13728</v>
      </c>
      <c r="B6093">
        <v>-3.3936098000000001</v>
      </c>
      <c r="C6093">
        <v>-47.070843000000004</v>
      </c>
      <c r="D6093">
        <v>-4.9986286</v>
      </c>
      <c r="E6093">
        <v>0</v>
      </c>
      <c r="F6093">
        <v>0</v>
      </c>
      <c r="G6093">
        <v>-0.80789018000000001</v>
      </c>
      <c r="H6093">
        <v>-135.76772</v>
      </c>
      <c r="I6093">
        <v>-1.1960884000000001</v>
      </c>
      <c r="J6093">
        <v>356.41901000000001</v>
      </c>
      <c r="K6093">
        <v>366.02411000000001</v>
      </c>
      <c r="L6093">
        <v>-4.2303848000000004</v>
      </c>
    </row>
    <row r="6094" spans="1:12" x14ac:dyDescent="0.25">
      <c r="A6094">
        <v>181.13730000000001</v>
      </c>
      <c r="B6094">
        <v>-3.3936152000000002</v>
      </c>
      <c r="C6094">
        <v>-47.043514000000002</v>
      </c>
      <c r="D6094">
        <v>-4.9945735999999998</v>
      </c>
      <c r="E6094">
        <v>0</v>
      </c>
      <c r="F6094">
        <v>0</v>
      </c>
      <c r="G6094">
        <v>-0.80366629000000001</v>
      </c>
      <c r="H6094">
        <v>-135.49155999999999</v>
      </c>
      <c r="I6094">
        <v>-1.2005661999999999</v>
      </c>
      <c r="J6094">
        <v>356.42428999999998</v>
      </c>
      <c r="K6094">
        <v>366.03131000000002</v>
      </c>
      <c r="L6094">
        <v>-4.2303848000000004</v>
      </c>
    </row>
    <row r="6095" spans="1:12" x14ac:dyDescent="0.25">
      <c r="A6095">
        <v>181.13731999999999</v>
      </c>
      <c r="B6095">
        <v>-3.393621</v>
      </c>
      <c r="C6095">
        <v>-47.009200999999997</v>
      </c>
      <c r="D6095">
        <v>-5.0022335</v>
      </c>
      <c r="E6095">
        <v>0</v>
      </c>
      <c r="F6095">
        <v>0</v>
      </c>
      <c r="G6095">
        <v>-0.80330126999999996</v>
      </c>
      <c r="H6095">
        <v>-135.46768</v>
      </c>
      <c r="I6095">
        <v>-1.1923611000000001</v>
      </c>
      <c r="J6095">
        <v>356.42959999999999</v>
      </c>
      <c r="K6095">
        <v>366.03847999999999</v>
      </c>
      <c r="L6095">
        <v>-4.2303848000000004</v>
      </c>
    </row>
    <row r="6096" spans="1:12" x14ac:dyDescent="0.25">
      <c r="A6096">
        <v>181.13733999999999</v>
      </c>
      <c r="B6096">
        <v>-3.3936264999999999</v>
      </c>
      <c r="C6096">
        <v>-46.980701000000003</v>
      </c>
      <c r="D6096">
        <v>-4.9934626</v>
      </c>
      <c r="E6096">
        <v>0</v>
      </c>
      <c r="F6096">
        <v>0</v>
      </c>
      <c r="G6096">
        <v>-0.80327755000000001</v>
      </c>
      <c r="H6096">
        <v>-135.46614</v>
      </c>
      <c r="I6096">
        <v>-1.1959379000000001</v>
      </c>
      <c r="J6096">
        <v>356.43488000000002</v>
      </c>
      <c r="K6096">
        <v>366.04565000000002</v>
      </c>
      <c r="L6096">
        <v>-4.2289557000000002</v>
      </c>
    </row>
    <row r="6097" spans="1:12" x14ac:dyDescent="0.25">
      <c r="A6097">
        <v>181.13736</v>
      </c>
      <c r="B6097">
        <v>-3.3936318999999999</v>
      </c>
      <c r="C6097">
        <v>-46.959105999999998</v>
      </c>
      <c r="D6097">
        <v>-4.9759907999999999</v>
      </c>
      <c r="E6097">
        <v>0</v>
      </c>
      <c r="F6097">
        <v>0</v>
      </c>
      <c r="G6097">
        <v>-0.80327618000000001</v>
      </c>
      <c r="H6097">
        <v>-135.46605</v>
      </c>
      <c r="I6097">
        <v>-1.1962626999999999</v>
      </c>
      <c r="J6097">
        <v>356.44015999999999</v>
      </c>
      <c r="K6097">
        <v>366.05282999999997</v>
      </c>
      <c r="L6097">
        <v>-4.2302607999999999</v>
      </c>
    </row>
    <row r="6098" spans="1:12" x14ac:dyDescent="0.25">
      <c r="A6098">
        <v>181.13738000000001</v>
      </c>
      <c r="B6098">
        <v>-3.3936373999999998</v>
      </c>
      <c r="C6098">
        <v>-46.931705000000001</v>
      </c>
      <c r="D6098">
        <v>-4.9803061</v>
      </c>
      <c r="E6098">
        <v>0</v>
      </c>
      <c r="F6098">
        <v>0</v>
      </c>
      <c r="G6098">
        <v>-0.80327576000000001</v>
      </c>
      <c r="H6098">
        <v>-135.46601999999999</v>
      </c>
      <c r="I6098">
        <v>-1.2005781</v>
      </c>
      <c r="J6098">
        <v>356.44547</v>
      </c>
      <c r="K6098">
        <v>366.06002999999998</v>
      </c>
      <c r="L6098">
        <v>-4.2303772000000004</v>
      </c>
    </row>
    <row r="6099" spans="1:12" x14ac:dyDescent="0.25">
      <c r="A6099">
        <v>181.13740000000001</v>
      </c>
      <c r="B6099">
        <v>-3.3936429000000001</v>
      </c>
      <c r="C6099">
        <v>-46.897387999999999</v>
      </c>
      <c r="D6099">
        <v>-4.9923295999999997</v>
      </c>
      <c r="E6099">
        <v>0</v>
      </c>
      <c r="F6099">
        <v>0</v>
      </c>
      <c r="G6099">
        <v>-0.79974102999999996</v>
      </c>
      <c r="H6099">
        <v>-135.09781000000001</v>
      </c>
      <c r="I6099">
        <v>-1.1966562999999999</v>
      </c>
      <c r="J6099">
        <v>356.45074</v>
      </c>
      <c r="K6099">
        <v>366.06720000000001</v>
      </c>
      <c r="L6099">
        <v>-4.2303842999999999</v>
      </c>
    </row>
    <row r="6100" spans="1:12" x14ac:dyDescent="0.25">
      <c r="A6100">
        <v>181.13741999999999</v>
      </c>
      <c r="B6100">
        <v>-3.3936484</v>
      </c>
      <c r="C6100">
        <v>-46.862492000000003</v>
      </c>
      <c r="D6100">
        <v>-4.9868245</v>
      </c>
      <c r="E6100">
        <v>0</v>
      </c>
      <c r="F6100">
        <v>0</v>
      </c>
      <c r="G6100">
        <v>-0.79943549999999997</v>
      </c>
      <c r="H6100">
        <v>-135.06599</v>
      </c>
      <c r="I6100">
        <v>-1.198456</v>
      </c>
      <c r="J6100">
        <v>356.45602000000002</v>
      </c>
      <c r="K6100">
        <v>366.07436999999999</v>
      </c>
      <c r="L6100">
        <v>-4.2303848000000004</v>
      </c>
    </row>
    <row r="6101" spans="1:12" x14ac:dyDescent="0.25">
      <c r="A6101">
        <v>181.13744</v>
      </c>
      <c r="B6101">
        <v>-3.3936541</v>
      </c>
      <c r="C6101">
        <v>-46.827548999999998</v>
      </c>
      <c r="D6101">
        <v>-4.9754353</v>
      </c>
      <c r="E6101">
        <v>0</v>
      </c>
      <c r="F6101">
        <v>0</v>
      </c>
      <c r="G6101">
        <v>-0.79941565000000003</v>
      </c>
      <c r="H6101">
        <v>-135.06393</v>
      </c>
      <c r="I6101">
        <v>-1.1943250999999999</v>
      </c>
      <c r="J6101">
        <v>356.46132999999998</v>
      </c>
      <c r="K6101">
        <v>366.08154000000002</v>
      </c>
      <c r="L6101">
        <v>-4.2303848000000004</v>
      </c>
    </row>
    <row r="6102" spans="1:12" x14ac:dyDescent="0.25">
      <c r="A6102">
        <v>181.13746</v>
      </c>
      <c r="B6102">
        <v>-3.3936595999999999</v>
      </c>
      <c r="C6102">
        <v>-46.786208999999999</v>
      </c>
      <c r="D6102">
        <v>-4.9817228</v>
      </c>
      <c r="E6102">
        <v>0</v>
      </c>
      <c r="F6102">
        <v>0</v>
      </c>
      <c r="G6102">
        <v>-0.79941452000000002</v>
      </c>
      <c r="H6102">
        <v>-135.06380999999999</v>
      </c>
      <c r="I6102">
        <v>-1.1982583</v>
      </c>
      <c r="J6102">
        <v>356.46661</v>
      </c>
      <c r="K6102">
        <v>366.08870999999999</v>
      </c>
      <c r="L6102">
        <v>-4.2303848000000004</v>
      </c>
    </row>
    <row r="6103" spans="1:12" x14ac:dyDescent="0.25">
      <c r="A6103">
        <v>181.13748000000001</v>
      </c>
      <c r="B6103">
        <v>-3.3936651000000002</v>
      </c>
      <c r="C6103">
        <v>-46.757111000000002</v>
      </c>
      <c r="D6103">
        <v>-4.9815598000000003</v>
      </c>
      <c r="E6103">
        <v>0</v>
      </c>
      <c r="F6103">
        <v>0</v>
      </c>
      <c r="G6103">
        <v>-0.79941446000000005</v>
      </c>
      <c r="H6103">
        <v>-135.06377000000001</v>
      </c>
      <c r="I6103">
        <v>-1.1921649000000001</v>
      </c>
      <c r="J6103">
        <v>356.47188999999997</v>
      </c>
      <c r="K6103">
        <v>366.09591999999998</v>
      </c>
      <c r="L6103">
        <v>-4.2303848000000004</v>
      </c>
    </row>
    <row r="6104" spans="1:12" x14ac:dyDescent="0.25">
      <c r="A6104">
        <v>181.13749999999999</v>
      </c>
      <c r="B6104">
        <v>-3.3936706000000001</v>
      </c>
      <c r="C6104">
        <v>-46.697102000000001</v>
      </c>
      <c r="D6104">
        <v>-4.9662861999999999</v>
      </c>
      <c r="E6104">
        <v>0</v>
      </c>
      <c r="F6104">
        <v>0</v>
      </c>
      <c r="G6104">
        <v>-0.79958260000000003</v>
      </c>
      <c r="H6104">
        <v>-134.6035</v>
      </c>
      <c r="I6104">
        <v>-1.1959252</v>
      </c>
      <c r="J6104">
        <v>356.47719999999998</v>
      </c>
      <c r="K6104">
        <v>366.10309000000001</v>
      </c>
      <c r="L6104">
        <v>-4.2289557000000002</v>
      </c>
    </row>
    <row r="6105" spans="1:12" x14ac:dyDescent="0.25">
      <c r="A6105">
        <v>181.13751999999999</v>
      </c>
      <c r="B6105">
        <v>-3.3936760000000001</v>
      </c>
      <c r="C6105">
        <v>-46.647185999999998</v>
      </c>
      <c r="D6105">
        <v>-4.9606098999999997</v>
      </c>
      <c r="E6105">
        <v>0</v>
      </c>
      <c r="F6105">
        <v>0</v>
      </c>
      <c r="G6105">
        <v>-0.79959707999999996</v>
      </c>
      <c r="H6105">
        <v>-134.56371999999999</v>
      </c>
      <c r="I6105">
        <v>-1.1962619000000001</v>
      </c>
      <c r="J6105">
        <v>356.48248000000001</v>
      </c>
      <c r="K6105">
        <v>366.11025999999998</v>
      </c>
      <c r="L6105">
        <v>-4.2302607999999999</v>
      </c>
    </row>
    <row r="6106" spans="1:12" x14ac:dyDescent="0.25">
      <c r="A6106">
        <v>181.13754</v>
      </c>
      <c r="B6106">
        <v>-3.3936818</v>
      </c>
      <c r="C6106">
        <v>-46.604595000000003</v>
      </c>
      <c r="D6106">
        <v>-4.9739446999999997</v>
      </c>
      <c r="E6106">
        <v>0</v>
      </c>
      <c r="F6106">
        <v>0</v>
      </c>
      <c r="G6106">
        <v>-0.79959804000000001</v>
      </c>
      <c r="H6106">
        <v>-134.56116</v>
      </c>
      <c r="I6106">
        <v>-1.2005782</v>
      </c>
      <c r="J6106">
        <v>356.48775999999998</v>
      </c>
      <c r="K6106">
        <v>366.11743000000001</v>
      </c>
      <c r="L6106">
        <v>-4.2318062999999997</v>
      </c>
    </row>
    <row r="6107" spans="1:12" x14ac:dyDescent="0.25">
      <c r="A6107">
        <v>181.13756000000001</v>
      </c>
      <c r="B6107">
        <v>-3.3936872</v>
      </c>
      <c r="C6107">
        <v>-46.537036999999998</v>
      </c>
      <c r="D6107">
        <v>-4.9794631000000003</v>
      </c>
      <c r="E6107">
        <v>0</v>
      </c>
      <c r="F6107">
        <v>0</v>
      </c>
      <c r="G6107">
        <v>-0.79959809999999998</v>
      </c>
      <c r="H6107">
        <v>-134.56099</v>
      </c>
      <c r="I6107">
        <v>-1.1988037</v>
      </c>
      <c r="J6107">
        <v>356.49306999999999</v>
      </c>
      <c r="K6107">
        <v>366.12463000000002</v>
      </c>
      <c r="L6107">
        <v>-4.2297935000000004</v>
      </c>
    </row>
    <row r="6108" spans="1:12" x14ac:dyDescent="0.25">
      <c r="A6108">
        <v>181.13758000000001</v>
      </c>
      <c r="B6108">
        <v>-3.3936926999999999</v>
      </c>
      <c r="C6108">
        <v>-46.486496000000002</v>
      </c>
      <c r="D6108">
        <v>-4.9690237000000002</v>
      </c>
      <c r="E6108">
        <v>0</v>
      </c>
      <c r="F6108">
        <v>0</v>
      </c>
      <c r="G6108">
        <v>-0.79959785999999999</v>
      </c>
      <c r="H6108">
        <v>-134.56093000000001</v>
      </c>
      <c r="I6108">
        <v>-1.2007892</v>
      </c>
      <c r="J6108">
        <v>356.49835000000002</v>
      </c>
      <c r="K6108">
        <v>366.13180999999997</v>
      </c>
      <c r="L6108">
        <v>-4.2289019000000003</v>
      </c>
    </row>
    <row r="6109" spans="1:12" x14ac:dyDescent="0.25">
      <c r="A6109">
        <v>181.13759999999999</v>
      </c>
      <c r="B6109">
        <v>-3.3936982000000002</v>
      </c>
      <c r="C6109">
        <v>-46.431075999999997</v>
      </c>
      <c r="D6109">
        <v>-4.9681119999999996</v>
      </c>
      <c r="E6109">
        <v>0</v>
      </c>
      <c r="F6109">
        <v>0</v>
      </c>
      <c r="G6109">
        <v>-0.79674429000000002</v>
      </c>
      <c r="H6109">
        <v>-133.84293</v>
      </c>
      <c r="I6109">
        <v>-1.1988173</v>
      </c>
      <c r="J6109">
        <v>356.50362999999999</v>
      </c>
      <c r="K6109">
        <v>366.13898</v>
      </c>
      <c r="L6109">
        <v>-4.2302580000000001</v>
      </c>
    </row>
    <row r="6110" spans="1:12" x14ac:dyDescent="0.25">
      <c r="A6110">
        <v>181.13762</v>
      </c>
      <c r="B6110">
        <v>-3.3937037000000001</v>
      </c>
      <c r="C6110">
        <v>-46.375202000000002</v>
      </c>
      <c r="D6110">
        <v>-4.9789428999999998</v>
      </c>
      <c r="E6110">
        <v>0</v>
      </c>
      <c r="F6110">
        <v>0</v>
      </c>
      <c r="G6110">
        <v>-0.79649764000000001</v>
      </c>
      <c r="H6110">
        <v>-133.78086999999999</v>
      </c>
      <c r="I6110">
        <v>-1.20079</v>
      </c>
      <c r="J6110">
        <v>356.50894</v>
      </c>
      <c r="K6110">
        <v>366.14614999999998</v>
      </c>
      <c r="L6110">
        <v>-4.2303766999999999</v>
      </c>
    </row>
    <row r="6111" spans="1:12" x14ac:dyDescent="0.25">
      <c r="A6111">
        <v>181.13764</v>
      </c>
      <c r="B6111">
        <v>-3.3937092</v>
      </c>
      <c r="C6111">
        <v>-46.325699</v>
      </c>
      <c r="D6111">
        <v>-4.9697145999999996</v>
      </c>
      <c r="E6111">
        <v>0</v>
      </c>
      <c r="F6111">
        <v>0</v>
      </c>
      <c r="G6111">
        <v>-0.79648160999999995</v>
      </c>
      <c r="H6111">
        <v>-133.77686</v>
      </c>
      <c r="I6111">
        <v>-1.2009641</v>
      </c>
      <c r="J6111">
        <v>356.51422000000002</v>
      </c>
      <c r="K6111">
        <v>366.15334999999999</v>
      </c>
      <c r="L6111">
        <v>-4.2289553</v>
      </c>
    </row>
    <row r="6112" spans="1:12" x14ac:dyDescent="0.25">
      <c r="A6112">
        <v>181.13766000000001</v>
      </c>
      <c r="B6112">
        <v>-3.3937149</v>
      </c>
      <c r="C6112">
        <v>-46.308723000000001</v>
      </c>
      <c r="D6112">
        <v>-4.9580069</v>
      </c>
      <c r="E6112">
        <v>0</v>
      </c>
      <c r="F6112">
        <v>0</v>
      </c>
      <c r="G6112">
        <v>-0.79648072000000003</v>
      </c>
      <c r="H6112">
        <v>-133.77661000000001</v>
      </c>
      <c r="I6112">
        <v>-1.1988281000000001</v>
      </c>
      <c r="J6112">
        <v>356.51949999999999</v>
      </c>
      <c r="K6112">
        <v>366.16052000000002</v>
      </c>
      <c r="L6112">
        <v>-4.2295470000000002</v>
      </c>
    </row>
    <row r="6113" spans="1:12" x14ac:dyDescent="0.25">
      <c r="A6113">
        <v>181.13767999999999</v>
      </c>
      <c r="B6113">
        <v>-3.3937203999999999</v>
      </c>
      <c r="C6113">
        <v>-46.268970000000003</v>
      </c>
      <c r="D6113">
        <v>-4.9700837</v>
      </c>
      <c r="E6113">
        <v>0</v>
      </c>
      <c r="F6113">
        <v>0</v>
      </c>
      <c r="G6113">
        <v>-0.79648072000000003</v>
      </c>
      <c r="H6113">
        <v>-133.77654999999999</v>
      </c>
      <c r="I6113">
        <v>-1.1964965000000001</v>
      </c>
      <c r="J6113">
        <v>356.52481</v>
      </c>
      <c r="K6113">
        <v>366.16768999999999</v>
      </c>
      <c r="L6113">
        <v>-4.2303151999999997</v>
      </c>
    </row>
    <row r="6114" spans="1:12" x14ac:dyDescent="0.25">
      <c r="A6114">
        <v>181.1377</v>
      </c>
      <c r="B6114">
        <v>-3.3937260999999999</v>
      </c>
      <c r="C6114">
        <v>-46.239978999999998</v>
      </c>
      <c r="D6114">
        <v>-4.9842171999999998</v>
      </c>
      <c r="E6114">
        <v>0</v>
      </c>
      <c r="F6114">
        <v>0</v>
      </c>
      <c r="G6114">
        <v>-0.79715168000000003</v>
      </c>
      <c r="H6114">
        <v>-133.20582999999999</v>
      </c>
      <c r="I6114">
        <v>-1.2005931000000001</v>
      </c>
      <c r="J6114">
        <v>356.53008999999997</v>
      </c>
      <c r="K6114">
        <v>366.17487</v>
      </c>
      <c r="L6114">
        <v>-4.2303804999999999</v>
      </c>
    </row>
    <row r="6115" spans="1:12" x14ac:dyDescent="0.25">
      <c r="A6115">
        <v>181.13772</v>
      </c>
      <c r="B6115">
        <v>-3.3937316000000002</v>
      </c>
      <c r="C6115">
        <v>-46.224750999999998</v>
      </c>
      <c r="D6115">
        <v>-4.9803332999999999</v>
      </c>
      <c r="E6115">
        <v>0</v>
      </c>
      <c r="F6115">
        <v>0</v>
      </c>
      <c r="G6115">
        <v>-0.79720961999999995</v>
      </c>
      <c r="H6115">
        <v>-133.15651</v>
      </c>
      <c r="I6115">
        <v>-1.1988045000000001</v>
      </c>
      <c r="J6115">
        <v>356.53537</v>
      </c>
      <c r="K6115">
        <v>366.18203999999997</v>
      </c>
      <c r="L6115">
        <v>-4.2303848000000004</v>
      </c>
    </row>
    <row r="6116" spans="1:12" x14ac:dyDescent="0.25">
      <c r="A6116">
        <v>181.13774000000001</v>
      </c>
      <c r="B6116">
        <v>-3.3937371000000001</v>
      </c>
      <c r="C6116">
        <v>-46.210697000000003</v>
      </c>
      <c r="D6116">
        <v>-4.9727116000000002</v>
      </c>
      <c r="E6116">
        <v>0</v>
      </c>
      <c r="F6116">
        <v>0</v>
      </c>
      <c r="G6116">
        <v>-0.79721337999999997</v>
      </c>
      <c r="H6116">
        <v>-133.15331</v>
      </c>
      <c r="I6116">
        <v>-1.2007892</v>
      </c>
      <c r="J6116">
        <v>356.54068000000001</v>
      </c>
      <c r="K6116">
        <v>366.18923999999998</v>
      </c>
      <c r="L6116">
        <v>-4.2303848000000004</v>
      </c>
    </row>
    <row r="6117" spans="1:12" x14ac:dyDescent="0.25">
      <c r="A6117">
        <v>181.13775999999999</v>
      </c>
      <c r="B6117">
        <v>-3.3937428000000001</v>
      </c>
      <c r="C6117">
        <v>-46.209510999999999</v>
      </c>
      <c r="D6117">
        <v>-4.9865823000000002</v>
      </c>
      <c r="E6117">
        <v>0</v>
      </c>
      <c r="F6117">
        <v>0</v>
      </c>
      <c r="G6117">
        <v>-0.79721361000000002</v>
      </c>
      <c r="H6117">
        <v>-133.15312</v>
      </c>
      <c r="I6117">
        <v>-1.1966695999999999</v>
      </c>
      <c r="J6117">
        <v>356.54595999999998</v>
      </c>
      <c r="K6117">
        <v>366.19641000000001</v>
      </c>
      <c r="L6117">
        <v>-4.2303848000000004</v>
      </c>
    </row>
    <row r="6118" spans="1:12" x14ac:dyDescent="0.25">
      <c r="A6118">
        <v>181.13777999999999</v>
      </c>
      <c r="B6118">
        <v>-3.3937482999999999</v>
      </c>
      <c r="C6118">
        <v>-46.222228999999999</v>
      </c>
      <c r="D6118">
        <v>-4.9892468000000001</v>
      </c>
      <c r="E6118">
        <v>0</v>
      </c>
      <c r="F6118">
        <v>0</v>
      </c>
      <c r="G6118">
        <v>-0.79721397000000005</v>
      </c>
      <c r="H6118">
        <v>-133.15311</v>
      </c>
      <c r="I6118">
        <v>-1.1963097</v>
      </c>
      <c r="J6118">
        <v>356.55124000000001</v>
      </c>
      <c r="K6118">
        <v>366.20357999999999</v>
      </c>
      <c r="L6118">
        <v>-4.2303848000000004</v>
      </c>
    </row>
    <row r="6119" spans="1:12" x14ac:dyDescent="0.25">
      <c r="A6119">
        <v>181.1378</v>
      </c>
      <c r="B6119">
        <v>-3.3937537999999998</v>
      </c>
      <c r="C6119">
        <v>-46.223328000000002</v>
      </c>
      <c r="D6119">
        <v>-4.9778342000000002</v>
      </c>
      <c r="E6119">
        <v>0</v>
      </c>
      <c r="F6119">
        <v>0</v>
      </c>
      <c r="G6119">
        <v>-0.80107892000000003</v>
      </c>
      <c r="H6119">
        <v>-133.04265000000001</v>
      </c>
      <c r="I6119">
        <v>-1.1941394999999999</v>
      </c>
      <c r="J6119">
        <v>356.55651999999998</v>
      </c>
      <c r="K6119">
        <v>366.21075000000002</v>
      </c>
      <c r="L6119">
        <v>-4.2311000999999999</v>
      </c>
    </row>
    <row r="6120" spans="1:12" x14ac:dyDescent="0.25">
      <c r="A6120">
        <v>181.13782</v>
      </c>
      <c r="B6120">
        <v>-3.3937593000000001</v>
      </c>
      <c r="C6120">
        <v>-46.229793999999998</v>
      </c>
      <c r="D6120">
        <v>-4.9775710000000002</v>
      </c>
      <c r="E6120">
        <v>0</v>
      </c>
      <c r="F6120">
        <v>0</v>
      </c>
      <c r="G6120">
        <v>-0.80141293999999996</v>
      </c>
      <c r="H6120">
        <v>-133.03309999999999</v>
      </c>
      <c r="I6120">
        <v>-1.1982467000000001</v>
      </c>
      <c r="J6120">
        <v>356.56182999999999</v>
      </c>
      <c r="K6120">
        <v>366.21796000000001</v>
      </c>
      <c r="L6120">
        <v>-4.2318759000000004</v>
      </c>
    </row>
    <row r="6121" spans="1:12" x14ac:dyDescent="0.25">
      <c r="A6121">
        <v>181.13784000000001</v>
      </c>
      <c r="B6121">
        <v>-3.3937647000000002</v>
      </c>
      <c r="C6121">
        <v>-46.236752000000003</v>
      </c>
      <c r="D6121">
        <v>-4.9964471000000001</v>
      </c>
      <c r="E6121">
        <v>0</v>
      </c>
      <c r="F6121">
        <v>0</v>
      </c>
      <c r="G6121">
        <v>-0.80143458000000001</v>
      </c>
      <c r="H6121">
        <v>-133.03246999999999</v>
      </c>
      <c r="I6121">
        <v>-1.1986060999999999</v>
      </c>
      <c r="J6121">
        <v>356.56711000000001</v>
      </c>
      <c r="K6121">
        <v>366.22512999999998</v>
      </c>
      <c r="L6121">
        <v>-4.2312273999999999</v>
      </c>
    </row>
    <row r="6122" spans="1:12" x14ac:dyDescent="0.25">
      <c r="A6122">
        <v>181.13785999999999</v>
      </c>
      <c r="B6122">
        <v>-3.3937705</v>
      </c>
      <c r="C6122">
        <v>-46.250134000000003</v>
      </c>
      <c r="D6122">
        <v>-5.0038866999999998</v>
      </c>
      <c r="E6122">
        <v>0</v>
      </c>
      <c r="F6122">
        <v>0</v>
      </c>
      <c r="G6122">
        <v>-0.80143582999999996</v>
      </c>
      <c r="H6122">
        <v>-133.03244000000001</v>
      </c>
      <c r="I6122">
        <v>-1.2007764999999999</v>
      </c>
      <c r="J6122">
        <v>356.57238999999998</v>
      </c>
      <c r="K6122">
        <v>366.23230000000001</v>
      </c>
      <c r="L6122">
        <v>-4.2304548999999998</v>
      </c>
    </row>
    <row r="6123" spans="1:12" x14ac:dyDescent="0.25">
      <c r="A6123">
        <v>181.13788</v>
      </c>
      <c r="B6123">
        <v>-3.3937759000000001</v>
      </c>
      <c r="C6123">
        <v>-46.251277999999999</v>
      </c>
      <c r="D6123">
        <v>-4.9957829</v>
      </c>
      <c r="E6123">
        <v>0</v>
      </c>
      <c r="F6123">
        <v>0</v>
      </c>
      <c r="G6123">
        <v>-0.80143600999999998</v>
      </c>
      <c r="H6123">
        <v>-133.03244000000001</v>
      </c>
      <c r="I6123">
        <v>-1.1988165</v>
      </c>
      <c r="J6123">
        <v>356.57769999999999</v>
      </c>
      <c r="K6123">
        <v>366.23946999999998</v>
      </c>
      <c r="L6123">
        <v>-4.2318186999999998</v>
      </c>
    </row>
    <row r="6124" spans="1:12" x14ac:dyDescent="0.25">
      <c r="A6124">
        <v>181.1379</v>
      </c>
      <c r="B6124">
        <v>-3.3937813999999999</v>
      </c>
      <c r="C6124">
        <v>-46.251353999999999</v>
      </c>
      <c r="D6124">
        <v>-5.0008787999999997</v>
      </c>
      <c r="E6124">
        <v>0</v>
      </c>
      <c r="F6124">
        <v>0</v>
      </c>
      <c r="G6124">
        <v>-0.80261505</v>
      </c>
      <c r="H6124">
        <v>-133.10608999999999</v>
      </c>
      <c r="I6124">
        <v>-1.2007897000000001</v>
      </c>
      <c r="J6124">
        <v>356.58298000000002</v>
      </c>
      <c r="K6124">
        <v>366.24666999999999</v>
      </c>
      <c r="L6124">
        <v>-4.2319379000000001</v>
      </c>
    </row>
    <row r="6125" spans="1:12" x14ac:dyDescent="0.25">
      <c r="A6125">
        <v>181.13792000000001</v>
      </c>
      <c r="B6125">
        <v>-3.3937868999999998</v>
      </c>
      <c r="C6125">
        <v>-46.251358000000003</v>
      </c>
      <c r="D6125">
        <v>-5.0122251999999996</v>
      </c>
      <c r="E6125">
        <v>0</v>
      </c>
      <c r="F6125">
        <v>0</v>
      </c>
      <c r="G6125">
        <v>-0.80271696999999997</v>
      </c>
      <c r="H6125">
        <v>-133.11246</v>
      </c>
      <c r="I6125">
        <v>-1.1966701</v>
      </c>
      <c r="J6125">
        <v>356.58825999999999</v>
      </c>
      <c r="K6125">
        <v>366.25385</v>
      </c>
      <c r="L6125">
        <v>-4.2319459999999998</v>
      </c>
    </row>
    <row r="6126" spans="1:12" x14ac:dyDescent="0.25">
      <c r="A6126">
        <v>181.13793999999999</v>
      </c>
      <c r="B6126">
        <v>-3.3937924000000002</v>
      </c>
      <c r="C6126">
        <v>-46.251358000000003</v>
      </c>
      <c r="D6126">
        <v>-5.0059332999999997</v>
      </c>
      <c r="E6126">
        <v>0</v>
      </c>
      <c r="F6126">
        <v>0</v>
      </c>
      <c r="G6126">
        <v>-0.80272352999999996</v>
      </c>
      <c r="H6126">
        <v>-133.11286999999999</v>
      </c>
      <c r="I6126">
        <v>-1.2006048</v>
      </c>
      <c r="J6126">
        <v>356.59357</v>
      </c>
      <c r="K6126">
        <v>366.26101999999997</v>
      </c>
      <c r="L6126">
        <v>-4.2319465000000003</v>
      </c>
    </row>
    <row r="6127" spans="1:12" x14ac:dyDescent="0.25">
      <c r="A6127">
        <v>181.13795999999999</v>
      </c>
      <c r="B6127">
        <v>-3.3937979</v>
      </c>
      <c r="C6127">
        <v>-46.232165999999999</v>
      </c>
      <c r="D6127">
        <v>-4.9966578000000004</v>
      </c>
      <c r="E6127">
        <v>0</v>
      </c>
      <c r="F6127">
        <v>0</v>
      </c>
      <c r="G6127">
        <v>-0.80272394000000002</v>
      </c>
      <c r="H6127">
        <v>-133.1129</v>
      </c>
      <c r="I6127">
        <v>-1.2031000000000001</v>
      </c>
      <c r="J6127">
        <v>356.59885000000003</v>
      </c>
      <c r="K6127">
        <v>366.26819</v>
      </c>
      <c r="L6127">
        <v>-4.2319465000000003</v>
      </c>
    </row>
    <row r="6128" spans="1:12" x14ac:dyDescent="0.25">
      <c r="A6128">
        <v>181.13798</v>
      </c>
      <c r="B6128">
        <v>-3.3938036</v>
      </c>
      <c r="C6128">
        <v>-46.230507000000003</v>
      </c>
      <c r="D6128">
        <v>-5.0111175000000001</v>
      </c>
      <c r="E6128">
        <v>0</v>
      </c>
      <c r="F6128">
        <v>0</v>
      </c>
      <c r="G6128">
        <v>-0.80272429999999995</v>
      </c>
      <c r="H6128">
        <v>-133.11287999999999</v>
      </c>
      <c r="I6128">
        <v>-1.2054547</v>
      </c>
      <c r="J6128">
        <v>356.60413</v>
      </c>
      <c r="K6128">
        <v>366.27535999999998</v>
      </c>
      <c r="L6128">
        <v>-4.2305174000000001</v>
      </c>
    </row>
    <row r="6129" spans="1:12" x14ac:dyDescent="0.25">
      <c r="A6129">
        <v>181.13800000000001</v>
      </c>
      <c r="B6129">
        <v>-3.3938090999999999</v>
      </c>
      <c r="C6129">
        <v>-46.230395999999999</v>
      </c>
      <c r="D6129">
        <v>-5.0261784</v>
      </c>
      <c r="E6129">
        <v>0</v>
      </c>
      <c r="F6129">
        <v>0</v>
      </c>
      <c r="G6129">
        <v>-0.80643851</v>
      </c>
      <c r="H6129">
        <v>-133.05766</v>
      </c>
      <c r="I6129">
        <v>-1.1992122000000001</v>
      </c>
      <c r="J6129">
        <v>356.60944000000001</v>
      </c>
      <c r="K6129">
        <v>366.28255999999999</v>
      </c>
      <c r="L6129">
        <v>-4.2318224999999998</v>
      </c>
    </row>
    <row r="6130" spans="1:12" x14ac:dyDescent="0.25">
      <c r="A6130">
        <v>181.13802000000001</v>
      </c>
      <c r="B6130">
        <v>-3.3938145999999998</v>
      </c>
      <c r="C6130">
        <v>-46.223995000000002</v>
      </c>
      <c r="D6130">
        <v>-5.0194659000000001</v>
      </c>
      <c r="E6130">
        <v>0</v>
      </c>
      <c r="F6130">
        <v>0</v>
      </c>
      <c r="G6130">
        <v>-0.80675954000000005</v>
      </c>
      <c r="H6130">
        <v>-133.05288999999999</v>
      </c>
      <c r="I6130">
        <v>-1.1986684999999999</v>
      </c>
      <c r="J6130">
        <v>356.61471999999998</v>
      </c>
      <c r="K6130">
        <v>366.28973000000002</v>
      </c>
      <c r="L6130">
        <v>-4.2319383999999998</v>
      </c>
    </row>
    <row r="6131" spans="1:12" x14ac:dyDescent="0.25">
      <c r="A6131">
        <v>181.13803999999999</v>
      </c>
      <c r="B6131">
        <v>-3.3938199999999998</v>
      </c>
      <c r="C6131">
        <v>-46.217044999999999</v>
      </c>
      <c r="D6131">
        <v>-5.0152277999999999</v>
      </c>
      <c r="E6131">
        <v>0</v>
      </c>
      <c r="F6131">
        <v>0</v>
      </c>
      <c r="G6131">
        <v>-0.80678033999999998</v>
      </c>
      <c r="H6131">
        <v>-133.05258000000001</v>
      </c>
      <c r="I6131">
        <v>-1.2007798999999999</v>
      </c>
      <c r="J6131">
        <v>356.62</v>
      </c>
      <c r="K6131">
        <v>366.29691000000003</v>
      </c>
      <c r="L6131">
        <v>-4.2319459999999998</v>
      </c>
    </row>
    <row r="6132" spans="1:12" x14ac:dyDescent="0.25">
      <c r="A6132">
        <v>181.13806</v>
      </c>
      <c r="B6132">
        <v>-3.3938255000000002</v>
      </c>
      <c r="C6132">
        <v>-46.229252000000002</v>
      </c>
      <c r="D6132">
        <v>-5.0279441</v>
      </c>
      <c r="E6132">
        <v>0</v>
      </c>
      <c r="F6132">
        <v>0</v>
      </c>
      <c r="G6132">
        <v>-0.80678152999999997</v>
      </c>
      <c r="H6132">
        <v>-133.05255</v>
      </c>
      <c r="I6132">
        <v>-1.1966692000000001</v>
      </c>
      <c r="J6132">
        <v>356.62531000000001</v>
      </c>
      <c r="K6132">
        <v>366.30408</v>
      </c>
      <c r="L6132">
        <v>-4.2319465000000003</v>
      </c>
    </row>
    <row r="6133" spans="1:12" x14ac:dyDescent="0.25">
      <c r="A6133">
        <v>181.13808</v>
      </c>
      <c r="B6133">
        <v>-3.3938313</v>
      </c>
      <c r="C6133">
        <v>-46.230319999999999</v>
      </c>
      <c r="D6133">
        <v>-5.0297761000000003</v>
      </c>
      <c r="E6133">
        <v>0</v>
      </c>
      <c r="F6133">
        <v>0</v>
      </c>
      <c r="G6133">
        <v>-0.80678194999999997</v>
      </c>
      <c r="H6133">
        <v>-133.05255</v>
      </c>
      <c r="I6133">
        <v>-1.1984573999999999</v>
      </c>
      <c r="J6133">
        <v>356.63058000000001</v>
      </c>
      <c r="K6133">
        <v>366.31128000000001</v>
      </c>
      <c r="L6133">
        <v>-4.2319465000000003</v>
      </c>
    </row>
    <row r="6134" spans="1:12" x14ac:dyDescent="0.25">
      <c r="A6134">
        <v>181.13810000000001</v>
      </c>
      <c r="B6134">
        <v>-3.3938367</v>
      </c>
      <c r="C6134">
        <v>-46.243183000000002</v>
      </c>
      <c r="D6134">
        <v>-5.0139370000000003</v>
      </c>
      <c r="E6134">
        <v>0</v>
      </c>
      <c r="F6134">
        <v>0</v>
      </c>
      <c r="G6134">
        <v>-0.81050931999999998</v>
      </c>
      <c r="H6134">
        <v>-133.05255</v>
      </c>
      <c r="I6134">
        <v>-1.2007673000000001</v>
      </c>
      <c r="J6134">
        <v>356.63585999999998</v>
      </c>
      <c r="K6134">
        <v>366.31844999999998</v>
      </c>
      <c r="L6134">
        <v>-4.2333755000000002</v>
      </c>
    </row>
    <row r="6135" spans="1:12" x14ac:dyDescent="0.25">
      <c r="A6135">
        <v>181.13811999999999</v>
      </c>
      <c r="B6135">
        <v>-3.3938421999999999</v>
      </c>
      <c r="C6135">
        <v>-46.263480999999999</v>
      </c>
      <c r="D6135">
        <v>-5.0147433000000001</v>
      </c>
      <c r="E6135">
        <v>0</v>
      </c>
      <c r="F6135">
        <v>0</v>
      </c>
      <c r="G6135">
        <v>-0.81083143000000002</v>
      </c>
      <c r="H6135">
        <v>-133.05255</v>
      </c>
      <c r="I6135">
        <v>-1.2052573</v>
      </c>
      <c r="J6135">
        <v>356.64116999999999</v>
      </c>
      <c r="K6135">
        <v>366.32562000000001</v>
      </c>
      <c r="L6135">
        <v>-4.2320700000000002</v>
      </c>
    </row>
    <row r="6136" spans="1:12" x14ac:dyDescent="0.25">
      <c r="A6136">
        <v>181.13813999999999</v>
      </c>
      <c r="B6136">
        <v>-3.3938476999999998</v>
      </c>
      <c r="C6136">
        <v>-46.265217</v>
      </c>
      <c r="D6136">
        <v>-5.0315441999999999</v>
      </c>
      <c r="E6136">
        <v>0</v>
      </c>
      <c r="F6136">
        <v>0</v>
      </c>
      <c r="G6136">
        <v>-0.81085229000000003</v>
      </c>
      <c r="H6136">
        <v>-133.05255</v>
      </c>
      <c r="I6136">
        <v>-1.2013465000000001</v>
      </c>
      <c r="J6136">
        <v>356.64645000000002</v>
      </c>
      <c r="K6136">
        <v>366.33278999999999</v>
      </c>
      <c r="L6136">
        <v>-4.2305250000000001</v>
      </c>
    </row>
    <row r="6137" spans="1:12" x14ac:dyDescent="0.25">
      <c r="A6137">
        <v>181.13816</v>
      </c>
      <c r="B6137">
        <v>-3.3938532000000001</v>
      </c>
      <c r="C6137">
        <v>-46.278122000000003</v>
      </c>
      <c r="D6137">
        <v>-5.0329943000000004</v>
      </c>
      <c r="E6137">
        <v>0</v>
      </c>
      <c r="F6137">
        <v>0</v>
      </c>
      <c r="G6137">
        <v>-0.81085353999999998</v>
      </c>
      <c r="H6137">
        <v>-133.05255</v>
      </c>
      <c r="I6137">
        <v>-1.1988532999999999</v>
      </c>
      <c r="J6137">
        <v>356.65172999999999</v>
      </c>
      <c r="K6137">
        <v>366.34</v>
      </c>
      <c r="L6137">
        <v>-4.2303943999999998</v>
      </c>
    </row>
    <row r="6138" spans="1:12" x14ac:dyDescent="0.25">
      <c r="A6138">
        <v>181.13818000000001</v>
      </c>
      <c r="B6138">
        <v>-3.3938589000000001</v>
      </c>
      <c r="C6138">
        <v>-46.279232</v>
      </c>
      <c r="D6138">
        <v>-5.021471</v>
      </c>
      <c r="E6138">
        <v>0</v>
      </c>
      <c r="F6138">
        <v>0</v>
      </c>
      <c r="G6138">
        <v>-0.81085342000000005</v>
      </c>
      <c r="H6138">
        <v>-133.05257</v>
      </c>
      <c r="I6138">
        <v>-1.2007923</v>
      </c>
      <c r="J6138">
        <v>356.65703999999999</v>
      </c>
      <c r="K6138">
        <v>366.34717000000001</v>
      </c>
      <c r="L6138">
        <v>-4.2318144000000002</v>
      </c>
    </row>
    <row r="6139" spans="1:12" x14ac:dyDescent="0.25">
      <c r="A6139">
        <v>181.13820000000001</v>
      </c>
      <c r="B6139">
        <v>-3.3938644</v>
      </c>
      <c r="C6139">
        <v>-46.279308</v>
      </c>
      <c r="D6139">
        <v>-5.0241027000000003</v>
      </c>
      <c r="E6139">
        <v>0</v>
      </c>
      <c r="F6139">
        <v>0</v>
      </c>
      <c r="G6139">
        <v>-0.80881882000000005</v>
      </c>
      <c r="H6139">
        <v>-133.18143000000001</v>
      </c>
      <c r="I6139">
        <v>-1.2009645</v>
      </c>
      <c r="J6139">
        <v>356.66232000000002</v>
      </c>
      <c r="K6139">
        <v>366.35433999999998</v>
      </c>
      <c r="L6139">
        <v>-4.2319379000000001</v>
      </c>
    </row>
    <row r="6140" spans="1:12" x14ac:dyDescent="0.25">
      <c r="A6140">
        <v>181.13821999999999</v>
      </c>
      <c r="B6140">
        <v>-3.3938698999999999</v>
      </c>
      <c r="C6140">
        <v>-46.272911000000001</v>
      </c>
      <c r="D6140">
        <v>-5.0308856999999998</v>
      </c>
      <c r="E6140">
        <v>0</v>
      </c>
      <c r="F6140">
        <v>0</v>
      </c>
      <c r="G6140">
        <v>-0.80864298000000001</v>
      </c>
      <c r="H6140">
        <v>-133.19257999999999</v>
      </c>
      <c r="I6140">
        <v>-1.2009757999999999</v>
      </c>
      <c r="J6140">
        <v>356.66759999999999</v>
      </c>
      <c r="K6140">
        <v>366.36151000000001</v>
      </c>
      <c r="L6140">
        <v>-4.2319459999999998</v>
      </c>
    </row>
    <row r="6141" spans="1:12" x14ac:dyDescent="0.25">
      <c r="A6141">
        <v>181.13824</v>
      </c>
      <c r="B6141">
        <v>-3.3938754000000002</v>
      </c>
      <c r="C6141">
        <v>-46.253166</v>
      </c>
      <c r="D6141">
        <v>-5.0176696999999999</v>
      </c>
      <c r="E6141">
        <v>0</v>
      </c>
      <c r="F6141">
        <v>0</v>
      </c>
      <c r="G6141">
        <v>-0.80863160000000001</v>
      </c>
      <c r="H6141">
        <v>-133.19329999999999</v>
      </c>
      <c r="I6141">
        <v>-1.2009764999999999</v>
      </c>
      <c r="J6141">
        <v>356.67291</v>
      </c>
      <c r="K6141">
        <v>366.36867999999998</v>
      </c>
      <c r="L6141">
        <v>-4.2319465000000003</v>
      </c>
    </row>
    <row r="6142" spans="1:12" x14ac:dyDescent="0.25">
      <c r="A6142">
        <v>181.13826</v>
      </c>
      <c r="B6142">
        <v>-3.3938811000000002</v>
      </c>
      <c r="C6142">
        <v>-46.232277000000003</v>
      </c>
      <c r="D6142">
        <v>-5.0063500000000003</v>
      </c>
      <c r="E6142">
        <v>0</v>
      </c>
      <c r="F6142">
        <v>0</v>
      </c>
      <c r="G6142">
        <v>-0.80863094000000002</v>
      </c>
      <c r="H6142">
        <v>-133.19334000000001</v>
      </c>
      <c r="I6142">
        <v>-1.2009767</v>
      </c>
      <c r="J6142">
        <v>356.67818999999997</v>
      </c>
      <c r="K6142">
        <v>366.37589000000003</v>
      </c>
      <c r="L6142">
        <v>-4.2319465000000003</v>
      </c>
    </row>
    <row r="6143" spans="1:12" x14ac:dyDescent="0.25">
      <c r="A6143">
        <v>181.13828000000001</v>
      </c>
      <c r="B6143">
        <v>-3.3938866000000001</v>
      </c>
      <c r="C6143">
        <v>-46.192123000000002</v>
      </c>
      <c r="D6143">
        <v>-5.0155624999999997</v>
      </c>
      <c r="E6143">
        <v>0</v>
      </c>
      <c r="F6143">
        <v>0</v>
      </c>
      <c r="G6143">
        <v>-0.80863081999999997</v>
      </c>
      <c r="H6143">
        <v>-133.19331</v>
      </c>
      <c r="I6143">
        <v>-1.2031236000000001</v>
      </c>
      <c r="J6143">
        <v>356.68347</v>
      </c>
      <c r="K6143">
        <v>366.38306</v>
      </c>
      <c r="L6143">
        <v>-4.2319465000000003</v>
      </c>
    </row>
    <row r="6144" spans="1:12" x14ac:dyDescent="0.25">
      <c r="A6144">
        <v>181.13829999999999</v>
      </c>
      <c r="B6144">
        <v>-3.3938923000000001</v>
      </c>
      <c r="C6144">
        <v>-46.150306999999998</v>
      </c>
      <c r="D6144">
        <v>-5.0250925999999998</v>
      </c>
      <c r="E6144">
        <v>0</v>
      </c>
      <c r="F6144">
        <v>0</v>
      </c>
      <c r="G6144">
        <v>-0.80778395999999997</v>
      </c>
      <c r="H6144">
        <v>-132.95398</v>
      </c>
      <c r="I6144">
        <v>-1.1990147</v>
      </c>
      <c r="J6144">
        <v>356.68878000000001</v>
      </c>
      <c r="K6144">
        <v>366.39022999999997</v>
      </c>
      <c r="L6144">
        <v>-4.2319465000000003</v>
      </c>
    </row>
    <row r="6145" spans="1:12" x14ac:dyDescent="0.25">
      <c r="A6145">
        <v>181.13831999999999</v>
      </c>
      <c r="B6145">
        <v>-3.3938978</v>
      </c>
      <c r="C6145">
        <v>-46.095592000000003</v>
      </c>
      <c r="D6145">
        <v>-5.0135546</v>
      </c>
      <c r="E6145">
        <v>0</v>
      </c>
      <c r="F6145">
        <v>0</v>
      </c>
      <c r="G6145">
        <v>-0.80771071000000005</v>
      </c>
      <c r="H6145">
        <v>-132.9333</v>
      </c>
      <c r="I6145">
        <v>-1.1986551000000001</v>
      </c>
      <c r="J6145">
        <v>356.69405999999998</v>
      </c>
      <c r="K6145">
        <v>366.3974</v>
      </c>
      <c r="L6145">
        <v>-4.2312317000000004</v>
      </c>
    </row>
    <row r="6146" spans="1:12" x14ac:dyDescent="0.25">
      <c r="A6146">
        <v>181.13834</v>
      </c>
      <c r="B6146">
        <v>-3.3939032999999998</v>
      </c>
      <c r="C6146">
        <v>-46.033363000000001</v>
      </c>
      <c r="D6146">
        <v>-5.0074582000000003</v>
      </c>
      <c r="E6146">
        <v>0</v>
      </c>
      <c r="F6146">
        <v>0</v>
      </c>
      <c r="G6146">
        <v>-0.80770600000000004</v>
      </c>
      <c r="H6146">
        <v>-132.93196</v>
      </c>
      <c r="I6146">
        <v>-1.1943381</v>
      </c>
      <c r="J6146">
        <v>356.69934000000001</v>
      </c>
      <c r="K6146">
        <v>366.40460000000002</v>
      </c>
      <c r="L6146">
        <v>-4.2318850000000001</v>
      </c>
    </row>
    <row r="6147" spans="1:12" x14ac:dyDescent="0.25">
      <c r="A6147">
        <v>181.13836000000001</v>
      </c>
      <c r="B6147">
        <v>-3.3939086999999999</v>
      </c>
      <c r="C6147">
        <v>-45.983307000000003</v>
      </c>
      <c r="D6147">
        <v>-5.0156646</v>
      </c>
      <c r="E6147">
        <v>0</v>
      </c>
      <c r="F6147">
        <v>0</v>
      </c>
      <c r="G6147">
        <v>-0.80770569999999997</v>
      </c>
      <c r="H6147">
        <v>-132.93188000000001</v>
      </c>
      <c r="I6147">
        <v>-1.200407</v>
      </c>
      <c r="J6147">
        <v>356.70461999999998</v>
      </c>
      <c r="K6147">
        <v>366.41176999999999</v>
      </c>
      <c r="L6147">
        <v>-4.2312279000000004</v>
      </c>
    </row>
    <row r="6148" spans="1:12" x14ac:dyDescent="0.25">
      <c r="A6148">
        <v>181.13838000000001</v>
      </c>
      <c r="B6148">
        <v>-3.3939142000000002</v>
      </c>
      <c r="C6148">
        <v>-45.921515999999997</v>
      </c>
      <c r="D6148">
        <v>-5.0083970999999998</v>
      </c>
      <c r="E6148">
        <v>0</v>
      </c>
      <c r="F6148">
        <v>0</v>
      </c>
      <c r="G6148">
        <v>-0.80770551999999995</v>
      </c>
      <c r="H6148">
        <v>-132.93181000000001</v>
      </c>
      <c r="I6148">
        <v>-1.2009395</v>
      </c>
      <c r="J6148">
        <v>356.70992999999999</v>
      </c>
      <c r="K6148">
        <v>366.41895</v>
      </c>
      <c r="L6148">
        <v>-4.2318844999999996</v>
      </c>
    </row>
    <row r="6149" spans="1:12" x14ac:dyDescent="0.25">
      <c r="A6149">
        <v>181.13839999999999</v>
      </c>
      <c r="B6149">
        <v>-3.3939199000000002</v>
      </c>
      <c r="C6149">
        <v>-45.858691999999998</v>
      </c>
      <c r="D6149">
        <v>-4.9896010999999998</v>
      </c>
      <c r="E6149">
        <v>0</v>
      </c>
      <c r="F6149">
        <v>0</v>
      </c>
      <c r="G6149">
        <v>-0.80584549999999999</v>
      </c>
      <c r="H6149">
        <v>-132.21382</v>
      </c>
      <c r="I6149">
        <v>-1.2009741</v>
      </c>
      <c r="J6149">
        <v>356.71521000000001</v>
      </c>
      <c r="K6149">
        <v>366.42612000000003</v>
      </c>
      <c r="L6149">
        <v>-4.2319421999999998</v>
      </c>
    </row>
    <row r="6150" spans="1:12" x14ac:dyDescent="0.25">
      <c r="A6150">
        <v>181.13842</v>
      </c>
      <c r="B6150">
        <v>-3.3939254000000001</v>
      </c>
      <c r="C6150">
        <v>-45.795807000000003</v>
      </c>
      <c r="D6150">
        <v>-4.9908948000000004</v>
      </c>
      <c r="E6150">
        <v>0</v>
      </c>
      <c r="F6150">
        <v>0</v>
      </c>
      <c r="G6150">
        <v>-0.80568474999999995</v>
      </c>
      <c r="H6150">
        <v>-132.15176</v>
      </c>
      <c r="I6150">
        <v>-1.1988292</v>
      </c>
      <c r="J6150">
        <v>356.72048999999998</v>
      </c>
      <c r="K6150">
        <v>366.43331999999998</v>
      </c>
      <c r="L6150">
        <v>-4.2326603</v>
      </c>
    </row>
    <row r="6151" spans="1:12" x14ac:dyDescent="0.25">
      <c r="A6151">
        <v>181.13844</v>
      </c>
      <c r="B6151">
        <v>-3.3939309</v>
      </c>
      <c r="C6151">
        <v>-45.752102000000001</v>
      </c>
      <c r="D6151">
        <v>-5.0012078000000004</v>
      </c>
      <c r="E6151">
        <v>0</v>
      </c>
      <c r="F6151">
        <v>0</v>
      </c>
      <c r="G6151">
        <v>-0.80567431</v>
      </c>
      <c r="H6151">
        <v>-132.14775</v>
      </c>
      <c r="I6151">
        <v>-1.2007909000000001</v>
      </c>
      <c r="J6151">
        <v>356.72579999999999</v>
      </c>
      <c r="K6151">
        <v>366.44049000000001</v>
      </c>
      <c r="L6151">
        <v>-4.2320080000000004</v>
      </c>
    </row>
    <row r="6152" spans="1:12" x14ac:dyDescent="0.25">
      <c r="A6152">
        <v>181.13846000000001</v>
      </c>
      <c r="B6152">
        <v>-3.3939363999999999</v>
      </c>
      <c r="C6152">
        <v>-45.697268999999999</v>
      </c>
      <c r="D6152">
        <v>-4.9984636</v>
      </c>
      <c r="E6152">
        <v>0</v>
      </c>
      <c r="F6152">
        <v>0</v>
      </c>
      <c r="G6152">
        <v>-0.80567365999999996</v>
      </c>
      <c r="H6152">
        <v>-132.14751000000001</v>
      </c>
      <c r="I6152">
        <v>-1.2009645</v>
      </c>
      <c r="J6152">
        <v>356.73108000000002</v>
      </c>
      <c r="K6152">
        <v>366.44765999999998</v>
      </c>
      <c r="L6152">
        <v>-4.2305206999999996</v>
      </c>
    </row>
    <row r="6153" spans="1:12" x14ac:dyDescent="0.25">
      <c r="A6153">
        <v>181.13847999999999</v>
      </c>
      <c r="B6153">
        <v>-3.3939419000000002</v>
      </c>
      <c r="C6153">
        <v>-45.647830999999996</v>
      </c>
      <c r="D6153">
        <v>-4.9844135999999999</v>
      </c>
      <c r="E6153">
        <v>0</v>
      </c>
      <c r="F6153">
        <v>0</v>
      </c>
      <c r="G6153">
        <v>-0.80567317999999999</v>
      </c>
      <c r="H6153">
        <v>-132.14743000000001</v>
      </c>
      <c r="I6153">
        <v>-1.2009757999999999</v>
      </c>
      <c r="J6153">
        <v>356.73635999999999</v>
      </c>
      <c r="K6153">
        <v>366.45483000000002</v>
      </c>
      <c r="L6153">
        <v>-4.2303933999999996</v>
      </c>
    </row>
    <row r="6154" spans="1:12" x14ac:dyDescent="0.25">
      <c r="A6154">
        <v>181.13849999999999</v>
      </c>
      <c r="B6154">
        <v>-3.3939476000000002</v>
      </c>
      <c r="C6154">
        <v>-45.611671000000001</v>
      </c>
      <c r="D6154">
        <v>-4.9875597999999997</v>
      </c>
      <c r="E6154">
        <v>0</v>
      </c>
      <c r="F6154">
        <v>0</v>
      </c>
      <c r="G6154">
        <v>-0.80044806000000002</v>
      </c>
      <c r="H6154">
        <v>-131.42943</v>
      </c>
      <c r="I6154">
        <v>-1.2009767</v>
      </c>
      <c r="J6154">
        <v>356.74167</v>
      </c>
      <c r="K6154">
        <v>366.46201000000002</v>
      </c>
      <c r="L6154">
        <v>-4.2303853</v>
      </c>
    </row>
    <row r="6155" spans="1:12" x14ac:dyDescent="0.25">
      <c r="A6155">
        <v>181.13852</v>
      </c>
      <c r="B6155">
        <v>-3.3939531000000001</v>
      </c>
      <c r="C6155">
        <v>-45.563858000000003</v>
      </c>
      <c r="D6155">
        <v>-4.9900346000000004</v>
      </c>
      <c r="E6155">
        <v>0</v>
      </c>
      <c r="F6155">
        <v>0</v>
      </c>
      <c r="G6155">
        <v>-0.79999644000000003</v>
      </c>
      <c r="H6155">
        <v>-131.36736999999999</v>
      </c>
      <c r="I6155">
        <v>-1.2031239</v>
      </c>
      <c r="J6155">
        <v>356.74695000000003</v>
      </c>
      <c r="K6155">
        <v>366.46920999999998</v>
      </c>
      <c r="L6155">
        <v>-4.2303848000000004</v>
      </c>
    </row>
    <row r="6156" spans="1:12" x14ac:dyDescent="0.25">
      <c r="A6156">
        <v>181.13854000000001</v>
      </c>
      <c r="B6156">
        <v>-3.3939585999999999</v>
      </c>
      <c r="C6156">
        <v>-45.521408000000001</v>
      </c>
      <c r="D6156">
        <v>-4.9735412999999999</v>
      </c>
      <c r="E6156">
        <v>0</v>
      </c>
      <c r="F6156">
        <v>0</v>
      </c>
      <c r="G6156">
        <v>-0.79996716999999995</v>
      </c>
      <c r="H6156">
        <v>-131.36336</v>
      </c>
      <c r="I6156">
        <v>-1.2033098</v>
      </c>
      <c r="J6156">
        <v>356.75223</v>
      </c>
      <c r="K6156">
        <v>366.47638000000001</v>
      </c>
      <c r="L6156">
        <v>-4.2303848000000004</v>
      </c>
    </row>
    <row r="6157" spans="1:12" x14ac:dyDescent="0.25">
      <c r="A6157">
        <v>181.13856000000001</v>
      </c>
      <c r="B6157">
        <v>-3.3939640999999998</v>
      </c>
      <c r="C6157">
        <v>-45.479443000000003</v>
      </c>
      <c r="D6157">
        <v>-4.9619464999999998</v>
      </c>
      <c r="E6157">
        <v>0</v>
      </c>
      <c r="F6157">
        <v>0</v>
      </c>
      <c r="G6157">
        <v>-0.79996544000000003</v>
      </c>
      <c r="H6157">
        <v>-131.36311000000001</v>
      </c>
      <c r="I6157">
        <v>-1.2076155</v>
      </c>
      <c r="J6157">
        <v>356.75754000000001</v>
      </c>
      <c r="K6157">
        <v>366.48354999999998</v>
      </c>
      <c r="L6157">
        <v>-4.2311000999999999</v>
      </c>
    </row>
    <row r="6158" spans="1:12" x14ac:dyDescent="0.25">
      <c r="A6158">
        <v>181.13857999999999</v>
      </c>
      <c r="B6158">
        <v>-3.3939694999999999</v>
      </c>
      <c r="C6158">
        <v>-45.450305999999998</v>
      </c>
      <c r="D6158">
        <v>-4.9733204999999998</v>
      </c>
      <c r="E6158">
        <v>0</v>
      </c>
      <c r="F6158">
        <v>0</v>
      </c>
      <c r="G6158">
        <v>-0.79996520000000004</v>
      </c>
      <c r="H6158">
        <v>-131.36304999999999</v>
      </c>
      <c r="I6158">
        <v>-1.201546</v>
      </c>
      <c r="J6158">
        <v>356.76281999999998</v>
      </c>
      <c r="K6158">
        <v>366.49072000000001</v>
      </c>
      <c r="L6158">
        <v>-4.2297324999999999</v>
      </c>
    </row>
    <row r="6159" spans="1:12" x14ac:dyDescent="0.25">
      <c r="A6159">
        <v>181.1386</v>
      </c>
      <c r="B6159">
        <v>-3.3939750000000002</v>
      </c>
      <c r="C6159">
        <v>-45.409481</v>
      </c>
      <c r="D6159">
        <v>-4.9815855000000004</v>
      </c>
      <c r="E6159">
        <v>0</v>
      </c>
      <c r="F6159">
        <v>0</v>
      </c>
      <c r="G6159">
        <v>-0.79811734000000001</v>
      </c>
      <c r="H6159">
        <v>-130.84755999999999</v>
      </c>
      <c r="I6159">
        <v>-1.2010133000000001</v>
      </c>
      <c r="J6159">
        <v>356.7681</v>
      </c>
      <c r="K6159">
        <v>366.49792000000002</v>
      </c>
      <c r="L6159">
        <v>-4.2303271000000002</v>
      </c>
    </row>
    <row r="6160" spans="1:12" x14ac:dyDescent="0.25">
      <c r="A6160">
        <v>181.13862</v>
      </c>
      <c r="B6160">
        <v>-3.3939807000000002</v>
      </c>
      <c r="C6160">
        <v>-45.354832000000002</v>
      </c>
      <c r="D6160">
        <v>-4.9713864000000001</v>
      </c>
      <c r="E6160">
        <v>0</v>
      </c>
      <c r="F6160">
        <v>0</v>
      </c>
      <c r="G6160">
        <v>-0.79795760000000004</v>
      </c>
      <c r="H6160">
        <v>-130.80301</v>
      </c>
      <c r="I6160">
        <v>-1.2009784999999999</v>
      </c>
      <c r="J6160">
        <v>356.77341000000001</v>
      </c>
      <c r="K6160">
        <v>366.50510000000003</v>
      </c>
      <c r="L6160">
        <v>-4.2303810000000004</v>
      </c>
    </row>
    <row r="6161" spans="1:12" x14ac:dyDescent="0.25">
      <c r="A6161">
        <v>181.13864000000001</v>
      </c>
      <c r="B6161">
        <v>-3.3939862000000001</v>
      </c>
      <c r="C6161">
        <v>-45.324596</v>
      </c>
      <c r="D6161">
        <v>-4.9661331000000004</v>
      </c>
      <c r="E6161">
        <v>0</v>
      </c>
      <c r="F6161">
        <v>0</v>
      </c>
      <c r="G6161">
        <v>-0.79794728999999998</v>
      </c>
      <c r="H6161">
        <v>-130.80013</v>
      </c>
      <c r="I6161">
        <v>-1.2009765999999999</v>
      </c>
      <c r="J6161">
        <v>356.77868999999998</v>
      </c>
      <c r="K6161">
        <v>366.51227</v>
      </c>
      <c r="L6161">
        <v>-4.2303848000000004</v>
      </c>
    </row>
    <row r="6162" spans="1:12" x14ac:dyDescent="0.25">
      <c r="A6162">
        <v>181.13865999999999</v>
      </c>
      <c r="B6162">
        <v>-3.3939916999999999</v>
      </c>
      <c r="C6162">
        <v>-45.283698999999999</v>
      </c>
      <c r="D6162">
        <v>-4.9751371999999998</v>
      </c>
      <c r="E6162">
        <v>0</v>
      </c>
      <c r="F6162">
        <v>0</v>
      </c>
      <c r="G6162">
        <v>-0.79794662999999999</v>
      </c>
      <c r="H6162">
        <v>-130.79996</v>
      </c>
      <c r="I6162">
        <v>-1.2009764999999999</v>
      </c>
      <c r="J6162">
        <v>356.78397000000001</v>
      </c>
      <c r="K6162">
        <v>366.51943999999997</v>
      </c>
      <c r="L6162">
        <v>-4.2318138999999997</v>
      </c>
    </row>
    <row r="6163" spans="1:12" x14ac:dyDescent="0.25">
      <c r="A6163">
        <v>181.13867999999999</v>
      </c>
      <c r="B6163">
        <v>-3.3939971999999998</v>
      </c>
      <c r="C6163">
        <v>-45.235439</v>
      </c>
      <c r="D6163">
        <v>-4.9686627000000003</v>
      </c>
      <c r="E6163">
        <v>0</v>
      </c>
      <c r="F6163">
        <v>0</v>
      </c>
      <c r="G6163">
        <v>-0.79794651000000005</v>
      </c>
      <c r="H6163">
        <v>-130.79990000000001</v>
      </c>
      <c r="I6163">
        <v>-1.2009764999999999</v>
      </c>
      <c r="J6163">
        <v>356.78928000000002</v>
      </c>
      <c r="K6163">
        <v>366.52661000000001</v>
      </c>
      <c r="L6163">
        <v>-4.2305088</v>
      </c>
    </row>
    <row r="6164" spans="1:12" x14ac:dyDescent="0.25">
      <c r="A6164">
        <v>181.1387</v>
      </c>
      <c r="B6164">
        <v>-3.3940027000000002</v>
      </c>
      <c r="C6164">
        <v>-45.186562000000002</v>
      </c>
      <c r="D6164">
        <v>-4.9535656000000001</v>
      </c>
      <c r="E6164">
        <v>0</v>
      </c>
      <c r="F6164">
        <v>0</v>
      </c>
      <c r="G6164">
        <v>-0.79660463000000004</v>
      </c>
      <c r="H6164">
        <v>-130.22918999999999</v>
      </c>
      <c r="I6164">
        <v>-1.2009764999999999</v>
      </c>
      <c r="J6164">
        <v>356.79455999999999</v>
      </c>
      <c r="K6164">
        <v>366.53381000000002</v>
      </c>
      <c r="L6164">
        <v>-4.2318224999999998</v>
      </c>
    </row>
    <row r="6165" spans="1:12" x14ac:dyDescent="0.25">
      <c r="A6165">
        <v>181.13872000000001</v>
      </c>
      <c r="B6165">
        <v>-3.3940084000000001</v>
      </c>
      <c r="C6165">
        <v>-45.156841</v>
      </c>
      <c r="D6165">
        <v>-4.9588079</v>
      </c>
      <c r="E6165">
        <v>0</v>
      </c>
      <c r="F6165">
        <v>0</v>
      </c>
      <c r="G6165">
        <v>-0.79648863999999997</v>
      </c>
      <c r="H6165">
        <v>-130.17986999999999</v>
      </c>
      <c r="I6165">
        <v>-1.2009761000000001</v>
      </c>
      <c r="J6165">
        <v>356.79984000000002</v>
      </c>
      <c r="K6165">
        <v>366.54099000000002</v>
      </c>
      <c r="L6165">
        <v>-4.2312235999999999</v>
      </c>
    </row>
    <row r="6166" spans="1:12" x14ac:dyDescent="0.25">
      <c r="A6166">
        <v>181.13874000000001</v>
      </c>
      <c r="B6166">
        <v>-3.3940139</v>
      </c>
      <c r="C6166">
        <v>-45.109580999999999</v>
      </c>
      <c r="D6166">
        <v>-4.9759907999999999</v>
      </c>
      <c r="E6166">
        <v>0</v>
      </c>
      <c r="F6166">
        <v>0</v>
      </c>
      <c r="G6166">
        <v>-0.79648112999999998</v>
      </c>
      <c r="H6166">
        <v>-130.17667</v>
      </c>
      <c r="I6166">
        <v>-1.1966819</v>
      </c>
      <c r="J6166">
        <v>356.80515000000003</v>
      </c>
      <c r="K6166">
        <v>366.54816</v>
      </c>
      <c r="L6166">
        <v>-4.2304548999999998</v>
      </c>
    </row>
    <row r="6167" spans="1:12" x14ac:dyDescent="0.25">
      <c r="A6167">
        <v>181.13875999999999</v>
      </c>
      <c r="B6167">
        <v>-3.3940193999999999</v>
      </c>
      <c r="C6167">
        <v>-45.086360999999997</v>
      </c>
      <c r="D6167">
        <v>-4.9723806000000002</v>
      </c>
      <c r="E6167">
        <v>0</v>
      </c>
      <c r="F6167">
        <v>0</v>
      </c>
      <c r="G6167">
        <v>-0.79648065999999995</v>
      </c>
      <c r="H6167">
        <v>-130.17648</v>
      </c>
      <c r="I6167">
        <v>-1.198458</v>
      </c>
      <c r="J6167">
        <v>356.81042000000002</v>
      </c>
      <c r="K6167">
        <v>366.55533000000003</v>
      </c>
      <c r="L6167">
        <v>-4.2303891</v>
      </c>
    </row>
    <row r="6168" spans="1:12" x14ac:dyDescent="0.25">
      <c r="A6168">
        <v>181.13878</v>
      </c>
      <c r="B6168">
        <v>-3.3940248</v>
      </c>
      <c r="C6168">
        <v>-45.065249999999999</v>
      </c>
      <c r="D6168">
        <v>-4.9633250000000002</v>
      </c>
      <c r="E6168">
        <v>0</v>
      </c>
      <c r="F6168">
        <v>0</v>
      </c>
      <c r="G6168">
        <v>-0.79648054000000001</v>
      </c>
      <c r="H6168">
        <v>-130.17644000000001</v>
      </c>
      <c r="I6168">
        <v>-1.1986190999999999</v>
      </c>
      <c r="J6168">
        <v>356.81569999999999</v>
      </c>
      <c r="K6168">
        <v>366.56252999999998</v>
      </c>
      <c r="L6168">
        <v>-4.2311000999999999</v>
      </c>
    </row>
    <row r="6169" spans="1:12" x14ac:dyDescent="0.25">
      <c r="A6169">
        <v>181.1388</v>
      </c>
      <c r="B6169">
        <v>-3.3940302999999998</v>
      </c>
      <c r="C6169">
        <v>-45.050677999999998</v>
      </c>
      <c r="D6169">
        <v>-4.9727144000000001</v>
      </c>
      <c r="E6169">
        <v>0</v>
      </c>
      <c r="F6169">
        <v>0</v>
      </c>
      <c r="G6169">
        <v>-0.79530782</v>
      </c>
      <c r="H6169">
        <v>-129.73459</v>
      </c>
      <c r="I6169">
        <v>-1.1964824999999999</v>
      </c>
      <c r="J6169">
        <v>356.82101</v>
      </c>
      <c r="K6169">
        <v>366.56970000000001</v>
      </c>
      <c r="L6169">
        <v>-4.2304462999999997</v>
      </c>
    </row>
    <row r="6170" spans="1:12" x14ac:dyDescent="0.25">
      <c r="A6170">
        <v>181.13882000000001</v>
      </c>
      <c r="B6170">
        <v>-3.3940361000000001</v>
      </c>
      <c r="C6170">
        <v>-45.049453999999997</v>
      </c>
      <c r="D6170">
        <v>-4.9778981</v>
      </c>
      <c r="E6170">
        <v>0</v>
      </c>
      <c r="F6170">
        <v>0</v>
      </c>
      <c r="G6170">
        <v>-0.79520643000000002</v>
      </c>
      <c r="H6170">
        <v>-129.69640000000001</v>
      </c>
      <c r="I6170">
        <v>-1.1941512999999999</v>
      </c>
      <c r="J6170">
        <v>356.82628999999997</v>
      </c>
      <c r="K6170">
        <v>366.57686999999999</v>
      </c>
      <c r="L6170">
        <v>-4.2318182000000002</v>
      </c>
    </row>
    <row r="6171" spans="1:12" x14ac:dyDescent="0.25">
      <c r="A6171">
        <v>181.13883999999999</v>
      </c>
      <c r="B6171">
        <v>-3.3940418000000001</v>
      </c>
      <c r="C6171">
        <v>-45.068568999999997</v>
      </c>
      <c r="D6171">
        <v>-4.9652599999999998</v>
      </c>
      <c r="E6171">
        <v>0</v>
      </c>
      <c r="F6171">
        <v>0</v>
      </c>
      <c r="G6171">
        <v>-0.79519987000000003</v>
      </c>
      <c r="H6171">
        <v>-129.69391999999999</v>
      </c>
      <c r="I6171">
        <v>-1.2025416</v>
      </c>
      <c r="J6171">
        <v>356.83157</v>
      </c>
      <c r="K6171">
        <v>366.58404999999999</v>
      </c>
      <c r="L6171">
        <v>-4.2319379000000001</v>
      </c>
    </row>
    <row r="6172" spans="1:12" x14ac:dyDescent="0.25">
      <c r="A6172">
        <v>181.13885999999999</v>
      </c>
      <c r="B6172">
        <v>-3.3940473</v>
      </c>
      <c r="C6172">
        <v>-45.076622</v>
      </c>
      <c r="D6172">
        <v>-4.9612540999999997</v>
      </c>
      <c r="E6172">
        <v>0</v>
      </c>
      <c r="F6172">
        <v>0</v>
      </c>
      <c r="G6172">
        <v>-0.79519945000000003</v>
      </c>
      <c r="H6172">
        <v>-129.69377</v>
      </c>
      <c r="I6172">
        <v>-1.1946831</v>
      </c>
      <c r="J6172">
        <v>356.83688000000001</v>
      </c>
      <c r="K6172">
        <v>366.59125</v>
      </c>
      <c r="L6172">
        <v>-4.2305168999999996</v>
      </c>
    </row>
    <row r="6173" spans="1:12" x14ac:dyDescent="0.25">
      <c r="A6173">
        <v>181.13888</v>
      </c>
      <c r="B6173">
        <v>-3.3940527</v>
      </c>
      <c r="C6173">
        <v>-45.09008</v>
      </c>
      <c r="D6173">
        <v>-4.9769062999999996</v>
      </c>
      <c r="E6173">
        <v>0</v>
      </c>
      <c r="F6173">
        <v>0</v>
      </c>
      <c r="G6173">
        <v>-0.79519974999999998</v>
      </c>
      <c r="H6173">
        <v>-129.69377</v>
      </c>
      <c r="I6173">
        <v>-1.2004292000000001</v>
      </c>
      <c r="J6173">
        <v>356.84215999999998</v>
      </c>
      <c r="K6173">
        <v>366.59841999999998</v>
      </c>
      <c r="L6173">
        <v>-4.2303933999999996</v>
      </c>
    </row>
    <row r="6174" spans="1:12" x14ac:dyDescent="0.25">
      <c r="A6174">
        <v>181.13890000000001</v>
      </c>
      <c r="B6174">
        <v>-3.3940581999999999</v>
      </c>
      <c r="C6174">
        <v>-45.123218999999999</v>
      </c>
      <c r="D6174">
        <v>-4.9855274999999999</v>
      </c>
      <c r="E6174">
        <v>0</v>
      </c>
      <c r="F6174">
        <v>0</v>
      </c>
      <c r="G6174">
        <v>-0.79855370999999997</v>
      </c>
      <c r="H6174">
        <v>-129.76741000000001</v>
      </c>
      <c r="I6174">
        <v>-1.1966460999999999</v>
      </c>
      <c r="J6174">
        <v>356.84744000000001</v>
      </c>
      <c r="K6174">
        <v>366.60559000000001</v>
      </c>
      <c r="L6174">
        <v>-4.2303853</v>
      </c>
    </row>
    <row r="6175" spans="1:12" x14ac:dyDescent="0.25">
      <c r="A6175">
        <v>181.13892000000001</v>
      </c>
      <c r="B6175">
        <v>-3.3940636999999998</v>
      </c>
      <c r="C6175">
        <v>-45.151642000000002</v>
      </c>
      <c r="D6175">
        <v>-4.9797076999999996</v>
      </c>
      <c r="E6175">
        <v>0</v>
      </c>
      <c r="F6175">
        <v>0</v>
      </c>
      <c r="G6175">
        <v>-0.79884361999999998</v>
      </c>
      <c r="H6175">
        <v>-129.77377000000001</v>
      </c>
      <c r="I6175">
        <v>-1.1941614</v>
      </c>
      <c r="J6175">
        <v>356.85271999999998</v>
      </c>
      <c r="K6175">
        <v>366.61275999999998</v>
      </c>
      <c r="L6175">
        <v>-4.2311000999999999</v>
      </c>
    </row>
    <row r="6176" spans="1:12" x14ac:dyDescent="0.25">
      <c r="A6176">
        <v>181.13893999999999</v>
      </c>
      <c r="B6176">
        <v>-3.3940693999999998</v>
      </c>
      <c r="C6176">
        <v>-45.186016000000002</v>
      </c>
      <c r="D6176">
        <v>-4.9799170000000004</v>
      </c>
      <c r="E6176">
        <v>0</v>
      </c>
      <c r="F6176">
        <v>0</v>
      </c>
      <c r="G6176">
        <v>-0.79886246000000005</v>
      </c>
      <c r="H6176">
        <v>-129.77419</v>
      </c>
      <c r="I6176">
        <v>-1.1961006999999999</v>
      </c>
      <c r="J6176">
        <v>356.85802999999999</v>
      </c>
      <c r="K6176">
        <v>366.61993000000001</v>
      </c>
      <c r="L6176">
        <v>-4.2311616000000001</v>
      </c>
    </row>
    <row r="6177" spans="1:12" x14ac:dyDescent="0.25">
      <c r="A6177">
        <v>181.13896</v>
      </c>
      <c r="B6177">
        <v>-3.3940749000000001</v>
      </c>
      <c r="C6177">
        <v>-45.201735999999997</v>
      </c>
      <c r="D6177">
        <v>-4.9937414999999996</v>
      </c>
      <c r="E6177">
        <v>0</v>
      </c>
      <c r="F6177">
        <v>0</v>
      </c>
      <c r="G6177">
        <v>-0.79886352999999999</v>
      </c>
      <c r="H6177">
        <v>-129.77422000000001</v>
      </c>
      <c r="I6177">
        <v>-1.1962731</v>
      </c>
      <c r="J6177">
        <v>356.86331000000001</v>
      </c>
      <c r="K6177">
        <v>366.62714</v>
      </c>
      <c r="L6177">
        <v>-4.2318797000000004</v>
      </c>
    </row>
    <row r="6178" spans="1:12" x14ac:dyDescent="0.25">
      <c r="A6178">
        <v>181.13898</v>
      </c>
      <c r="B6178">
        <v>-3.3940804</v>
      </c>
      <c r="C6178">
        <v>-45.235011999999998</v>
      </c>
      <c r="D6178">
        <v>-4.9891262000000003</v>
      </c>
      <c r="E6178">
        <v>0</v>
      </c>
      <c r="F6178">
        <v>0</v>
      </c>
      <c r="G6178">
        <v>-0.79886376999999997</v>
      </c>
      <c r="H6178">
        <v>-129.77426</v>
      </c>
      <c r="I6178">
        <v>-1.1962845</v>
      </c>
      <c r="J6178">
        <v>356.86858999999998</v>
      </c>
      <c r="K6178">
        <v>366.63431000000003</v>
      </c>
      <c r="L6178">
        <v>-4.2319421999999998</v>
      </c>
    </row>
    <row r="6179" spans="1:12" x14ac:dyDescent="0.25">
      <c r="A6179">
        <v>181.13900000000001</v>
      </c>
      <c r="B6179">
        <v>-3.3940858999999999</v>
      </c>
      <c r="C6179">
        <v>-45.244259</v>
      </c>
      <c r="D6179">
        <v>-4.9792623999999996</v>
      </c>
      <c r="E6179">
        <v>0</v>
      </c>
      <c r="F6179">
        <v>0</v>
      </c>
      <c r="G6179">
        <v>-0.80104995000000001</v>
      </c>
      <c r="H6179">
        <v>-130.16086000000001</v>
      </c>
      <c r="I6179">
        <v>-1.1984326000000001</v>
      </c>
      <c r="J6179">
        <v>356.87389999999999</v>
      </c>
      <c r="K6179">
        <v>366.64148</v>
      </c>
      <c r="L6179">
        <v>-4.2305168999999996</v>
      </c>
    </row>
    <row r="6180" spans="1:12" x14ac:dyDescent="0.25">
      <c r="A6180">
        <v>181.13901999999999</v>
      </c>
      <c r="B6180">
        <v>-3.3940914000000002</v>
      </c>
      <c r="C6180">
        <v>-45.25779</v>
      </c>
      <c r="D6180">
        <v>-4.9900384000000004</v>
      </c>
      <c r="E6180">
        <v>0</v>
      </c>
      <c r="F6180">
        <v>0</v>
      </c>
      <c r="G6180">
        <v>-0.80123895000000001</v>
      </c>
      <c r="H6180">
        <v>-130.19426999999999</v>
      </c>
      <c r="I6180">
        <v>-1.2007650999999999</v>
      </c>
      <c r="J6180">
        <v>356.87918000000002</v>
      </c>
      <c r="K6180">
        <v>366.64864999999998</v>
      </c>
      <c r="L6180">
        <v>-4.2318224999999998</v>
      </c>
    </row>
    <row r="6181" spans="1:12" x14ac:dyDescent="0.25">
      <c r="A6181">
        <v>181.13903999999999</v>
      </c>
      <c r="B6181">
        <v>-3.3940971000000002</v>
      </c>
      <c r="C6181">
        <v>-45.258941999999998</v>
      </c>
      <c r="D6181">
        <v>-5.0084137999999996</v>
      </c>
      <c r="E6181">
        <v>0</v>
      </c>
      <c r="F6181">
        <v>0</v>
      </c>
      <c r="G6181">
        <v>-0.80125122999999998</v>
      </c>
      <c r="H6181">
        <v>-130.19646</v>
      </c>
      <c r="I6181">
        <v>-1.1988152999999999</v>
      </c>
      <c r="J6181">
        <v>356.88445999999999</v>
      </c>
      <c r="K6181">
        <v>366.65584999999999</v>
      </c>
      <c r="L6181">
        <v>-4.2305088</v>
      </c>
    </row>
    <row r="6182" spans="1:12" x14ac:dyDescent="0.25">
      <c r="A6182">
        <v>181.13906</v>
      </c>
      <c r="B6182">
        <v>-3.3941026000000001</v>
      </c>
      <c r="C6182">
        <v>-45.271811999999997</v>
      </c>
      <c r="D6182">
        <v>-5.004899</v>
      </c>
      <c r="E6182">
        <v>0</v>
      </c>
      <c r="F6182">
        <v>0</v>
      </c>
      <c r="G6182">
        <v>-0.80125188999999997</v>
      </c>
      <c r="H6182">
        <v>-130.19658000000001</v>
      </c>
      <c r="I6182">
        <v>-1.1964958000000001</v>
      </c>
      <c r="J6182">
        <v>356.88977</v>
      </c>
      <c r="K6182">
        <v>366.66302000000002</v>
      </c>
      <c r="L6182">
        <v>-4.2318224999999998</v>
      </c>
    </row>
    <row r="6183" spans="1:12" x14ac:dyDescent="0.25">
      <c r="A6183">
        <v>181.13908000000001</v>
      </c>
      <c r="B6183">
        <v>-3.3941081</v>
      </c>
      <c r="C6183">
        <v>-45.272919000000002</v>
      </c>
      <c r="D6183">
        <v>-4.9987526000000004</v>
      </c>
      <c r="E6183">
        <v>0</v>
      </c>
      <c r="F6183">
        <v>0</v>
      </c>
      <c r="G6183">
        <v>-0.80125212999999995</v>
      </c>
      <c r="H6183">
        <v>-130.19658999999999</v>
      </c>
      <c r="I6183">
        <v>-1.2005931999999999</v>
      </c>
      <c r="J6183">
        <v>356.89505000000003</v>
      </c>
      <c r="K6183">
        <v>366.67020000000002</v>
      </c>
      <c r="L6183">
        <v>-4.2319383999999998</v>
      </c>
    </row>
    <row r="6184" spans="1:12" x14ac:dyDescent="0.25">
      <c r="A6184">
        <v>181.13910000000001</v>
      </c>
      <c r="B6184">
        <v>-3.3941135</v>
      </c>
      <c r="C6184">
        <v>-45.260196999999998</v>
      </c>
      <c r="D6184">
        <v>-5.0105728999999997</v>
      </c>
      <c r="E6184">
        <v>0</v>
      </c>
      <c r="F6184">
        <v>0</v>
      </c>
      <c r="G6184">
        <v>-0.80327373999999996</v>
      </c>
      <c r="H6184">
        <v>-130.28863999999999</v>
      </c>
      <c r="I6184">
        <v>-1.2009514999999999</v>
      </c>
      <c r="J6184">
        <v>356.90033</v>
      </c>
      <c r="K6184">
        <v>366.67737</v>
      </c>
      <c r="L6184">
        <v>-4.2333755000000002</v>
      </c>
    </row>
    <row r="6185" spans="1:12" x14ac:dyDescent="0.25">
      <c r="A6185">
        <v>181.13911999999999</v>
      </c>
      <c r="B6185">
        <v>-3.3941189999999999</v>
      </c>
      <c r="C6185">
        <v>-45.259098000000002</v>
      </c>
      <c r="D6185">
        <v>-5.0145077999999996</v>
      </c>
      <c r="E6185">
        <v>0</v>
      </c>
      <c r="F6185">
        <v>0</v>
      </c>
      <c r="G6185">
        <v>-0.80344850000000001</v>
      </c>
      <c r="H6185">
        <v>-130.29660000000001</v>
      </c>
      <c r="I6185">
        <v>-1.1988270999999999</v>
      </c>
      <c r="J6185">
        <v>356.90564000000001</v>
      </c>
      <c r="K6185">
        <v>366.68457000000001</v>
      </c>
      <c r="L6185">
        <v>-4.2320700000000002</v>
      </c>
    </row>
    <row r="6186" spans="1:12" x14ac:dyDescent="0.25">
      <c r="A6186">
        <v>181.13914</v>
      </c>
      <c r="B6186">
        <v>-3.3941245000000002</v>
      </c>
      <c r="C6186">
        <v>-45.246231000000002</v>
      </c>
      <c r="D6186">
        <v>-4.9995779999999996</v>
      </c>
      <c r="E6186">
        <v>0</v>
      </c>
      <c r="F6186">
        <v>0</v>
      </c>
      <c r="G6186">
        <v>-0.80345975999999997</v>
      </c>
      <c r="H6186">
        <v>-130.29712000000001</v>
      </c>
      <c r="I6186">
        <v>-1.1922017</v>
      </c>
      <c r="J6186">
        <v>356.91091999999998</v>
      </c>
      <c r="K6186">
        <v>366.69173999999998</v>
      </c>
      <c r="L6186">
        <v>-4.2319541000000003</v>
      </c>
    </row>
    <row r="6187" spans="1:12" x14ac:dyDescent="0.25">
      <c r="A6187">
        <v>181.13916</v>
      </c>
      <c r="B6187">
        <v>-3.3941302000000002</v>
      </c>
      <c r="C6187">
        <v>-45.245125000000002</v>
      </c>
      <c r="D6187">
        <v>-4.9982819999999997</v>
      </c>
      <c r="E6187">
        <v>0</v>
      </c>
      <c r="F6187">
        <v>0</v>
      </c>
      <c r="G6187">
        <v>-0.80346041999999995</v>
      </c>
      <c r="H6187">
        <v>-130.29714999999999</v>
      </c>
      <c r="I6187">
        <v>-1.1959268999999999</v>
      </c>
      <c r="J6187">
        <v>356.9162</v>
      </c>
      <c r="K6187">
        <v>366.69891000000001</v>
      </c>
      <c r="L6187">
        <v>-4.2319468999999996</v>
      </c>
    </row>
    <row r="6188" spans="1:12" x14ac:dyDescent="0.25">
      <c r="A6188">
        <v>181.13918000000001</v>
      </c>
      <c r="B6188">
        <v>-3.3941357000000001</v>
      </c>
      <c r="C6188">
        <v>-45.232258000000002</v>
      </c>
      <c r="D6188">
        <v>-5.0148982999999996</v>
      </c>
      <c r="E6188">
        <v>0</v>
      </c>
      <c r="F6188">
        <v>0</v>
      </c>
      <c r="G6188">
        <v>-0.80346083999999995</v>
      </c>
      <c r="H6188">
        <v>-130.29713000000001</v>
      </c>
      <c r="I6188">
        <v>-1.1919674</v>
      </c>
      <c r="J6188">
        <v>356.92151000000001</v>
      </c>
      <c r="K6188">
        <v>366.70609000000002</v>
      </c>
      <c r="L6188">
        <v>-4.2319465000000003</v>
      </c>
    </row>
    <row r="6189" spans="1:12" x14ac:dyDescent="0.25">
      <c r="A6189">
        <v>181.13919999999999</v>
      </c>
      <c r="B6189">
        <v>-3.3941412</v>
      </c>
      <c r="C6189">
        <v>-45.231147999999997</v>
      </c>
      <c r="D6189">
        <v>-5.0221453</v>
      </c>
      <c r="E6189">
        <v>0</v>
      </c>
      <c r="F6189">
        <v>0</v>
      </c>
      <c r="G6189">
        <v>-0.80734676000000005</v>
      </c>
      <c r="H6189">
        <v>-130.18668</v>
      </c>
      <c r="I6189">
        <v>-1.1959124999999999</v>
      </c>
      <c r="J6189">
        <v>356.92678999999998</v>
      </c>
      <c r="K6189">
        <v>366.71325999999999</v>
      </c>
      <c r="L6189">
        <v>-4.2319465000000003</v>
      </c>
    </row>
    <row r="6190" spans="1:12" x14ac:dyDescent="0.25">
      <c r="A6190">
        <v>181.13921999999999</v>
      </c>
      <c r="B6190">
        <v>-3.3941466999999998</v>
      </c>
      <c r="C6190">
        <v>-45.224677999999997</v>
      </c>
      <c r="D6190">
        <v>-5.0118494</v>
      </c>
      <c r="E6190">
        <v>0</v>
      </c>
      <c r="F6190">
        <v>0</v>
      </c>
      <c r="G6190">
        <v>-0.80768256999999999</v>
      </c>
      <c r="H6190">
        <v>-130.17712</v>
      </c>
      <c r="I6190">
        <v>-1.1962611999999999</v>
      </c>
      <c r="J6190">
        <v>356.93207000000001</v>
      </c>
      <c r="K6190">
        <v>366.72046</v>
      </c>
      <c r="L6190">
        <v>-4.2319465000000003</v>
      </c>
    </row>
    <row r="6191" spans="1:12" x14ac:dyDescent="0.25">
      <c r="A6191">
        <v>181.13924</v>
      </c>
      <c r="B6191">
        <v>-3.3941522000000002</v>
      </c>
      <c r="C6191">
        <v>-45.211323</v>
      </c>
      <c r="D6191">
        <v>-5.011673</v>
      </c>
      <c r="E6191">
        <v>0</v>
      </c>
      <c r="F6191">
        <v>0</v>
      </c>
      <c r="G6191">
        <v>-0.80770439000000005</v>
      </c>
      <c r="H6191">
        <v>-130.1765</v>
      </c>
      <c r="I6191">
        <v>-1.1984307000000001</v>
      </c>
      <c r="J6191">
        <v>356.93738000000002</v>
      </c>
      <c r="K6191">
        <v>366.72762999999998</v>
      </c>
      <c r="L6191">
        <v>-4.2319465000000003</v>
      </c>
    </row>
    <row r="6192" spans="1:12" x14ac:dyDescent="0.25">
      <c r="A6192">
        <v>181.13926000000001</v>
      </c>
      <c r="B6192">
        <v>-3.3941579000000002</v>
      </c>
      <c r="C6192">
        <v>-45.190989999999999</v>
      </c>
      <c r="D6192">
        <v>-5.0225673000000004</v>
      </c>
      <c r="E6192">
        <v>0</v>
      </c>
      <c r="F6192">
        <v>0</v>
      </c>
      <c r="G6192">
        <v>-0.80770564</v>
      </c>
      <c r="H6192">
        <v>-130.17646999999999</v>
      </c>
      <c r="I6192">
        <v>-1.1964706000000001</v>
      </c>
      <c r="J6192">
        <v>356.94265999999999</v>
      </c>
      <c r="K6192">
        <v>366.73480000000001</v>
      </c>
      <c r="L6192">
        <v>-4.2333755000000002</v>
      </c>
    </row>
    <row r="6193" spans="1:12" x14ac:dyDescent="0.25">
      <c r="A6193">
        <v>181.13928000000001</v>
      </c>
      <c r="B6193">
        <v>-3.3941634000000001</v>
      </c>
      <c r="C6193">
        <v>-45.176459999999999</v>
      </c>
      <c r="D6193">
        <v>-5.0126162000000001</v>
      </c>
      <c r="E6193">
        <v>0</v>
      </c>
      <c r="F6193">
        <v>0</v>
      </c>
      <c r="G6193">
        <v>-0.80770558000000003</v>
      </c>
      <c r="H6193">
        <v>-130.17644999999999</v>
      </c>
      <c r="I6193">
        <v>-1.1962967</v>
      </c>
      <c r="J6193">
        <v>356.94794000000002</v>
      </c>
      <c r="K6193">
        <v>366.74196999999998</v>
      </c>
      <c r="L6193">
        <v>-4.2320700000000002</v>
      </c>
    </row>
    <row r="6194" spans="1:12" x14ac:dyDescent="0.25">
      <c r="A6194">
        <v>181.13929999999999</v>
      </c>
      <c r="B6194">
        <v>-3.3941688999999999</v>
      </c>
      <c r="C6194">
        <v>-45.149650999999999</v>
      </c>
      <c r="D6194">
        <v>-5.0001192000000003</v>
      </c>
      <c r="E6194">
        <v>0</v>
      </c>
      <c r="F6194">
        <v>0</v>
      </c>
      <c r="G6194">
        <v>-0.80669057</v>
      </c>
      <c r="H6194">
        <v>-130.02916999999999</v>
      </c>
      <c r="I6194">
        <v>-1.1919914</v>
      </c>
      <c r="J6194">
        <v>356.95325000000003</v>
      </c>
      <c r="K6194">
        <v>366.74918000000002</v>
      </c>
      <c r="L6194">
        <v>-4.2319541000000003</v>
      </c>
    </row>
    <row r="6195" spans="1:12" x14ac:dyDescent="0.25">
      <c r="A6195">
        <v>181.13932</v>
      </c>
      <c r="B6195">
        <v>-3.3941743</v>
      </c>
      <c r="C6195">
        <v>-45.121772999999997</v>
      </c>
      <c r="D6195">
        <v>-5.0099501999999996</v>
      </c>
      <c r="E6195">
        <v>0</v>
      </c>
      <c r="F6195">
        <v>0</v>
      </c>
      <c r="G6195">
        <v>-0.80660284000000004</v>
      </c>
      <c r="H6195">
        <v>-130.01644999999999</v>
      </c>
      <c r="I6195">
        <v>-1.1959139000000001</v>
      </c>
      <c r="J6195">
        <v>356.95853</v>
      </c>
      <c r="K6195">
        <v>366.75635</v>
      </c>
      <c r="L6195">
        <v>-4.2333759999999998</v>
      </c>
    </row>
    <row r="6196" spans="1:12" x14ac:dyDescent="0.25">
      <c r="A6196">
        <v>181.13934</v>
      </c>
      <c r="B6196">
        <v>-3.3941797999999999</v>
      </c>
      <c r="C6196">
        <v>-45.081028000000003</v>
      </c>
      <c r="D6196">
        <v>-5.0209875000000004</v>
      </c>
      <c r="E6196">
        <v>0</v>
      </c>
      <c r="F6196">
        <v>0</v>
      </c>
      <c r="G6196">
        <v>-0.80659716999999997</v>
      </c>
      <c r="H6196">
        <v>-130.01562999999999</v>
      </c>
      <c r="I6196">
        <v>-1.1962609</v>
      </c>
      <c r="J6196">
        <v>356.96381000000002</v>
      </c>
      <c r="K6196">
        <v>366.76352000000003</v>
      </c>
      <c r="L6196">
        <v>-4.2320700000000002</v>
      </c>
    </row>
    <row r="6197" spans="1:12" x14ac:dyDescent="0.25">
      <c r="A6197">
        <v>181.13936000000001</v>
      </c>
      <c r="B6197">
        <v>-3.3941854999999999</v>
      </c>
      <c r="C6197">
        <v>-45.045574000000002</v>
      </c>
      <c r="D6197">
        <v>-5.0132098000000003</v>
      </c>
      <c r="E6197">
        <v>0</v>
      </c>
      <c r="F6197">
        <v>0</v>
      </c>
      <c r="G6197">
        <v>-0.80659681999999999</v>
      </c>
      <c r="H6197">
        <v>-130.01555999999999</v>
      </c>
      <c r="I6197">
        <v>-1.1962832999999999</v>
      </c>
      <c r="J6197">
        <v>356.96911999999998</v>
      </c>
      <c r="K6197">
        <v>366.77069</v>
      </c>
      <c r="L6197">
        <v>-4.2333837000000001</v>
      </c>
    </row>
    <row r="6198" spans="1:12" x14ac:dyDescent="0.25">
      <c r="A6198">
        <v>181.13937999999999</v>
      </c>
      <c r="B6198">
        <v>-3.3941910000000002</v>
      </c>
      <c r="C6198">
        <v>-44.997799000000001</v>
      </c>
      <c r="D6198">
        <v>-5.0038042000000003</v>
      </c>
      <c r="E6198">
        <v>0</v>
      </c>
      <c r="F6198">
        <v>0</v>
      </c>
      <c r="G6198">
        <v>-0.80659663999999998</v>
      </c>
      <c r="H6198">
        <v>-130.01552000000001</v>
      </c>
      <c r="I6198">
        <v>-1.1919903999999999</v>
      </c>
      <c r="J6198">
        <v>356.9744</v>
      </c>
      <c r="K6198">
        <v>366.77789000000001</v>
      </c>
      <c r="L6198">
        <v>-4.2320700000000002</v>
      </c>
    </row>
    <row r="6199" spans="1:12" x14ac:dyDescent="0.25">
      <c r="A6199">
        <v>181.13939999999999</v>
      </c>
      <c r="B6199">
        <v>-3.3941967000000002</v>
      </c>
      <c r="C6199">
        <v>-44.929763999999999</v>
      </c>
      <c r="D6199">
        <v>-5.0124464</v>
      </c>
      <c r="E6199">
        <v>0</v>
      </c>
      <c r="F6199">
        <v>0</v>
      </c>
      <c r="G6199">
        <v>-0.80473799000000001</v>
      </c>
      <c r="H6199">
        <v>-129.53686999999999</v>
      </c>
      <c r="I6199">
        <v>-1.1937662</v>
      </c>
      <c r="J6199">
        <v>356.97967999999997</v>
      </c>
      <c r="K6199">
        <v>366.78505999999999</v>
      </c>
      <c r="L6199">
        <v>-4.2326689000000002</v>
      </c>
    </row>
    <row r="6200" spans="1:12" x14ac:dyDescent="0.25">
      <c r="A6200">
        <v>181.13942</v>
      </c>
      <c r="B6200">
        <v>-3.3942022000000001</v>
      </c>
      <c r="C6200">
        <v>-44.885590000000001</v>
      </c>
      <c r="D6200">
        <v>-5.0110292000000003</v>
      </c>
      <c r="E6200">
        <v>0</v>
      </c>
      <c r="F6200">
        <v>0</v>
      </c>
      <c r="G6200">
        <v>-0.80457734999999997</v>
      </c>
      <c r="H6200">
        <v>-129.49547999999999</v>
      </c>
      <c r="I6200">
        <v>-1.1917808999999999</v>
      </c>
      <c r="J6200">
        <v>356.98498999999998</v>
      </c>
      <c r="K6200">
        <v>366.79223999999999</v>
      </c>
      <c r="L6200">
        <v>-4.2320085000000001</v>
      </c>
    </row>
    <row r="6201" spans="1:12" x14ac:dyDescent="0.25">
      <c r="A6201">
        <v>181.13944000000001</v>
      </c>
      <c r="B6201">
        <v>-3.3942076999999999</v>
      </c>
      <c r="C6201">
        <v>-44.837116000000002</v>
      </c>
      <c r="D6201">
        <v>-4.9934645</v>
      </c>
      <c r="E6201">
        <v>0</v>
      </c>
      <c r="F6201">
        <v>0</v>
      </c>
      <c r="G6201">
        <v>-0.80456691999999996</v>
      </c>
      <c r="H6201">
        <v>-129.49279999999999</v>
      </c>
      <c r="I6201">
        <v>-1.1959002000000001</v>
      </c>
      <c r="J6201">
        <v>356.99025999999998</v>
      </c>
      <c r="K6201">
        <v>366.79941000000002</v>
      </c>
      <c r="L6201">
        <v>-4.2319503000000003</v>
      </c>
    </row>
    <row r="6202" spans="1:12" x14ac:dyDescent="0.25">
      <c r="A6202">
        <v>181.13946000000001</v>
      </c>
      <c r="B6202">
        <v>-3.3942131999999998</v>
      </c>
      <c r="C6202">
        <v>-44.781829999999999</v>
      </c>
      <c r="D6202">
        <v>-4.9897727999999999</v>
      </c>
      <c r="E6202">
        <v>0</v>
      </c>
      <c r="F6202">
        <v>0</v>
      </c>
      <c r="G6202">
        <v>-0.80456625999999998</v>
      </c>
      <c r="H6202">
        <v>-129.49265</v>
      </c>
      <c r="I6202">
        <v>-1.1919662</v>
      </c>
      <c r="J6202">
        <v>356.99554000000001</v>
      </c>
      <c r="K6202">
        <v>366.80658</v>
      </c>
      <c r="L6202">
        <v>-4.2319465000000003</v>
      </c>
    </row>
    <row r="6203" spans="1:12" x14ac:dyDescent="0.25">
      <c r="A6203">
        <v>181.13947999999999</v>
      </c>
      <c r="B6203">
        <v>-3.3942188999999998</v>
      </c>
      <c r="C6203">
        <v>-44.751553000000001</v>
      </c>
      <c r="D6203">
        <v>-5.0047344999999996</v>
      </c>
      <c r="E6203">
        <v>0</v>
      </c>
      <c r="F6203">
        <v>0</v>
      </c>
      <c r="G6203">
        <v>-0.80456631999999995</v>
      </c>
      <c r="H6203">
        <v>-129.49257</v>
      </c>
      <c r="I6203">
        <v>-1.1980592000000001</v>
      </c>
      <c r="J6203">
        <v>357.00081999999998</v>
      </c>
      <c r="K6203">
        <v>366.81378000000001</v>
      </c>
      <c r="L6203">
        <v>-4.2305174000000001</v>
      </c>
    </row>
    <row r="6204" spans="1:12" x14ac:dyDescent="0.25">
      <c r="A6204">
        <v>181.1395</v>
      </c>
      <c r="B6204">
        <v>-3.3942244000000001</v>
      </c>
      <c r="C6204">
        <v>-44.710655000000003</v>
      </c>
      <c r="D6204">
        <v>-5.0038543000000004</v>
      </c>
      <c r="E6204">
        <v>0</v>
      </c>
      <c r="F6204">
        <v>0</v>
      </c>
      <c r="G6204">
        <v>-0.80524200000000001</v>
      </c>
      <c r="H6204">
        <v>-128.84822</v>
      </c>
      <c r="I6204">
        <v>-1.1921520000000001</v>
      </c>
      <c r="J6204">
        <v>357.00612999999998</v>
      </c>
      <c r="K6204">
        <v>366.82094999999998</v>
      </c>
      <c r="L6204">
        <v>-4.2318224999999998</v>
      </c>
    </row>
    <row r="6205" spans="1:12" x14ac:dyDescent="0.25">
      <c r="A6205">
        <v>181.13952</v>
      </c>
      <c r="B6205">
        <v>-3.3942299</v>
      </c>
      <c r="C6205">
        <v>-44.662394999999997</v>
      </c>
      <c r="D6205">
        <v>-4.9914059999999996</v>
      </c>
      <c r="E6205">
        <v>0</v>
      </c>
      <c r="F6205">
        <v>0</v>
      </c>
      <c r="G6205">
        <v>-0.80530040999999997</v>
      </c>
      <c r="H6205">
        <v>-128.79253</v>
      </c>
      <c r="I6205">
        <v>-1.1959245000000001</v>
      </c>
      <c r="J6205">
        <v>357.01141000000001</v>
      </c>
      <c r="K6205">
        <v>366.82812999999999</v>
      </c>
      <c r="L6205">
        <v>-4.2319383999999998</v>
      </c>
    </row>
    <row r="6206" spans="1:12" x14ac:dyDescent="0.25">
      <c r="A6206">
        <v>181.13954000000001</v>
      </c>
      <c r="B6206">
        <v>-3.3942353999999999</v>
      </c>
      <c r="C6206">
        <v>-44.619914999999999</v>
      </c>
      <c r="D6206">
        <v>-4.9896073000000003</v>
      </c>
      <c r="E6206">
        <v>0</v>
      </c>
      <c r="F6206">
        <v>0</v>
      </c>
      <c r="G6206">
        <v>-0.80530416999999999</v>
      </c>
      <c r="H6206">
        <v>-128.78890999999999</v>
      </c>
      <c r="I6206">
        <v>-1.1962611999999999</v>
      </c>
      <c r="J6206">
        <v>357.01668999999998</v>
      </c>
      <c r="K6206">
        <v>366.83530000000002</v>
      </c>
      <c r="L6206">
        <v>-4.2319459999999998</v>
      </c>
    </row>
    <row r="6207" spans="1:12" x14ac:dyDescent="0.25">
      <c r="A6207">
        <v>181.13955999999999</v>
      </c>
      <c r="B6207">
        <v>-3.3942408999999998</v>
      </c>
      <c r="C6207">
        <v>-44.597141000000001</v>
      </c>
      <c r="D6207">
        <v>-4.9952831</v>
      </c>
      <c r="E6207">
        <v>0</v>
      </c>
      <c r="F6207">
        <v>0</v>
      </c>
      <c r="G6207">
        <v>-0.80530440999999997</v>
      </c>
      <c r="H6207">
        <v>-128.78870000000001</v>
      </c>
      <c r="I6207">
        <v>-1.1919888999999999</v>
      </c>
      <c r="J6207">
        <v>357.02199999999999</v>
      </c>
      <c r="K6207">
        <v>366.84249999999997</v>
      </c>
      <c r="L6207">
        <v>-4.2305174000000001</v>
      </c>
    </row>
    <row r="6208" spans="1:12" x14ac:dyDescent="0.25">
      <c r="A6208">
        <v>181.13958</v>
      </c>
      <c r="B6208">
        <v>-3.3942465999999998</v>
      </c>
      <c r="C6208">
        <v>-44.576065</v>
      </c>
      <c r="D6208">
        <v>-4.9819788999999997</v>
      </c>
      <c r="E6208">
        <v>0</v>
      </c>
      <c r="F6208">
        <v>0</v>
      </c>
      <c r="G6208">
        <v>-0.80530393</v>
      </c>
      <c r="H6208">
        <v>-128.78864999999999</v>
      </c>
      <c r="I6208">
        <v>-1.191619</v>
      </c>
      <c r="J6208">
        <v>357.02728000000002</v>
      </c>
      <c r="K6208">
        <v>366.84967</v>
      </c>
      <c r="L6208">
        <v>-4.2303933999999996</v>
      </c>
    </row>
    <row r="6209" spans="1:12" x14ac:dyDescent="0.25">
      <c r="A6209">
        <v>181.1396</v>
      </c>
      <c r="B6209">
        <v>-3.3942521000000001</v>
      </c>
      <c r="C6209">
        <v>-44.548695000000002</v>
      </c>
      <c r="D6209">
        <v>-4.9692020000000001</v>
      </c>
      <c r="E6209">
        <v>0</v>
      </c>
      <c r="F6209">
        <v>0</v>
      </c>
      <c r="G6209">
        <v>-0.79991245</v>
      </c>
      <c r="H6209">
        <v>-128.32839999999999</v>
      </c>
      <c r="I6209">
        <v>-1.1915951</v>
      </c>
      <c r="J6209">
        <v>357.03255999999999</v>
      </c>
      <c r="K6209">
        <v>366.85683999999998</v>
      </c>
      <c r="L6209">
        <v>-4.2318144000000002</v>
      </c>
    </row>
    <row r="6210" spans="1:12" x14ac:dyDescent="0.25">
      <c r="A6210">
        <v>181.13962000000001</v>
      </c>
      <c r="B6210">
        <v>-3.3942575000000001</v>
      </c>
      <c r="C6210">
        <v>-44.527183999999998</v>
      </c>
      <c r="D6210">
        <v>-4.9782887000000002</v>
      </c>
      <c r="E6210">
        <v>0</v>
      </c>
      <c r="F6210">
        <v>0</v>
      </c>
      <c r="G6210">
        <v>-0.79944652000000005</v>
      </c>
      <c r="H6210">
        <v>-128.28862000000001</v>
      </c>
      <c r="I6210">
        <v>-1.191594</v>
      </c>
      <c r="J6210">
        <v>357.03787</v>
      </c>
      <c r="K6210">
        <v>366.86401000000001</v>
      </c>
      <c r="L6210">
        <v>-4.2333670000000003</v>
      </c>
    </row>
    <row r="6211" spans="1:12" x14ac:dyDescent="0.25">
      <c r="A6211">
        <v>181.13964000000001</v>
      </c>
      <c r="B6211">
        <v>-3.394263</v>
      </c>
      <c r="C6211">
        <v>-44.512573000000003</v>
      </c>
      <c r="D6211">
        <v>-4.9892615999999999</v>
      </c>
      <c r="E6211">
        <v>0</v>
      </c>
      <c r="F6211">
        <v>0</v>
      </c>
      <c r="G6211">
        <v>-0.79941629999999997</v>
      </c>
      <c r="H6211">
        <v>-128.28604000000001</v>
      </c>
      <c r="I6211">
        <v>-1.1937411</v>
      </c>
      <c r="J6211">
        <v>357.04315000000003</v>
      </c>
      <c r="K6211">
        <v>366.87121999999999</v>
      </c>
      <c r="L6211">
        <v>-4.2334981000000003</v>
      </c>
    </row>
    <row r="6212" spans="1:12" x14ac:dyDescent="0.25">
      <c r="A6212">
        <v>181.13965999999999</v>
      </c>
      <c r="B6212">
        <v>-3.3942684999999999</v>
      </c>
      <c r="C6212">
        <v>-44.485764000000003</v>
      </c>
      <c r="D6212">
        <v>-4.9785757000000004</v>
      </c>
      <c r="E6212">
        <v>0</v>
      </c>
      <c r="F6212">
        <v>0</v>
      </c>
      <c r="G6212">
        <v>-0.79941452000000002</v>
      </c>
      <c r="H6212">
        <v>-128.28588999999999</v>
      </c>
      <c r="I6212">
        <v>-1.1939263</v>
      </c>
      <c r="J6212">
        <v>357.04843</v>
      </c>
      <c r="K6212">
        <v>366.87839000000002</v>
      </c>
      <c r="L6212">
        <v>-4.2320780999999998</v>
      </c>
    </row>
    <row r="6213" spans="1:12" x14ac:dyDescent="0.25">
      <c r="A6213">
        <v>181.13968</v>
      </c>
      <c r="B6213">
        <v>-3.3942739999999998</v>
      </c>
      <c r="C6213">
        <v>-44.470672999999998</v>
      </c>
      <c r="D6213">
        <v>-4.9710979000000002</v>
      </c>
      <c r="E6213">
        <v>0</v>
      </c>
      <c r="F6213">
        <v>0</v>
      </c>
      <c r="G6213">
        <v>-0.79941428000000003</v>
      </c>
      <c r="H6213">
        <v>-128.28586000000001</v>
      </c>
      <c r="I6213">
        <v>-1.1917911999999999</v>
      </c>
      <c r="J6213">
        <v>357.05374</v>
      </c>
      <c r="K6213">
        <v>366.88556</v>
      </c>
      <c r="L6213">
        <v>-4.2319545999999999</v>
      </c>
    </row>
    <row r="6214" spans="1:12" x14ac:dyDescent="0.25">
      <c r="A6214">
        <v>181.1397</v>
      </c>
      <c r="B6214">
        <v>-3.3942796999999998</v>
      </c>
      <c r="C6214">
        <v>-44.443832</v>
      </c>
      <c r="D6214">
        <v>-4.9806366000000004</v>
      </c>
      <c r="E6214">
        <v>0</v>
      </c>
      <c r="F6214">
        <v>0</v>
      </c>
      <c r="G6214">
        <v>-0.79723197000000001</v>
      </c>
      <c r="H6214">
        <v>-128.00970000000001</v>
      </c>
      <c r="I6214">
        <v>-1.1916062000000001</v>
      </c>
      <c r="J6214">
        <v>357.05901999999998</v>
      </c>
      <c r="K6214">
        <v>366.89272999999997</v>
      </c>
      <c r="L6214">
        <v>-4.2319468999999996</v>
      </c>
    </row>
    <row r="6215" spans="1:12" x14ac:dyDescent="0.25">
      <c r="A6215">
        <v>181.13972000000001</v>
      </c>
      <c r="B6215">
        <v>-3.3942852000000001</v>
      </c>
      <c r="C6215">
        <v>-44.428749000000003</v>
      </c>
      <c r="D6215">
        <v>-4.9756646</v>
      </c>
      <c r="E6215">
        <v>0</v>
      </c>
      <c r="F6215">
        <v>0</v>
      </c>
      <c r="G6215">
        <v>-0.79704337999999997</v>
      </c>
      <c r="H6215">
        <v>-127.98583000000001</v>
      </c>
      <c r="I6215">
        <v>-1.1894473999999999</v>
      </c>
      <c r="J6215">
        <v>357.0643</v>
      </c>
      <c r="K6215">
        <v>366.8999</v>
      </c>
      <c r="L6215">
        <v>-4.2319465000000003</v>
      </c>
    </row>
    <row r="6216" spans="1:12" x14ac:dyDescent="0.25">
      <c r="A6216">
        <v>181.13973999999999</v>
      </c>
      <c r="B6216">
        <v>-3.3942907</v>
      </c>
      <c r="C6216">
        <v>-44.414700000000003</v>
      </c>
      <c r="D6216">
        <v>-4.9606937999999996</v>
      </c>
      <c r="E6216">
        <v>0</v>
      </c>
      <c r="F6216">
        <v>0</v>
      </c>
      <c r="G6216">
        <v>-0.79703109999999999</v>
      </c>
      <c r="H6216">
        <v>-127.98429</v>
      </c>
      <c r="I6216">
        <v>-1.1935557000000001</v>
      </c>
      <c r="J6216">
        <v>357.06961000000001</v>
      </c>
      <c r="K6216">
        <v>366.90710000000001</v>
      </c>
      <c r="L6216">
        <v>-4.2333755000000002</v>
      </c>
    </row>
    <row r="6217" spans="1:12" x14ac:dyDescent="0.25">
      <c r="A6217">
        <v>181.13976</v>
      </c>
      <c r="B6217">
        <v>-3.3942961999999999</v>
      </c>
      <c r="C6217">
        <v>-44.400725999999999</v>
      </c>
      <c r="D6217">
        <v>-4.9601369000000002</v>
      </c>
      <c r="E6217">
        <v>0</v>
      </c>
      <c r="F6217">
        <v>0</v>
      </c>
      <c r="G6217">
        <v>-0.79703044999999995</v>
      </c>
      <c r="H6217">
        <v>-127.9842</v>
      </c>
      <c r="I6217">
        <v>-1.1960615999999999</v>
      </c>
      <c r="J6217">
        <v>357.07488999999998</v>
      </c>
      <c r="K6217">
        <v>366.91428000000002</v>
      </c>
      <c r="L6217">
        <v>-4.2320700000000002</v>
      </c>
    </row>
    <row r="6218" spans="1:12" x14ac:dyDescent="0.25">
      <c r="A6218">
        <v>181.13978</v>
      </c>
      <c r="B6218">
        <v>-3.3943017000000002</v>
      </c>
      <c r="C6218">
        <v>-44.380344000000001</v>
      </c>
      <c r="D6218">
        <v>-4.9760923000000004</v>
      </c>
      <c r="E6218">
        <v>0</v>
      </c>
      <c r="F6218">
        <v>0</v>
      </c>
      <c r="G6218">
        <v>-0.79703051000000003</v>
      </c>
      <c r="H6218">
        <v>-127.98417000000001</v>
      </c>
      <c r="I6218">
        <v>-1.1919765</v>
      </c>
      <c r="J6218">
        <v>357.08017000000001</v>
      </c>
      <c r="K6218">
        <v>366.92144999999999</v>
      </c>
      <c r="L6218">
        <v>-4.2312398</v>
      </c>
    </row>
    <row r="6219" spans="1:12" x14ac:dyDescent="0.25">
      <c r="A6219">
        <v>181.13980000000001</v>
      </c>
      <c r="B6219">
        <v>-3.3943074000000002</v>
      </c>
      <c r="C6219">
        <v>-44.359420999999998</v>
      </c>
      <c r="D6219">
        <v>-4.9767460999999997</v>
      </c>
      <c r="E6219">
        <v>0</v>
      </c>
      <c r="F6219">
        <v>0</v>
      </c>
      <c r="G6219">
        <v>-0.79854101</v>
      </c>
      <c r="H6219">
        <v>-127.74484</v>
      </c>
      <c r="I6219">
        <v>-1.195913</v>
      </c>
      <c r="J6219">
        <v>357.08548000000002</v>
      </c>
      <c r="K6219">
        <v>366.92862000000002</v>
      </c>
      <c r="L6219">
        <v>-4.2325996999999997</v>
      </c>
    </row>
    <row r="6220" spans="1:12" x14ac:dyDescent="0.25">
      <c r="A6220">
        <v>181.13981999999999</v>
      </c>
      <c r="B6220">
        <v>-3.3943129000000001</v>
      </c>
      <c r="C6220">
        <v>-44.357647</v>
      </c>
      <c r="D6220">
        <v>-4.9651546</v>
      </c>
      <c r="E6220">
        <v>0</v>
      </c>
      <c r="F6220">
        <v>0</v>
      </c>
      <c r="G6220">
        <v>-0.79867153999999996</v>
      </c>
      <c r="H6220">
        <v>-127.72416</v>
      </c>
      <c r="I6220">
        <v>-1.1941135</v>
      </c>
      <c r="J6220">
        <v>357.09075999999999</v>
      </c>
      <c r="K6220">
        <v>366.93581999999998</v>
      </c>
      <c r="L6220">
        <v>-4.2320042000000004</v>
      </c>
    </row>
    <row r="6221" spans="1:12" x14ac:dyDescent="0.25">
      <c r="A6221">
        <v>181.13983999999999</v>
      </c>
      <c r="B6221">
        <v>-3.3943183000000001</v>
      </c>
      <c r="C6221">
        <v>-44.370331</v>
      </c>
      <c r="D6221">
        <v>-4.9699616000000004</v>
      </c>
      <c r="E6221">
        <v>0</v>
      </c>
      <c r="F6221">
        <v>0</v>
      </c>
      <c r="G6221">
        <v>-0.79868006999999996</v>
      </c>
      <c r="H6221">
        <v>-127.72282</v>
      </c>
      <c r="I6221">
        <v>-1.1918032999999999</v>
      </c>
      <c r="J6221">
        <v>357.09604000000002</v>
      </c>
      <c r="K6221">
        <v>366.94299000000001</v>
      </c>
      <c r="L6221">
        <v>-4.2326641</v>
      </c>
    </row>
    <row r="6222" spans="1:12" x14ac:dyDescent="0.25">
      <c r="A6222">
        <v>181.13986</v>
      </c>
      <c r="B6222">
        <v>-3.3943238</v>
      </c>
      <c r="C6222">
        <v>-44.358635</v>
      </c>
      <c r="D6222">
        <v>-4.9776572999999997</v>
      </c>
      <c r="E6222">
        <v>0</v>
      </c>
      <c r="F6222">
        <v>0</v>
      </c>
      <c r="G6222">
        <v>-0.79868053999999999</v>
      </c>
      <c r="H6222">
        <v>-127.72273</v>
      </c>
      <c r="I6222">
        <v>-1.1916070000000001</v>
      </c>
      <c r="J6222">
        <v>357.10135000000002</v>
      </c>
      <c r="K6222">
        <v>366.95015999999998</v>
      </c>
      <c r="L6222">
        <v>-4.2320080000000004</v>
      </c>
    </row>
    <row r="6223" spans="1:12" x14ac:dyDescent="0.25">
      <c r="A6223">
        <v>181.13988000000001</v>
      </c>
      <c r="B6223">
        <v>-3.3943292999999999</v>
      </c>
      <c r="C6223">
        <v>-44.370396</v>
      </c>
      <c r="D6223">
        <v>-4.9652433</v>
      </c>
      <c r="E6223">
        <v>0</v>
      </c>
      <c r="F6223">
        <v>0</v>
      </c>
      <c r="G6223">
        <v>-0.79868030999999995</v>
      </c>
      <c r="H6223">
        <v>-127.72273</v>
      </c>
      <c r="I6223">
        <v>-1.1915944999999999</v>
      </c>
      <c r="J6223">
        <v>357.10663</v>
      </c>
      <c r="K6223">
        <v>366.95733999999999</v>
      </c>
      <c r="L6223">
        <v>-4.2319503000000003</v>
      </c>
    </row>
    <row r="6224" spans="1:12" x14ac:dyDescent="0.25">
      <c r="A6224">
        <v>181.13990000000001</v>
      </c>
      <c r="B6224">
        <v>-3.3943349999999999</v>
      </c>
      <c r="C6224">
        <v>-44.377831</v>
      </c>
      <c r="D6224">
        <v>-4.9568968</v>
      </c>
      <c r="E6224">
        <v>0</v>
      </c>
      <c r="F6224">
        <v>0</v>
      </c>
      <c r="G6224">
        <v>-0.79582894000000004</v>
      </c>
      <c r="H6224">
        <v>-127.70432</v>
      </c>
      <c r="I6224">
        <v>-1.191594</v>
      </c>
      <c r="J6224">
        <v>357.11191000000002</v>
      </c>
      <c r="K6224">
        <v>366.96451000000002</v>
      </c>
      <c r="L6224">
        <v>-4.2319465000000003</v>
      </c>
    </row>
    <row r="6225" spans="1:12" x14ac:dyDescent="0.25">
      <c r="A6225">
        <v>181.13991999999999</v>
      </c>
      <c r="B6225">
        <v>-3.3943405000000002</v>
      </c>
      <c r="C6225">
        <v>-44.38485</v>
      </c>
      <c r="D6225">
        <v>-4.9714470000000004</v>
      </c>
      <c r="E6225">
        <v>0</v>
      </c>
      <c r="F6225">
        <v>0</v>
      </c>
      <c r="G6225">
        <v>-0.79558253000000001</v>
      </c>
      <c r="H6225">
        <v>-127.70273</v>
      </c>
      <c r="I6225">
        <v>-1.1958880000000001</v>
      </c>
      <c r="J6225">
        <v>357.11721999999997</v>
      </c>
      <c r="K6225">
        <v>366.97170999999997</v>
      </c>
      <c r="L6225">
        <v>-4.2319465000000003</v>
      </c>
    </row>
    <row r="6226" spans="1:12" x14ac:dyDescent="0.25">
      <c r="A6226">
        <v>181.13994</v>
      </c>
      <c r="B6226">
        <v>-3.3943460000000001</v>
      </c>
      <c r="C6226">
        <v>-44.404636000000004</v>
      </c>
      <c r="D6226">
        <v>-4.9850630999999996</v>
      </c>
      <c r="E6226">
        <v>0</v>
      </c>
      <c r="F6226">
        <v>0</v>
      </c>
      <c r="G6226">
        <v>-0.79556649999999995</v>
      </c>
      <c r="H6226">
        <v>-127.70262</v>
      </c>
      <c r="I6226">
        <v>-1.1919647</v>
      </c>
      <c r="J6226">
        <v>357.1225</v>
      </c>
      <c r="K6226">
        <v>366.97888</v>
      </c>
      <c r="L6226">
        <v>-4.2319465000000003</v>
      </c>
    </row>
    <row r="6227" spans="1:12" x14ac:dyDescent="0.25">
      <c r="A6227">
        <v>181.13996</v>
      </c>
      <c r="B6227">
        <v>-3.3943517000000001</v>
      </c>
      <c r="C6227">
        <v>-44.406329999999997</v>
      </c>
      <c r="D6227">
        <v>-4.9753213000000001</v>
      </c>
      <c r="E6227">
        <v>0</v>
      </c>
      <c r="F6227">
        <v>0</v>
      </c>
      <c r="G6227">
        <v>-0.79556561000000003</v>
      </c>
      <c r="H6227">
        <v>-127.70261000000001</v>
      </c>
      <c r="I6227">
        <v>-1.1916176999999999</v>
      </c>
      <c r="J6227">
        <v>357.12777999999997</v>
      </c>
      <c r="K6227">
        <v>366.98604999999998</v>
      </c>
      <c r="L6227">
        <v>-4.2333755000000002</v>
      </c>
    </row>
    <row r="6228" spans="1:12" x14ac:dyDescent="0.25">
      <c r="A6228">
        <v>181.13998000000001</v>
      </c>
      <c r="B6228">
        <v>-3.3943572</v>
      </c>
      <c r="C6228">
        <v>-44.406444999999998</v>
      </c>
      <c r="D6228">
        <v>-4.9744548999999996</v>
      </c>
      <c r="E6228">
        <v>0</v>
      </c>
      <c r="F6228">
        <v>0</v>
      </c>
      <c r="G6228">
        <v>-0.79556572000000003</v>
      </c>
      <c r="H6228">
        <v>-127.70262</v>
      </c>
      <c r="I6228">
        <v>-1.1915951</v>
      </c>
      <c r="J6228">
        <v>357.13308999999998</v>
      </c>
      <c r="K6228">
        <v>366.99322999999998</v>
      </c>
      <c r="L6228">
        <v>-4.2334991000000004</v>
      </c>
    </row>
    <row r="6229" spans="1:12" x14ac:dyDescent="0.25">
      <c r="A6229">
        <v>181.14</v>
      </c>
      <c r="B6229">
        <v>-3.3943626999999998</v>
      </c>
      <c r="C6229">
        <v>-44.406447999999997</v>
      </c>
      <c r="D6229">
        <v>-4.9867419999999996</v>
      </c>
      <c r="E6229">
        <v>0</v>
      </c>
      <c r="F6229">
        <v>0</v>
      </c>
      <c r="G6229">
        <v>-0.79774529000000005</v>
      </c>
      <c r="H6229">
        <v>-127.79468</v>
      </c>
      <c r="I6229">
        <v>-1.1915935</v>
      </c>
      <c r="J6229">
        <v>357.13837000000001</v>
      </c>
      <c r="K6229">
        <v>367.00042999999999</v>
      </c>
      <c r="L6229">
        <v>-4.2335072</v>
      </c>
    </row>
    <row r="6230" spans="1:12" x14ac:dyDescent="0.25">
      <c r="A6230">
        <v>181.14001999999999</v>
      </c>
      <c r="B6230">
        <v>-3.3943683999999998</v>
      </c>
      <c r="C6230">
        <v>-44.406447999999997</v>
      </c>
      <c r="D6230">
        <v>-4.9848995</v>
      </c>
      <c r="E6230">
        <v>0</v>
      </c>
      <c r="F6230">
        <v>0</v>
      </c>
      <c r="G6230">
        <v>-0.79793364</v>
      </c>
      <c r="H6230">
        <v>-127.80264</v>
      </c>
      <c r="I6230">
        <v>-1.1894465999999999</v>
      </c>
      <c r="J6230">
        <v>357.14364999999998</v>
      </c>
      <c r="K6230">
        <v>367.00760000000002</v>
      </c>
      <c r="L6230">
        <v>-4.2335076000000003</v>
      </c>
    </row>
    <row r="6231" spans="1:12" x14ac:dyDescent="0.25">
      <c r="A6231">
        <v>181.14004</v>
      </c>
      <c r="B6231">
        <v>-3.3943739000000002</v>
      </c>
      <c r="C6231">
        <v>-44.406447999999997</v>
      </c>
      <c r="D6231">
        <v>-4.9709228999999997</v>
      </c>
      <c r="E6231">
        <v>0</v>
      </c>
      <c r="F6231">
        <v>0</v>
      </c>
      <c r="G6231">
        <v>-0.79794591999999998</v>
      </c>
      <c r="H6231">
        <v>-127.80315</v>
      </c>
      <c r="I6231">
        <v>-1.1914083</v>
      </c>
      <c r="J6231">
        <v>357.14893000000001</v>
      </c>
      <c r="K6231">
        <v>367.01477</v>
      </c>
      <c r="L6231">
        <v>-4.2335076000000003</v>
      </c>
    </row>
    <row r="6232" spans="1:12" x14ac:dyDescent="0.25">
      <c r="A6232">
        <v>181.14006000000001</v>
      </c>
      <c r="B6232">
        <v>-3.3943794</v>
      </c>
      <c r="C6232">
        <v>-44.393653999999998</v>
      </c>
      <c r="D6232">
        <v>-4.9769816000000002</v>
      </c>
      <c r="E6232">
        <v>0</v>
      </c>
      <c r="F6232">
        <v>0</v>
      </c>
      <c r="G6232">
        <v>-0.79794657000000002</v>
      </c>
      <c r="H6232">
        <v>-127.80318</v>
      </c>
      <c r="I6232">
        <v>-1.1937287999999999</v>
      </c>
      <c r="J6232">
        <v>357.15424000000002</v>
      </c>
      <c r="K6232">
        <v>367.02193999999997</v>
      </c>
      <c r="L6232">
        <v>-4.2335076000000003</v>
      </c>
    </row>
    <row r="6233" spans="1:12" x14ac:dyDescent="0.25">
      <c r="A6233">
        <v>181.14008000000001</v>
      </c>
      <c r="B6233">
        <v>-3.3943848999999999</v>
      </c>
      <c r="C6233">
        <v>-44.386150000000001</v>
      </c>
      <c r="D6233">
        <v>-4.9971347000000002</v>
      </c>
      <c r="E6233">
        <v>0</v>
      </c>
      <c r="F6233">
        <v>0</v>
      </c>
      <c r="G6233">
        <v>-0.79794710999999996</v>
      </c>
      <c r="H6233">
        <v>-127.80318</v>
      </c>
      <c r="I6233">
        <v>-1.1917784</v>
      </c>
      <c r="J6233">
        <v>357.15951999999999</v>
      </c>
      <c r="K6233">
        <v>367.02913999999998</v>
      </c>
      <c r="L6233">
        <v>-4.2335076000000003</v>
      </c>
    </row>
    <row r="6234" spans="1:12" x14ac:dyDescent="0.25">
      <c r="A6234">
        <v>181.14009999999999</v>
      </c>
      <c r="B6234">
        <v>-3.3943903</v>
      </c>
      <c r="C6234">
        <v>-44.385520999999997</v>
      </c>
      <c r="D6234">
        <v>-4.9966854999999999</v>
      </c>
      <c r="E6234">
        <v>0</v>
      </c>
      <c r="F6234">
        <v>0</v>
      </c>
      <c r="G6234">
        <v>-0.80316293000000005</v>
      </c>
      <c r="H6234">
        <v>-127.74796000000001</v>
      </c>
      <c r="I6234">
        <v>-1.1894586</v>
      </c>
      <c r="J6234">
        <v>357.16478999999998</v>
      </c>
      <c r="K6234">
        <v>367.03631999999999</v>
      </c>
      <c r="L6234">
        <v>-4.2335076000000003</v>
      </c>
    </row>
    <row r="6235" spans="1:12" x14ac:dyDescent="0.25">
      <c r="A6235">
        <v>181.14012</v>
      </c>
      <c r="B6235">
        <v>-3.3943960999999998</v>
      </c>
      <c r="C6235">
        <v>-44.359893999999997</v>
      </c>
      <c r="D6235">
        <v>-4.9886241</v>
      </c>
      <c r="E6235">
        <v>0</v>
      </c>
      <c r="F6235">
        <v>0</v>
      </c>
      <c r="G6235">
        <v>-0.80361366000000001</v>
      </c>
      <c r="H6235">
        <v>-127.74318</v>
      </c>
      <c r="I6235">
        <v>-1.1914085999999999</v>
      </c>
      <c r="J6235">
        <v>357.17009999999999</v>
      </c>
      <c r="K6235">
        <v>367.04349000000002</v>
      </c>
      <c r="L6235">
        <v>-4.2335076000000003</v>
      </c>
    </row>
    <row r="6236" spans="1:12" x14ac:dyDescent="0.25">
      <c r="A6236">
        <v>181.14014</v>
      </c>
      <c r="B6236">
        <v>-3.3944016000000001</v>
      </c>
      <c r="C6236">
        <v>-44.351287999999997</v>
      </c>
      <c r="D6236">
        <v>-4.9980935999999998</v>
      </c>
      <c r="E6236">
        <v>0</v>
      </c>
      <c r="F6236">
        <v>0</v>
      </c>
      <c r="G6236">
        <v>-0.80364292999999998</v>
      </c>
      <c r="H6236">
        <v>-127.74287</v>
      </c>
      <c r="I6236">
        <v>-1.1915815999999999</v>
      </c>
      <c r="J6236">
        <v>357.17538000000002</v>
      </c>
      <c r="K6236">
        <v>367.05065999999999</v>
      </c>
      <c r="L6236">
        <v>-4.2335076000000003</v>
      </c>
    </row>
    <row r="6237" spans="1:12" x14ac:dyDescent="0.25">
      <c r="A6237">
        <v>181.14016000000001</v>
      </c>
      <c r="B6237">
        <v>-3.3944070000000002</v>
      </c>
      <c r="C6237">
        <v>-44.344189</v>
      </c>
      <c r="D6237">
        <v>-5.0054607000000004</v>
      </c>
      <c r="E6237">
        <v>0</v>
      </c>
      <c r="F6237">
        <v>0</v>
      </c>
      <c r="G6237">
        <v>-0.80364466000000001</v>
      </c>
      <c r="H6237">
        <v>-127.74285</v>
      </c>
      <c r="I6237">
        <v>-1.1915925999999999</v>
      </c>
      <c r="J6237">
        <v>357.18065999999999</v>
      </c>
      <c r="K6237">
        <v>367.05783000000002</v>
      </c>
      <c r="L6237">
        <v>-4.2335076000000003</v>
      </c>
    </row>
    <row r="6238" spans="1:12" x14ac:dyDescent="0.25">
      <c r="A6238">
        <v>181.14017999999999</v>
      </c>
      <c r="B6238">
        <v>-3.3944125000000001</v>
      </c>
      <c r="C6238">
        <v>-44.349991000000003</v>
      </c>
      <c r="D6238">
        <v>-4.9930099999999999</v>
      </c>
      <c r="E6238">
        <v>0</v>
      </c>
      <c r="F6238">
        <v>0</v>
      </c>
      <c r="G6238">
        <v>-0.80364460000000004</v>
      </c>
      <c r="H6238">
        <v>-127.74284</v>
      </c>
      <c r="I6238">
        <v>-1.1872993000000001</v>
      </c>
      <c r="J6238">
        <v>357.18597</v>
      </c>
      <c r="K6238">
        <v>367.06502999999998</v>
      </c>
      <c r="L6238">
        <v>-4.2335076000000003</v>
      </c>
    </row>
    <row r="6239" spans="1:12" x14ac:dyDescent="0.25">
      <c r="A6239">
        <v>181.14019999999999</v>
      </c>
      <c r="B6239">
        <v>-3.3944179999999999</v>
      </c>
      <c r="C6239">
        <v>-44.344104999999999</v>
      </c>
      <c r="D6239">
        <v>-4.9897441999999996</v>
      </c>
      <c r="E6239">
        <v>0</v>
      </c>
      <c r="F6239">
        <v>0</v>
      </c>
      <c r="G6239">
        <v>-0.80212766000000002</v>
      </c>
      <c r="H6239">
        <v>-127.65079</v>
      </c>
      <c r="I6239">
        <v>-1.1912224</v>
      </c>
      <c r="J6239">
        <v>357.19125000000003</v>
      </c>
      <c r="K6239">
        <v>367.07220000000001</v>
      </c>
      <c r="L6239">
        <v>-4.2335076000000003</v>
      </c>
    </row>
    <row r="6240" spans="1:12" x14ac:dyDescent="0.25">
      <c r="A6240">
        <v>181.14022</v>
      </c>
      <c r="B6240">
        <v>-3.3944236999999999</v>
      </c>
      <c r="C6240">
        <v>-44.317996999999998</v>
      </c>
      <c r="D6240">
        <v>-5.0047335999999998</v>
      </c>
      <c r="E6240">
        <v>0</v>
      </c>
      <c r="F6240">
        <v>0</v>
      </c>
      <c r="G6240">
        <v>-0.80199646999999996</v>
      </c>
      <c r="H6240">
        <v>-127.64282</v>
      </c>
      <c r="I6240">
        <v>-1.1894218000000001</v>
      </c>
      <c r="J6240">
        <v>357.19653</v>
      </c>
      <c r="K6240">
        <v>367.07938000000001</v>
      </c>
      <c r="L6240">
        <v>-4.2335076000000003</v>
      </c>
    </row>
    <row r="6241" spans="1:12" x14ac:dyDescent="0.25">
      <c r="A6241">
        <v>181.14024000000001</v>
      </c>
      <c r="B6241">
        <v>-3.3944291999999998</v>
      </c>
      <c r="C6241">
        <v>-44.322150999999998</v>
      </c>
      <c r="D6241">
        <v>-5.0140200000000004</v>
      </c>
      <c r="E6241">
        <v>0</v>
      </c>
      <c r="F6241">
        <v>0</v>
      </c>
      <c r="G6241">
        <v>-0.80198795</v>
      </c>
      <c r="H6241">
        <v>-127.64230999999999</v>
      </c>
      <c r="I6241">
        <v>-1.1849651000000001</v>
      </c>
      <c r="J6241">
        <v>357.20184</v>
      </c>
      <c r="K6241">
        <v>367.08654999999999</v>
      </c>
      <c r="L6241">
        <v>-4.2335076000000003</v>
      </c>
    </row>
    <row r="6242" spans="1:12" x14ac:dyDescent="0.25">
      <c r="A6242">
        <v>181.14026000000001</v>
      </c>
      <c r="B6242">
        <v>-3.3944347000000001</v>
      </c>
      <c r="C6242">
        <v>-44.316161999999998</v>
      </c>
      <c r="D6242">
        <v>-5.0053562999999999</v>
      </c>
      <c r="E6242">
        <v>0</v>
      </c>
      <c r="F6242">
        <v>0</v>
      </c>
      <c r="G6242">
        <v>-0.80198747000000004</v>
      </c>
      <c r="H6242">
        <v>-127.64228</v>
      </c>
      <c r="I6242">
        <v>-1.1910248000000001</v>
      </c>
      <c r="J6242">
        <v>357.20711999999997</v>
      </c>
      <c r="K6242">
        <v>367.09375</v>
      </c>
      <c r="L6242">
        <v>-4.2335076000000003</v>
      </c>
    </row>
    <row r="6243" spans="1:12" x14ac:dyDescent="0.25">
      <c r="A6243">
        <v>181.14027999999999</v>
      </c>
      <c r="B6243">
        <v>-3.3944402</v>
      </c>
      <c r="C6243">
        <v>-44.322032999999998</v>
      </c>
      <c r="D6243">
        <v>-5.0031381000000001</v>
      </c>
      <c r="E6243">
        <v>0</v>
      </c>
      <c r="F6243">
        <v>0</v>
      </c>
      <c r="G6243">
        <v>-0.80198771000000002</v>
      </c>
      <c r="H6243">
        <v>-127.64227</v>
      </c>
      <c r="I6243">
        <v>-1.1915564999999999</v>
      </c>
      <c r="J6243">
        <v>357.2124</v>
      </c>
      <c r="K6243">
        <v>367.10091999999997</v>
      </c>
      <c r="L6243">
        <v>-4.2342224000000002</v>
      </c>
    </row>
    <row r="6244" spans="1:12" x14ac:dyDescent="0.25">
      <c r="A6244">
        <v>181.1403</v>
      </c>
      <c r="B6244">
        <v>-3.3944456999999999</v>
      </c>
      <c r="C6244">
        <v>-44.316153999999997</v>
      </c>
      <c r="D6244">
        <v>-5.0145797999999999</v>
      </c>
      <c r="E6244">
        <v>0</v>
      </c>
      <c r="F6244">
        <v>0</v>
      </c>
      <c r="G6244">
        <v>-0.80434817000000003</v>
      </c>
      <c r="H6244">
        <v>-127.56864</v>
      </c>
      <c r="I6244">
        <v>-1.187297</v>
      </c>
      <c r="J6244">
        <v>357.21771000000001</v>
      </c>
      <c r="K6244">
        <v>367.10809</v>
      </c>
      <c r="L6244">
        <v>-4.2342839000000003</v>
      </c>
    </row>
    <row r="6245" spans="1:12" x14ac:dyDescent="0.25">
      <c r="A6245">
        <v>181.14032</v>
      </c>
      <c r="B6245">
        <v>-3.3944510999999999</v>
      </c>
      <c r="C6245">
        <v>-44.302841000000001</v>
      </c>
      <c r="D6245">
        <v>-5.0075855000000002</v>
      </c>
      <c r="E6245">
        <v>0</v>
      </c>
      <c r="F6245">
        <v>0</v>
      </c>
      <c r="G6245">
        <v>-0.80455220000000005</v>
      </c>
      <c r="H6245">
        <v>-127.56227</v>
      </c>
      <c r="I6245">
        <v>-1.186928</v>
      </c>
      <c r="J6245">
        <v>357.22298999999998</v>
      </c>
      <c r="K6245">
        <v>367.11525999999998</v>
      </c>
      <c r="L6245">
        <v>-4.2335734</v>
      </c>
    </row>
    <row r="6246" spans="1:12" x14ac:dyDescent="0.25">
      <c r="A6246">
        <v>181.14034000000001</v>
      </c>
      <c r="B6246">
        <v>-3.3944569000000002</v>
      </c>
      <c r="C6246">
        <v>-44.295302999999997</v>
      </c>
      <c r="D6246">
        <v>-4.9960690000000003</v>
      </c>
      <c r="E6246">
        <v>0</v>
      </c>
      <c r="F6246">
        <v>0</v>
      </c>
      <c r="G6246">
        <v>-0.80456543000000003</v>
      </c>
      <c r="H6246">
        <v>-127.56186</v>
      </c>
      <c r="I6246">
        <v>-1.1911982999999999</v>
      </c>
      <c r="J6246">
        <v>357.22827000000001</v>
      </c>
      <c r="K6246">
        <v>367.12247000000002</v>
      </c>
      <c r="L6246">
        <v>-4.2349410000000001</v>
      </c>
    </row>
    <row r="6247" spans="1:12" x14ac:dyDescent="0.25">
      <c r="A6247">
        <v>181.14035999999999</v>
      </c>
      <c r="B6247">
        <v>-3.3944622999999998</v>
      </c>
      <c r="C6247">
        <v>-44.294677999999998</v>
      </c>
      <c r="D6247">
        <v>-5.0008968999999999</v>
      </c>
      <c r="E6247">
        <v>0</v>
      </c>
      <c r="F6247">
        <v>0</v>
      </c>
      <c r="G6247">
        <v>-0.80456620000000001</v>
      </c>
      <c r="H6247">
        <v>-127.56183</v>
      </c>
      <c r="I6247">
        <v>-1.1915682999999999</v>
      </c>
      <c r="J6247">
        <v>357.23358000000002</v>
      </c>
      <c r="K6247">
        <v>367.12963999999999</v>
      </c>
      <c r="L6247">
        <v>-4.2350607</v>
      </c>
    </row>
    <row r="6248" spans="1:12" x14ac:dyDescent="0.25">
      <c r="A6248">
        <v>181.14037999999999</v>
      </c>
      <c r="B6248">
        <v>-3.3944678000000001</v>
      </c>
      <c r="C6248">
        <v>-44.281841</v>
      </c>
      <c r="D6248">
        <v>-5.0158563000000003</v>
      </c>
      <c r="E6248">
        <v>0</v>
      </c>
      <c r="F6248">
        <v>0</v>
      </c>
      <c r="G6248">
        <v>-0.80456656000000004</v>
      </c>
      <c r="H6248">
        <v>-127.56182</v>
      </c>
      <c r="I6248">
        <v>-1.1915922000000001</v>
      </c>
      <c r="J6248">
        <v>357.23885999999999</v>
      </c>
      <c r="K6248">
        <v>367.13681000000003</v>
      </c>
      <c r="L6248">
        <v>-4.2350683</v>
      </c>
    </row>
    <row r="6249" spans="1:12" x14ac:dyDescent="0.25">
      <c r="A6249">
        <v>181.1404</v>
      </c>
      <c r="B6249">
        <v>-3.3944733</v>
      </c>
      <c r="C6249">
        <v>-44.274338</v>
      </c>
      <c r="D6249">
        <v>-5.0106039000000004</v>
      </c>
      <c r="E6249">
        <v>0</v>
      </c>
      <c r="F6249">
        <v>0</v>
      </c>
      <c r="G6249">
        <v>-0.80760949999999998</v>
      </c>
      <c r="H6249">
        <v>-127.45137</v>
      </c>
      <c r="I6249">
        <v>-1.1915935</v>
      </c>
      <c r="J6249">
        <v>357.24414000000002</v>
      </c>
      <c r="K6249">
        <v>367.14398</v>
      </c>
      <c r="L6249">
        <v>-4.2350687999999996</v>
      </c>
    </row>
    <row r="6250" spans="1:12" x14ac:dyDescent="0.25">
      <c r="A6250">
        <v>181.14042000000001</v>
      </c>
      <c r="B6250">
        <v>-3.3944787999999999</v>
      </c>
      <c r="C6250">
        <v>-44.260917999999997</v>
      </c>
      <c r="D6250">
        <v>-5.0014105000000004</v>
      </c>
      <c r="E6250">
        <v>0</v>
      </c>
      <c r="F6250">
        <v>0</v>
      </c>
      <c r="G6250">
        <v>-0.80787253000000003</v>
      </c>
      <c r="H6250">
        <v>-127.44182000000001</v>
      </c>
      <c r="I6250">
        <v>-1.191594</v>
      </c>
      <c r="J6250">
        <v>357.24945000000002</v>
      </c>
      <c r="K6250">
        <v>367.15114999999997</v>
      </c>
      <c r="L6250">
        <v>-4.2336397000000003</v>
      </c>
    </row>
    <row r="6251" spans="1:12" x14ac:dyDescent="0.25">
      <c r="A6251">
        <v>181.14044000000001</v>
      </c>
      <c r="B6251">
        <v>-3.3944844999999999</v>
      </c>
      <c r="C6251">
        <v>-44.246974999999999</v>
      </c>
      <c r="D6251">
        <v>-5.0086122</v>
      </c>
      <c r="E6251">
        <v>0</v>
      </c>
      <c r="F6251">
        <v>0</v>
      </c>
      <c r="G6251">
        <v>-0.80788958</v>
      </c>
      <c r="H6251">
        <v>-127.44119000000001</v>
      </c>
      <c r="I6251">
        <v>-1.1958880000000001</v>
      </c>
      <c r="J6251">
        <v>357.25473</v>
      </c>
      <c r="K6251">
        <v>367.15836000000002</v>
      </c>
      <c r="L6251">
        <v>-4.2356600999999996</v>
      </c>
    </row>
    <row r="6252" spans="1:12" x14ac:dyDescent="0.25">
      <c r="A6252">
        <v>181.14045999999999</v>
      </c>
      <c r="B6252">
        <v>-3.3944899999999998</v>
      </c>
      <c r="C6252">
        <v>-44.233006000000003</v>
      </c>
      <c r="D6252">
        <v>-5.0099768999999998</v>
      </c>
      <c r="E6252">
        <v>0</v>
      </c>
      <c r="F6252">
        <v>0</v>
      </c>
      <c r="G6252">
        <v>-0.80789053</v>
      </c>
      <c r="H6252">
        <v>-127.44116</v>
      </c>
      <c r="I6252">
        <v>-1.1919645000000001</v>
      </c>
      <c r="J6252">
        <v>357.26001000000002</v>
      </c>
      <c r="K6252">
        <v>367.16552999999999</v>
      </c>
      <c r="L6252">
        <v>-4.2351226999999998</v>
      </c>
    </row>
    <row r="6253" spans="1:12" x14ac:dyDescent="0.25">
      <c r="A6253">
        <v>181.14048</v>
      </c>
      <c r="B6253">
        <v>-3.3944955000000001</v>
      </c>
      <c r="C6253">
        <v>-44.219028000000002</v>
      </c>
      <c r="D6253">
        <v>-4.9933801000000004</v>
      </c>
      <c r="E6253">
        <v>0</v>
      </c>
      <c r="F6253">
        <v>0</v>
      </c>
      <c r="G6253">
        <v>-0.80789012000000004</v>
      </c>
      <c r="H6253">
        <v>-127.44114999999999</v>
      </c>
      <c r="I6253">
        <v>-1.1894701999999999</v>
      </c>
      <c r="J6253">
        <v>357.26531999999997</v>
      </c>
      <c r="K6253">
        <v>367.17270000000002</v>
      </c>
      <c r="L6253">
        <v>-4.2365016999999998</v>
      </c>
    </row>
    <row r="6254" spans="1:12" x14ac:dyDescent="0.25">
      <c r="A6254">
        <v>181.1405</v>
      </c>
      <c r="B6254">
        <v>-3.394501</v>
      </c>
      <c r="C6254">
        <v>-44.198650000000001</v>
      </c>
      <c r="D6254">
        <v>-4.9868617000000004</v>
      </c>
      <c r="E6254">
        <v>0</v>
      </c>
      <c r="F6254">
        <v>0</v>
      </c>
      <c r="G6254">
        <v>-0.80248660000000005</v>
      </c>
      <c r="H6254">
        <v>-127.27546</v>
      </c>
      <c r="I6254">
        <v>-1.1871144</v>
      </c>
      <c r="J6254">
        <v>357.2706</v>
      </c>
      <c r="K6254">
        <v>367.17986999999999</v>
      </c>
      <c r="L6254">
        <v>-4.2351928000000001</v>
      </c>
    </row>
    <row r="6255" spans="1:12" x14ac:dyDescent="0.25">
      <c r="A6255">
        <v>181.14052000000001</v>
      </c>
      <c r="B6255">
        <v>-3.3945067</v>
      </c>
      <c r="C6255">
        <v>-44.177723</v>
      </c>
      <c r="D6255">
        <v>-4.9994000999999999</v>
      </c>
      <c r="E6255">
        <v>0</v>
      </c>
      <c r="F6255">
        <v>0</v>
      </c>
      <c r="G6255">
        <v>-0.80201960000000005</v>
      </c>
      <c r="H6255">
        <v>-127.26112999999999</v>
      </c>
      <c r="I6255">
        <v>-1.1826209999999999</v>
      </c>
      <c r="J6255">
        <v>357.27587999999997</v>
      </c>
      <c r="K6255">
        <v>367.18707000000001</v>
      </c>
      <c r="L6255">
        <v>-4.2350769000000001</v>
      </c>
    </row>
    <row r="6256" spans="1:12" x14ac:dyDescent="0.25">
      <c r="A6256">
        <v>181.14053999999999</v>
      </c>
      <c r="B6256">
        <v>-3.3945121999999999</v>
      </c>
      <c r="C6256">
        <v>-44.182353999999997</v>
      </c>
      <c r="D6256">
        <v>-5.0041245999999999</v>
      </c>
      <c r="E6256">
        <v>0</v>
      </c>
      <c r="F6256">
        <v>0</v>
      </c>
      <c r="G6256">
        <v>-0.80198932000000001</v>
      </c>
      <c r="H6256">
        <v>-127.2602</v>
      </c>
      <c r="I6256">
        <v>-1.1822379000000001</v>
      </c>
      <c r="J6256">
        <v>357.28118999999998</v>
      </c>
      <c r="K6256">
        <v>367.19423999999998</v>
      </c>
      <c r="L6256">
        <v>-4.2350693000000001</v>
      </c>
    </row>
    <row r="6257" spans="1:12" x14ac:dyDescent="0.25">
      <c r="A6257">
        <v>181.14055999999999</v>
      </c>
      <c r="B6257">
        <v>-3.3945178999999999</v>
      </c>
      <c r="C6257">
        <v>-44.169994000000003</v>
      </c>
      <c r="D6257">
        <v>-4.9914392999999997</v>
      </c>
      <c r="E6257">
        <v>0</v>
      </c>
      <c r="F6257">
        <v>0</v>
      </c>
      <c r="G6257">
        <v>-0.80198753</v>
      </c>
      <c r="H6257">
        <v>-127.26015</v>
      </c>
      <c r="I6257">
        <v>-1.190801</v>
      </c>
      <c r="J6257">
        <v>357.28647000000001</v>
      </c>
      <c r="K6257">
        <v>367.20141999999998</v>
      </c>
      <c r="L6257">
        <v>-4.2364984000000003</v>
      </c>
    </row>
    <row r="6258" spans="1:12" x14ac:dyDescent="0.25">
      <c r="A6258">
        <v>181.14058</v>
      </c>
      <c r="B6258">
        <v>-3.3945234000000002</v>
      </c>
      <c r="C6258">
        <v>-44.136932000000002</v>
      </c>
      <c r="D6258">
        <v>-4.9896107000000001</v>
      </c>
      <c r="E6258">
        <v>0</v>
      </c>
      <c r="F6258">
        <v>0</v>
      </c>
      <c r="G6258">
        <v>-0.80198740999999996</v>
      </c>
      <c r="H6258">
        <v>-127.26012</v>
      </c>
      <c r="I6258">
        <v>-1.1851014</v>
      </c>
      <c r="J6258">
        <v>357.29174999999998</v>
      </c>
      <c r="K6258">
        <v>367.20859000000002</v>
      </c>
      <c r="L6258">
        <v>-4.2351928000000001</v>
      </c>
    </row>
    <row r="6259" spans="1:12" x14ac:dyDescent="0.25">
      <c r="A6259">
        <v>181.14060000000001</v>
      </c>
      <c r="B6259">
        <v>-3.3945289000000001</v>
      </c>
      <c r="C6259">
        <v>-44.121307000000002</v>
      </c>
      <c r="D6259">
        <v>-4.9974607999999998</v>
      </c>
      <c r="E6259">
        <v>0</v>
      </c>
      <c r="F6259">
        <v>0</v>
      </c>
      <c r="G6259">
        <v>-0.80148255999999996</v>
      </c>
      <c r="H6259">
        <v>-127.03919999999999</v>
      </c>
      <c r="I6259">
        <v>-1.1931803000000001</v>
      </c>
      <c r="J6259">
        <v>357.29703000000001</v>
      </c>
      <c r="K6259">
        <v>367.21579000000003</v>
      </c>
      <c r="L6259">
        <v>-4.2365065</v>
      </c>
    </row>
    <row r="6260" spans="1:12" x14ac:dyDescent="0.25">
      <c r="A6260">
        <v>181.14062000000001</v>
      </c>
      <c r="B6260">
        <v>-3.3945343000000001</v>
      </c>
      <c r="C6260">
        <v>-44.100822000000001</v>
      </c>
      <c r="D6260">
        <v>-4.9887022999999999</v>
      </c>
      <c r="E6260">
        <v>0</v>
      </c>
      <c r="F6260">
        <v>0</v>
      </c>
      <c r="G6260">
        <v>-0.80143887000000003</v>
      </c>
      <c r="H6260">
        <v>-127.0201</v>
      </c>
      <c r="I6260">
        <v>-1.1831539</v>
      </c>
      <c r="J6260">
        <v>357.30234000000002</v>
      </c>
      <c r="K6260">
        <v>367.22296</v>
      </c>
      <c r="L6260">
        <v>-4.2351928000000001</v>
      </c>
    </row>
    <row r="6261" spans="1:12" x14ac:dyDescent="0.25">
      <c r="A6261">
        <v>181.14063999999999</v>
      </c>
      <c r="B6261">
        <v>-3.3945398</v>
      </c>
      <c r="C6261">
        <v>-44.092682000000003</v>
      </c>
      <c r="D6261">
        <v>-4.9712319000000003</v>
      </c>
      <c r="E6261">
        <v>0</v>
      </c>
      <c r="F6261">
        <v>0</v>
      </c>
      <c r="G6261">
        <v>-0.80143606999999994</v>
      </c>
      <c r="H6261">
        <v>-127.01887000000001</v>
      </c>
      <c r="I6261">
        <v>-1.1865665000000001</v>
      </c>
      <c r="J6261">
        <v>357.30761999999999</v>
      </c>
      <c r="K6261">
        <v>367.23012999999997</v>
      </c>
      <c r="L6261">
        <v>-4.2343621000000002</v>
      </c>
    </row>
    <row r="6262" spans="1:12" x14ac:dyDescent="0.25">
      <c r="A6262">
        <v>181.14066</v>
      </c>
      <c r="B6262">
        <v>-3.3945455999999998</v>
      </c>
      <c r="C6262">
        <v>-44.060032</v>
      </c>
      <c r="D6262">
        <v>-4.9791780000000001</v>
      </c>
      <c r="E6262">
        <v>0</v>
      </c>
      <c r="F6262">
        <v>0</v>
      </c>
      <c r="G6262">
        <v>-0.80143589000000004</v>
      </c>
      <c r="H6262">
        <v>-127.01879</v>
      </c>
      <c r="I6262">
        <v>-1.1847334</v>
      </c>
      <c r="J6262">
        <v>357.31290000000001</v>
      </c>
      <c r="K6262">
        <v>367.2373</v>
      </c>
      <c r="L6262">
        <v>-4.2350078</v>
      </c>
    </row>
    <row r="6263" spans="1:12" x14ac:dyDescent="0.25">
      <c r="A6263">
        <v>181.14068</v>
      </c>
      <c r="B6263">
        <v>-3.3945509999999999</v>
      </c>
      <c r="C6263">
        <v>-44.044429999999998</v>
      </c>
      <c r="D6263">
        <v>-4.9922404</v>
      </c>
      <c r="E6263">
        <v>0</v>
      </c>
      <c r="F6263">
        <v>0</v>
      </c>
      <c r="G6263">
        <v>-0.80143595000000001</v>
      </c>
      <c r="H6263">
        <v>-127.01877</v>
      </c>
      <c r="I6263">
        <v>-1.1910101</v>
      </c>
      <c r="J6263">
        <v>357.31821000000002</v>
      </c>
      <c r="K6263">
        <v>367.24448000000001</v>
      </c>
      <c r="L6263">
        <v>-4.2350649999999996</v>
      </c>
    </row>
    <row r="6264" spans="1:12" x14ac:dyDescent="0.25">
      <c r="A6264">
        <v>181.14070000000001</v>
      </c>
      <c r="B6264">
        <v>-3.3945565000000002</v>
      </c>
      <c r="C6264">
        <v>-44.023949000000002</v>
      </c>
      <c r="D6264">
        <v>-4.9846396000000004</v>
      </c>
      <c r="E6264">
        <v>0</v>
      </c>
      <c r="F6264">
        <v>0</v>
      </c>
      <c r="G6264">
        <v>-0.80227786000000001</v>
      </c>
      <c r="H6264">
        <v>-126.77943999999999</v>
      </c>
      <c r="I6264">
        <v>-1.1915560000000001</v>
      </c>
      <c r="J6264">
        <v>357.32348999999999</v>
      </c>
      <c r="K6264">
        <v>367.25168000000002</v>
      </c>
      <c r="L6264">
        <v>-4.2336391999999998</v>
      </c>
    </row>
    <row r="6265" spans="1:12" x14ac:dyDescent="0.25">
      <c r="A6265">
        <v>181.14071999999999</v>
      </c>
      <c r="B6265">
        <v>-3.3945620000000001</v>
      </c>
      <c r="C6265">
        <v>-44.003014</v>
      </c>
      <c r="D6265">
        <v>-4.9752469000000001</v>
      </c>
      <c r="E6265">
        <v>0</v>
      </c>
      <c r="F6265">
        <v>0</v>
      </c>
      <c r="G6265">
        <v>-0.80235064</v>
      </c>
      <c r="H6265">
        <v>-126.75876</v>
      </c>
      <c r="I6265">
        <v>-1.1915914000000001</v>
      </c>
      <c r="J6265">
        <v>357.32877000000002</v>
      </c>
      <c r="K6265">
        <v>367.25885</v>
      </c>
      <c r="L6265">
        <v>-4.2349452999999997</v>
      </c>
    </row>
    <row r="6266" spans="1:12" x14ac:dyDescent="0.25">
      <c r="A6266">
        <v>181.14073999999999</v>
      </c>
      <c r="B6266">
        <v>-3.3945675</v>
      </c>
      <c r="C6266">
        <v>-43.975655000000003</v>
      </c>
      <c r="D6266">
        <v>-4.9831614000000002</v>
      </c>
      <c r="E6266">
        <v>0</v>
      </c>
      <c r="F6266">
        <v>0</v>
      </c>
      <c r="G6266">
        <v>-0.80235535000000002</v>
      </c>
      <c r="H6266">
        <v>-126.75742</v>
      </c>
      <c r="I6266">
        <v>-1.1915935</v>
      </c>
      <c r="J6266">
        <v>357.33407999999997</v>
      </c>
      <c r="K6266">
        <v>367.26602000000003</v>
      </c>
      <c r="L6266">
        <v>-4.2350611999999996</v>
      </c>
    </row>
    <row r="6267" spans="1:12" x14ac:dyDescent="0.25">
      <c r="A6267">
        <v>181.14076</v>
      </c>
      <c r="B6267">
        <v>-3.3945732</v>
      </c>
      <c r="C6267">
        <v>-43.947738999999999</v>
      </c>
      <c r="D6267">
        <v>-4.9838619</v>
      </c>
      <c r="E6267">
        <v>0</v>
      </c>
      <c r="F6267">
        <v>0</v>
      </c>
      <c r="G6267">
        <v>-0.80235564999999998</v>
      </c>
      <c r="H6267">
        <v>-126.75734</v>
      </c>
      <c r="I6267">
        <v>-1.1915931</v>
      </c>
      <c r="J6267">
        <v>357.33936</v>
      </c>
      <c r="K6267">
        <v>367.27319</v>
      </c>
      <c r="L6267">
        <v>-4.2350683</v>
      </c>
    </row>
    <row r="6268" spans="1:12" x14ac:dyDescent="0.25">
      <c r="A6268">
        <v>181.14078000000001</v>
      </c>
      <c r="B6268">
        <v>-3.3945786999999998</v>
      </c>
      <c r="C6268">
        <v>-43.926186000000001</v>
      </c>
      <c r="D6268">
        <v>-4.9672074000000004</v>
      </c>
      <c r="E6268">
        <v>0</v>
      </c>
      <c r="F6268">
        <v>0</v>
      </c>
      <c r="G6268">
        <v>-0.80235511000000004</v>
      </c>
      <c r="H6268">
        <v>-126.7573</v>
      </c>
      <c r="I6268">
        <v>-1.1851522000000001</v>
      </c>
      <c r="J6268">
        <v>357.34464000000003</v>
      </c>
      <c r="K6268">
        <v>367.28039999999999</v>
      </c>
      <c r="L6268">
        <v>-4.2350687999999996</v>
      </c>
    </row>
    <row r="6269" spans="1:12" x14ac:dyDescent="0.25">
      <c r="A6269">
        <v>181.14080000000001</v>
      </c>
      <c r="B6269">
        <v>-3.3945842000000002</v>
      </c>
      <c r="C6269">
        <v>-43.905189999999997</v>
      </c>
      <c r="D6269">
        <v>-4.9643167999999998</v>
      </c>
      <c r="E6269">
        <v>0</v>
      </c>
      <c r="F6269">
        <v>0</v>
      </c>
      <c r="G6269">
        <v>-0.79647440000000003</v>
      </c>
      <c r="H6269">
        <v>-126.44434</v>
      </c>
      <c r="I6269">
        <v>-1.1910369000000001</v>
      </c>
      <c r="J6269">
        <v>357.34994999999998</v>
      </c>
      <c r="K6269">
        <v>367.28757000000002</v>
      </c>
      <c r="L6269">
        <v>-4.2336397000000003</v>
      </c>
    </row>
    <row r="6270" spans="1:12" x14ac:dyDescent="0.25">
      <c r="A6270">
        <v>181.14081999999999</v>
      </c>
      <c r="B6270">
        <v>-3.3945897</v>
      </c>
      <c r="C6270">
        <v>-43.890613999999999</v>
      </c>
      <c r="D6270">
        <v>-4.9793462999999996</v>
      </c>
      <c r="E6270">
        <v>0</v>
      </c>
      <c r="F6270">
        <v>0</v>
      </c>
      <c r="G6270">
        <v>-0.79596615000000004</v>
      </c>
      <c r="H6270">
        <v>-126.41728999999999</v>
      </c>
      <c r="I6270">
        <v>-1.1915575</v>
      </c>
      <c r="J6270">
        <v>357.35521999999997</v>
      </c>
      <c r="K6270">
        <v>367.29473999999999</v>
      </c>
      <c r="L6270">
        <v>-4.2349452999999997</v>
      </c>
    </row>
    <row r="6271" spans="1:12" x14ac:dyDescent="0.25">
      <c r="A6271">
        <v>181.14084</v>
      </c>
      <c r="B6271">
        <v>-3.3945951000000001</v>
      </c>
      <c r="C6271">
        <v>-43.882998999999998</v>
      </c>
      <c r="D6271">
        <v>-4.9835529000000003</v>
      </c>
      <c r="E6271">
        <v>0</v>
      </c>
      <c r="F6271">
        <v>0</v>
      </c>
      <c r="G6271">
        <v>-0.79593325000000004</v>
      </c>
      <c r="H6271">
        <v>-126.41553</v>
      </c>
      <c r="I6271">
        <v>-1.1915914999999999</v>
      </c>
      <c r="J6271">
        <v>357.3605</v>
      </c>
      <c r="K6271">
        <v>367.30191000000002</v>
      </c>
      <c r="L6271">
        <v>-4.2364902000000004</v>
      </c>
    </row>
    <row r="6272" spans="1:12" x14ac:dyDescent="0.25">
      <c r="A6272">
        <v>181.14086</v>
      </c>
      <c r="B6272">
        <v>-3.3946006</v>
      </c>
      <c r="C6272">
        <v>-43.869571999999998</v>
      </c>
      <c r="D6272">
        <v>-4.9729972</v>
      </c>
      <c r="E6272">
        <v>0</v>
      </c>
      <c r="F6272">
        <v>0</v>
      </c>
      <c r="G6272">
        <v>-0.79593128000000002</v>
      </c>
      <c r="H6272">
        <v>-126.41543</v>
      </c>
      <c r="I6272">
        <v>-1.1915935</v>
      </c>
      <c r="J6272">
        <v>357.36581000000001</v>
      </c>
      <c r="K6272">
        <v>367.30910999999998</v>
      </c>
      <c r="L6272">
        <v>-4.2359065999999999</v>
      </c>
    </row>
    <row r="6273" spans="1:12" x14ac:dyDescent="0.25">
      <c r="A6273">
        <v>181.14088000000001</v>
      </c>
      <c r="B6273">
        <v>-3.3946063999999998</v>
      </c>
      <c r="C6273">
        <v>-43.849235999999998</v>
      </c>
      <c r="D6273">
        <v>-4.9749831999999996</v>
      </c>
      <c r="E6273">
        <v>0</v>
      </c>
      <c r="F6273">
        <v>0</v>
      </c>
      <c r="G6273">
        <v>-0.79593139999999996</v>
      </c>
      <c r="H6273">
        <v>-126.41540999999999</v>
      </c>
      <c r="I6273">
        <v>-1.1915936</v>
      </c>
      <c r="J6273">
        <v>357.37108999999998</v>
      </c>
      <c r="K6273">
        <v>367.31628000000001</v>
      </c>
      <c r="L6273">
        <v>-4.2351384000000003</v>
      </c>
    </row>
    <row r="6274" spans="1:12" x14ac:dyDescent="0.25">
      <c r="A6274">
        <v>181.14089999999999</v>
      </c>
      <c r="B6274">
        <v>-3.3946117999999998</v>
      </c>
      <c r="C6274">
        <v>-43.834708999999997</v>
      </c>
      <c r="D6274">
        <v>-4.9853386999999998</v>
      </c>
      <c r="E6274">
        <v>0</v>
      </c>
      <c r="F6274">
        <v>0</v>
      </c>
      <c r="G6274">
        <v>-0.79794407000000001</v>
      </c>
      <c r="H6274">
        <v>-126.21289</v>
      </c>
      <c r="I6274">
        <v>-1.1915933000000001</v>
      </c>
      <c r="J6274">
        <v>357.37637000000001</v>
      </c>
      <c r="K6274">
        <v>367.32346000000001</v>
      </c>
      <c r="L6274">
        <v>-4.2343587999999999</v>
      </c>
    </row>
    <row r="6275" spans="1:12" x14ac:dyDescent="0.25">
      <c r="A6275">
        <v>181.14091999999999</v>
      </c>
      <c r="B6275">
        <v>-3.3946173000000002</v>
      </c>
      <c r="C6275">
        <v>-43.820698</v>
      </c>
      <c r="D6275">
        <v>-4.9760647000000002</v>
      </c>
      <c r="E6275">
        <v>0</v>
      </c>
      <c r="F6275">
        <v>0</v>
      </c>
      <c r="G6275">
        <v>-0.79811799999999999</v>
      </c>
      <c r="H6275">
        <v>-126.19539</v>
      </c>
      <c r="I6275">
        <v>-1.1872993000000001</v>
      </c>
      <c r="J6275">
        <v>357.38168000000002</v>
      </c>
      <c r="K6275">
        <v>367.33062999999999</v>
      </c>
      <c r="L6275">
        <v>-4.2342924999999996</v>
      </c>
    </row>
    <row r="6276" spans="1:12" x14ac:dyDescent="0.25">
      <c r="A6276">
        <v>181.14094</v>
      </c>
      <c r="B6276">
        <v>-3.3946228000000001</v>
      </c>
      <c r="C6276">
        <v>-43.806716999999999</v>
      </c>
      <c r="D6276">
        <v>-4.9650793000000002</v>
      </c>
      <c r="E6276">
        <v>0</v>
      </c>
      <c r="F6276">
        <v>0</v>
      </c>
      <c r="G6276">
        <v>-0.79812925999999995</v>
      </c>
      <c r="H6276">
        <v>-126.19423999999999</v>
      </c>
      <c r="I6276">
        <v>-1.1912225000000001</v>
      </c>
      <c r="J6276">
        <v>357.38695999999999</v>
      </c>
      <c r="K6276">
        <v>367.33780000000002</v>
      </c>
      <c r="L6276">
        <v>-4.2335744000000002</v>
      </c>
    </row>
    <row r="6277" spans="1:12" x14ac:dyDescent="0.25">
      <c r="A6277">
        <v>181.14096000000001</v>
      </c>
      <c r="B6277">
        <v>-3.3946282999999999</v>
      </c>
      <c r="C6277">
        <v>-43.773552000000002</v>
      </c>
      <c r="D6277">
        <v>-4.9772172000000001</v>
      </c>
      <c r="E6277">
        <v>0</v>
      </c>
      <c r="F6277">
        <v>0</v>
      </c>
      <c r="G6277">
        <v>-0.79812998000000002</v>
      </c>
      <c r="H6277">
        <v>-126.19418</v>
      </c>
      <c r="I6277">
        <v>-1.1915696</v>
      </c>
      <c r="J6277">
        <v>357.39224000000002</v>
      </c>
      <c r="K6277">
        <v>367.34500000000003</v>
      </c>
      <c r="L6277">
        <v>-4.2335118999999999</v>
      </c>
    </row>
    <row r="6278" spans="1:12" x14ac:dyDescent="0.25">
      <c r="A6278">
        <v>181.14098000000001</v>
      </c>
      <c r="B6278">
        <v>-3.3946339999999999</v>
      </c>
      <c r="C6278">
        <v>-43.757914999999997</v>
      </c>
      <c r="D6278">
        <v>-4.9928093000000002</v>
      </c>
      <c r="E6278">
        <v>0</v>
      </c>
      <c r="F6278">
        <v>0</v>
      </c>
      <c r="G6278">
        <v>-0.79813033</v>
      </c>
      <c r="H6278">
        <v>-126.19416</v>
      </c>
      <c r="I6278">
        <v>-1.1915918999999999</v>
      </c>
      <c r="J6278">
        <v>357.39755000000002</v>
      </c>
      <c r="K6278">
        <v>367.35217</v>
      </c>
      <c r="L6278">
        <v>-4.2335076000000003</v>
      </c>
    </row>
    <row r="6279" spans="1:12" x14ac:dyDescent="0.25">
      <c r="A6279">
        <v>181.14099999999999</v>
      </c>
      <c r="B6279">
        <v>-3.3946394999999998</v>
      </c>
      <c r="C6279">
        <v>-43.743831999999998</v>
      </c>
      <c r="D6279">
        <v>-4.9868721999999996</v>
      </c>
      <c r="E6279">
        <v>0</v>
      </c>
      <c r="F6279">
        <v>0</v>
      </c>
      <c r="G6279">
        <v>-0.80216693999999999</v>
      </c>
      <c r="H6279">
        <v>-125.95483</v>
      </c>
      <c r="I6279">
        <v>-1.1872993000000001</v>
      </c>
      <c r="J6279">
        <v>357.40282999999999</v>
      </c>
      <c r="K6279">
        <v>367.35933999999997</v>
      </c>
      <c r="L6279">
        <v>-4.2349367000000004</v>
      </c>
    </row>
    <row r="6280" spans="1:12" x14ac:dyDescent="0.25">
      <c r="A6280">
        <v>181.14102</v>
      </c>
      <c r="B6280">
        <v>-3.3946450000000001</v>
      </c>
      <c r="C6280">
        <v>-43.723446000000003</v>
      </c>
      <c r="D6280">
        <v>-4.9805222000000002</v>
      </c>
      <c r="E6280">
        <v>0</v>
      </c>
      <c r="F6280">
        <v>0</v>
      </c>
      <c r="G6280">
        <v>-0.8025158</v>
      </c>
      <c r="H6280">
        <v>-125.93414</v>
      </c>
      <c r="I6280">
        <v>-1.1912221999999999</v>
      </c>
      <c r="J6280">
        <v>357.40811000000002</v>
      </c>
      <c r="K6280">
        <v>367.36651999999998</v>
      </c>
      <c r="L6280">
        <v>-4.2336315999999998</v>
      </c>
    </row>
    <row r="6281" spans="1:12" x14ac:dyDescent="0.25">
      <c r="A6281">
        <v>181.14104</v>
      </c>
      <c r="B6281">
        <v>-3.3946505</v>
      </c>
      <c r="C6281">
        <v>-43.689723999999998</v>
      </c>
      <c r="D6281">
        <v>-4.9930548999999997</v>
      </c>
      <c r="E6281">
        <v>0</v>
      </c>
      <c r="F6281">
        <v>0</v>
      </c>
      <c r="G6281">
        <v>-0.80253839000000005</v>
      </c>
      <c r="H6281">
        <v>-125.93281</v>
      </c>
      <c r="I6281">
        <v>-1.1872750999999999</v>
      </c>
      <c r="J6281">
        <v>357.41341999999997</v>
      </c>
      <c r="K6281">
        <v>367.37371999999999</v>
      </c>
      <c r="L6281">
        <v>-4.2342304999999998</v>
      </c>
    </row>
    <row r="6282" spans="1:12" x14ac:dyDescent="0.25">
      <c r="A6282">
        <v>181.14106000000001</v>
      </c>
      <c r="B6282">
        <v>-3.3946559000000001</v>
      </c>
      <c r="C6282">
        <v>-43.667656000000001</v>
      </c>
      <c r="D6282">
        <v>-4.9941487000000002</v>
      </c>
      <c r="E6282">
        <v>0</v>
      </c>
      <c r="F6282">
        <v>0</v>
      </c>
      <c r="G6282">
        <v>-0.80253971000000002</v>
      </c>
      <c r="H6282">
        <v>-125.93272</v>
      </c>
      <c r="I6282">
        <v>-1.1890738999999999</v>
      </c>
      <c r="J6282">
        <v>357.4187</v>
      </c>
      <c r="K6282">
        <v>367.38089000000002</v>
      </c>
      <c r="L6282">
        <v>-4.2335700999999997</v>
      </c>
    </row>
    <row r="6283" spans="1:12" x14ac:dyDescent="0.25">
      <c r="A6283">
        <v>181.14107999999999</v>
      </c>
      <c r="B6283">
        <v>-3.3946616999999999</v>
      </c>
      <c r="C6283">
        <v>-43.627429999999997</v>
      </c>
      <c r="D6283">
        <v>-4.9796968000000001</v>
      </c>
      <c r="E6283">
        <v>0</v>
      </c>
      <c r="F6283">
        <v>0</v>
      </c>
      <c r="G6283">
        <v>-0.80253947000000003</v>
      </c>
      <c r="H6283">
        <v>-125.93268999999999</v>
      </c>
      <c r="I6283">
        <v>-1.1913836</v>
      </c>
      <c r="J6283">
        <v>357.42397999999997</v>
      </c>
      <c r="K6283">
        <v>367.38806</v>
      </c>
      <c r="L6283">
        <v>-4.2335118999999999</v>
      </c>
    </row>
    <row r="6284" spans="1:12" x14ac:dyDescent="0.25">
      <c r="A6284">
        <v>181.14109999999999</v>
      </c>
      <c r="B6284">
        <v>-3.3946670999999999</v>
      </c>
      <c r="C6284">
        <v>-43.617598999999998</v>
      </c>
      <c r="D6284">
        <v>-4.9813533000000003</v>
      </c>
      <c r="E6284">
        <v>0</v>
      </c>
      <c r="F6284">
        <v>0</v>
      </c>
      <c r="G6284">
        <v>-0.79917442999999999</v>
      </c>
      <c r="H6284">
        <v>-125.58289000000001</v>
      </c>
      <c r="I6284">
        <v>-1.1872853000000001</v>
      </c>
      <c r="J6284">
        <v>357.42928999999998</v>
      </c>
      <c r="K6284">
        <v>367.39523000000003</v>
      </c>
      <c r="L6284">
        <v>-4.2335076000000003</v>
      </c>
    </row>
    <row r="6285" spans="1:12" x14ac:dyDescent="0.25">
      <c r="A6285">
        <v>181.14112</v>
      </c>
      <c r="B6285">
        <v>-3.3946729000000002</v>
      </c>
      <c r="C6285">
        <v>-43.597630000000002</v>
      </c>
      <c r="D6285">
        <v>-5.0004024999999999</v>
      </c>
      <c r="E6285">
        <v>0</v>
      </c>
      <c r="F6285">
        <v>0</v>
      </c>
      <c r="G6285">
        <v>-0.79888356000000005</v>
      </c>
      <c r="H6285">
        <v>-125.55267000000001</v>
      </c>
      <c r="I6285">
        <v>-1.1847802000000001</v>
      </c>
      <c r="J6285">
        <v>357.43457000000001</v>
      </c>
      <c r="K6285">
        <v>367.4024</v>
      </c>
      <c r="L6285">
        <v>-4.2335076000000003</v>
      </c>
    </row>
    <row r="6286" spans="1:12" x14ac:dyDescent="0.25">
      <c r="A6286">
        <v>181.14114000000001</v>
      </c>
      <c r="B6286">
        <v>-3.3946784000000001</v>
      </c>
      <c r="C6286">
        <v>-43.583129999999997</v>
      </c>
      <c r="D6286">
        <v>-5.0034957000000002</v>
      </c>
      <c r="E6286">
        <v>0</v>
      </c>
      <c r="F6286">
        <v>0</v>
      </c>
      <c r="G6286">
        <v>-0.79886471999999997</v>
      </c>
      <c r="H6286">
        <v>-125.55070000000001</v>
      </c>
      <c r="I6286">
        <v>-1.1910130999999999</v>
      </c>
      <c r="J6286">
        <v>357.43984999999998</v>
      </c>
      <c r="K6286">
        <v>367.40960999999999</v>
      </c>
      <c r="L6286">
        <v>-4.2342224000000002</v>
      </c>
    </row>
    <row r="6287" spans="1:12" x14ac:dyDescent="0.25">
      <c r="A6287">
        <v>181.14116000000001</v>
      </c>
      <c r="B6287">
        <v>-3.3946838000000001</v>
      </c>
      <c r="C6287">
        <v>-43.594707</v>
      </c>
      <c r="D6287">
        <v>-4.9950156000000003</v>
      </c>
      <c r="E6287">
        <v>0</v>
      </c>
      <c r="F6287">
        <v>0</v>
      </c>
      <c r="G6287">
        <v>-0.79886365000000004</v>
      </c>
      <c r="H6287">
        <v>-125.55059</v>
      </c>
      <c r="I6287">
        <v>-1.1937032999999999</v>
      </c>
      <c r="J6287">
        <v>357.44513000000001</v>
      </c>
      <c r="K6287">
        <v>367.41678000000002</v>
      </c>
      <c r="L6287">
        <v>-4.2335691000000004</v>
      </c>
    </row>
    <row r="6288" spans="1:12" x14ac:dyDescent="0.25">
      <c r="A6288">
        <v>181.14117999999999</v>
      </c>
      <c r="B6288">
        <v>-3.3946893</v>
      </c>
      <c r="C6288">
        <v>-43.595737</v>
      </c>
      <c r="D6288">
        <v>-5.0000868000000001</v>
      </c>
      <c r="E6288">
        <v>0</v>
      </c>
      <c r="F6288">
        <v>0</v>
      </c>
      <c r="G6288">
        <v>-0.79886400999999996</v>
      </c>
      <c r="H6288">
        <v>-125.55058</v>
      </c>
      <c r="I6288">
        <v>-1.1917770000000001</v>
      </c>
      <c r="J6288">
        <v>357.45044000000001</v>
      </c>
      <c r="K6288">
        <v>367.42394999999999</v>
      </c>
      <c r="L6288">
        <v>-4.2335118999999999</v>
      </c>
    </row>
    <row r="6289" spans="1:12" x14ac:dyDescent="0.25">
      <c r="A6289">
        <v>181.1412</v>
      </c>
      <c r="B6289">
        <v>-3.394695</v>
      </c>
      <c r="C6289">
        <v>-43.595801999999999</v>
      </c>
      <c r="D6289">
        <v>-5.0114311999999996</v>
      </c>
      <c r="E6289">
        <v>0</v>
      </c>
      <c r="F6289">
        <v>0</v>
      </c>
      <c r="G6289">
        <v>-0.80357802</v>
      </c>
      <c r="H6289">
        <v>-125.47694</v>
      </c>
      <c r="I6289">
        <v>-1.1916055999999999</v>
      </c>
      <c r="J6289">
        <v>357.45571999999999</v>
      </c>
      <c r="K6289">
        <v>367.43112000000002</v>
      </c>
      <c r="L6289">
        <v>-4.2342224000000002</v>
      </c>
    </row>
    <row r="6290" spans="1:12" x14ac:dyDescent="0.25">
      <c r="A6290">
        <v>181.14122</v>
      </c>
      <c r="B6290">
        <v>-3.3947004999999999</v>
      </c>
      <c r="C6290">
        <v>-43.608604</v>
      </c>
      <c r="D6290">
        <v>-5.0022368000000004</v>
      </c>
      <c r="E6290">
        <v>0</v>
      </c>
      <c r="F6290">
        <v>0</v>
      </c>
      <c r="G6290">
        <v>-0.80398541999999995</v>
      </c>
      <c r="H6290">
        <v>-125.47057</v>
      </c>
      <c r="I6290">
        <v>-1.1915937999999999</v>
      </c>
      <c r="J6290">
        <v>357.46100000000001</v>
      </c>
      <c r="K6290">
        <v>367.43831999999998</v>
      </c>
      <c r="L6290">
        <v>-4.2349987000000002</v>
      </c>
    </row>
    <row r="6291" spans="1:12" x14ac:dyDescent="0.25">
      <c r="A6291">
        <v>181.14124000000001</v>
      </c>
      <c r="B6291">
        <v>-3.3947059999999998</v>
      </c>
      <c r="C6291">
        <v>-43.635300000000001</v>
      </c>
      <c r="D6291">
        <v>-4.9934343999999999</v>
      </c>
      <c r="E6291">
        <v>0</v>
      </c>
      <c r="F6291">
        <v>0</v>
      </c>
      <c r="G6291">
        <v>-0.80401182000000004</v>
      </c>
      <c r="H6291">
        <v>-125.47016000000001</v>
      </c>
      <c r="I6291">
        <v>-1.1851522999999999</v>
      </c>
      <c r="J6291">
        <v>357.46631000000002</v>
      </c>
      <c r="K6291">
        <v>367.44549999999998</v>
      </c>
      <c r="L6291">
        <v>-4.2336353999999998</v>
      </c>
    </row>
    <row r="6292" spans="1:12" x14ac:dyDescent="0.25">
      <c r="A6292">
        <v>181.14125999999999</v>
      </c>
      <c r="B6292">
        <v>-3.3947115000000001</v>
      </c>
      <c r="C6292">
        <v>-43.656776000000001</v>
      </c>
      <c r="D6292">
        <v>-5.0064887999999996</v>
      </c>
      <c r="E6292">
        <v>0</v>
      </c>
      <c r="F6292">
        <v>0</v>
      </c>
      <c r="G6292">
        <v>-0.80401336999999995</v>
      </c>
      <c r="H6292">
        <v>-125.47014</v>
      </c>
      <c r="I6292">
        <v>-1.1910362999999999</v>
      </c>
      <c r="J6292">
        <v>357.47158999999999</v>
      </c>
      <c r="K6292">
        <v>367.45267000000001</v>
      </c>
      <c r="L6292">
        <v>-4.2335162000000004</v>
      </c>
    </row>
    <row r="6293" spans="1:12" x14ac:dyDescent="0.25">
      <c r="A6293">
        <v>181.14127999999999</v>
      </c>
      <c r="B6293">
        <v>-3.394717</v>
      </c>
      <c r="C6293">
        <v>-43.677773000000002</v>
      </c>
      <c r="D6293">
        <v>-5.0192493999999996</v>
      </c>
      <c r="E6293">
        <v>0</v>
      </c>
      <c r="F6293">
        <v>0</v>
      </c>
      <c r="G6293">
        <v>-0.80401385000000003</v>
      </c>
      <c r="H6293">
        <v>-125.47016000000001</v>
      </c>
      <c r="I6293">
        <v>-1.1851160999999999</v>
      </c>
      <c r="J6293">
        <v>357.47687000000002</v>
      </c>
      <c r="K6293">
        <v>367.45983999999999</v>
      </c>
      <c r="L6293">
        <v>-4.2349372000000001</v>
      </c>
    </row>
    <row r="6294" spans="1:12" x14ac:dyDescent="0.25">
      <c r="A6294">
        <v>181.1413</v>
      </c>
      <c r="B6294">
        <v>-3.3947227</v>
      </c>
      <c r="C6294">
        <v>-43.705139000000003</v>
      </c>
      <c r="D6294">
        <v>-5.0116142999999997</v>
      </c>
      <c r="E6294">
        <v>0</v>
      </c>
      <c r="F6294">
        <v>0</v>
      </c>
      <c r="G6294">
        <v>-0.80824046999999999</v>
      </c>
      <c r="H6294">
        <v>-125.69107</v>
      </c>
      <c r="I6294">
        <v>-1.1910346999999999</v>
      </c>
      <c r="J6294">
        <v>357.48218000000003</v>
      </c>
      <c r="K6294">
        <v>367.46704</v>
      </c>
      <c r="L6294">
        <v>-4.2350607</v>
      </c>
    </row>
    <row r="6295" spans="1:12" x14ac:dyDescent="0.25">
      <c r="A6295">
        <v>181.14132000000001</v>
      </c>
      <c r="B6295">
        <v>-3.3947281999999999</v>
      </c>
      <c r="C6295">
        <v>-43.726649999999999</v>
      </c>
      <c r="D6295">
        <v>-5.0087527999999999</v>
      </c>
      <c r="E6295">
        <v>0</v>
      </c>
      <c r="F6295">
        <v>0</v>
      </c>
      <c r="G6295">
        <v>-0.80860573000000002</v>
      </c>
      <c r="H6295">
        <v>-125.71017000000001</v>
      </c>
      <c r="I6295">
        <v>-1.191557</v>
      </c>
      <c r="J6295">
        <v>357.48746</v>
      </c>
      <c r="K6295">
        <v>367.47421000000003</v>
      </c>
      <c r="L6295">
        <v>-4.2343535000000001</v>
      </c>
    </row>
    <row r="6296" spans="1:12" x14ac:dyDescent="0.25">
      <c r="A6296">
        <v>181.14134000000001</v>
      </c>
      <c r="B6296">
        <v>-3.3947337000000002</v>
      </c>
      <c r="C6296">
        <v>-43.741256999999997</v>
      </c>
      <c r="D6296">
        <v>-5.0208630999999997</v>
      </c>
      <c r="E6296">
        <v>0</v>
      </c>
      <c r="F6296">
        <v>0</v>
      </c>
      <c r="G6296">
        <v>-0.80862944999999997</v>
      </c>
      <c r="H6296">
        <v>-125.71141</v>
      </c>
      <c r="I6296">
        <v>-1.1872967000000001</v>
      </c>
      <c r="J6296">
        <v>357.49274000000003</v>
      </c>
      <c r="K6296">
        <v>367.48138</v>
      </c>
      <c r="L6296">
        <v>-4.2335776999999997</v>
      </c>
    </row>
    <row r="6297" spans="1:12" x14ac:dyDescent="0.25">
      <c r="A6297">
        <v>181.14135999999999</v>
      </c>
      <c r="B6297">
        <v>-3.3947392000000001</v>
      </c>
      <c r="C6297">
        <v>-43.748877999999998</v>
      </c>
      <c r="D6297">
        <v>-5.0175576</v>
      </c>
      <c r="E6297">
        <v>0</v>
      </c>
      <c r="F6297">
        <v>0</v>
      </c>
      <c r="G6297">
        <v>-0.80863081999999997</v>
      </c>
      <c r="H6297">
        <v>-125.71147999999999</v>
      </c>
      <c r="I6297">
        <v>-1.1847808</v>
      </c>
      <c r="J6297">
        <v>357.49804999999998</v>
      </c>
      <c r="K6297">
        <v>367.48856000000001</v>
      </c>
      <c r="L6297">
        <v>-4.2335118999999999</v>
      </c>
    </row>
    <row r="6298" spans="1:12" x14ac:dyDescent="0.25">
      <c r="A6298">
        <v>181.14138</v>
      </c>
      <c r="B6298">
        <v>-3.3947446000000001</v>
      </c>
      <c r="C6298">
        <v>-43.762301999999998</v>
      </c>
      <c r="D6298">
        <v>-5.0027284999999999</v>
      </c>
      <c r="E6298">
        <v>0</v>
      </c>
      <c r="F6298">
        <v>0</v>
      </c>
      <c r="G6298">
        <v>-0.80863052999999996</v>
      </c>
      <c r="H6298">
        <v>-125.7115</v>
      </c>
      <c r="I6298">
        <v>-1.1910126999999999</v>
      </c>
      <c r="J6298">
        <v>357.50333000000001</v>
      </c>
      <c r="K6298">
        <v>367.49572999999998</v>
      </c>
      <c r="L6298">
        <v>-4.2335076000000003</v>
      </c>
    </row>
    <row r="6299" spans="1:12" x14ac:dyDescent="0.25">
      <c r="A6299">
        <v>181.1414</v>
      </c>
      <c r="B6299">
        <v>-3.3947503999999999</v>
      </c>
      <c r="C6299">
        <v>-43.75705</v>
      </c>
      <c r="D6299">
        <v>-5.0065374</v>
      </c>
      <c r="E6299">
        <v>0</v>
      </c>
      <c r="F6299">
        <v>0</v>
      </c>
      <c r="G6299">
        <v>-0.80457270000000003</v>
      </c>
      <c r="H6299">
        <v>-125.93243</v>
      </c>
      <c r="I6299">
        <v>-1.1894095</v>
      </c>
      <c r="J6299">
        <v>357.50860999999998</v>
      </c>
      <c r="K6299">
        <v>367.50292999999999</v>
      </c>
      <c r="L6299">
        <v>-4.2335076000000003</v>
      </c>
    </row>
    <row r="6300" spans="1:12" x14ac:dyDescent="0.25">
      <c r="A6300">
        <v>181.14142000000001</v>
      </c>
      <c r="B6300">
        <v>-3.3947558</v>
      </c>
      <c r="C6300">
        <v>-43.750174999999999</v>
      </c>
      <c r="D6300">
        <v>-5.0243206000000002</v>
      </c>
      <c r="E6300">
        <v>0</v>
      </c>
      <c r="F6300">
        <v>0</v>
      </c>
      <c r="G6300">
        <v>-0.80422205000000002</v>
      </c>
      <c r="H6300">
        <v>-125.95152</v>
      </c>
      <c r="I6300">
        <v>-1.1957002999999999</v>
      </c>
      <c r="J6300">
        <v>357.51391999999998</v>
      </c>
      <c r="K6300">
        <v>367.51010000000002</v>
      </c>
      <c r="L6300">
        <v>-4.2342224000000002</v>
      </c>
    </row>
    <row r="6301" spans="1:12" x14ac:dyDescent="0.25">
      <c r="A6301">
        <v>181.14143999999999</v>
      </c>
      <c r="B6301">
        <v>-3.3947612999999999</v>
      </c>
      <c r="C6301">
        <v>-43.743195</v>
      </c>
      <c r="D6301">
        <v>-5.0243969000000002</v>
      </c>
      <c r="E6301">
        <v>0</v>
      </c>
      <c r="F6301">
        <v>0</v>
      </c>
      <c r="G6301">
        <v>-0.80419927999999996</v>
      </c>
      <c r="H6301">
        <v>-125.95276</v>
      </c>
      <c r="I6301">
        <v>-1.1919527000000001</v>
      </c>
      <c r="J6301">
        <v>357.51920000000001</v>
      </c>
      <c r="K6301">
        <v>367.51727</v>
      </c>
      <c r="L6301">
        <v>-4.2349987000000002</v>
      </c>
    </row>
    <row r="6302" spans="1:12" x14ac:dyDescent="0.25">
      <c r="A6302">
        <v>181.14146</v>
      </c>
      <c r="B6302">
        <v>-3.3947668000000002</v>
      </c>
      <c r="C6302">
        <v>-43.736201999999999</v>
      </c>
      <c r="D6302">
        <v>-5.0120262999999996</v>
      </c>
      <c r="E6302">
        <v>0</v>
      </c>
      <c r="F6302">
        <v>0</v>
      </c>
      <c r="G6302">
        <v>-0.80419797000000004</v>
      </c>
      <c r="H6302">
        <v>-125.95283999999999</v>
      </c>
      <c r="I6302">
        <v>-1.1916165000000001</v>
      </c>
      <c r="J6302">
        <v>357.52447999999998</v>
      </c>
      <c r="K6302">
        <v>367.52444000000003</v>
      </c>
      <c r="L6302">
        <v>-4.2336353999999998</v>
      </c>
    </row>
    <row r="6303" spans="1:12" x14ac:dyDescent="0.25">
      <c r="A6303">
        <v>181.14148</v>
      </c>
      <c r="B6303">
        <v>-3.3947723000000001</v>
      </c>
      <c r="C6303">
        <v>-43.710025999999999</v>
      </c>
      <c r="D6303">
        <v>-5.0160403000000002</v>
      </c>
      <c r="E6303">
        <v>0</v>
      </c>
      <c r="F6303">
        <v>0</v>
      </c>
      <c r="G6303">
        <v>-0.80419821000000002</v>
      </c>
      <c r="H6303">
        <v>-125.95281</v>
      </c>
      <c r="I6303">
        <v>-1.1873007</v>
      </c>
      <c r="J6303">
        <v>357.52978999999999</v>
      </c>
      <c r="K6303">
        <v>367.53165000000001</v>
      </c>
      <c r="L6303">
        <v>-4.2349452999999997</v>
      </c>
    </row>
    <row r="6304" spans="1:12" x14ac:dyDescent="0.25">
      <c r="A6304">
        <v>181.14150000000001</v>
      </c>
      <c r="B6304">
        <v>-3.3947778</v>
      </c>
      <c r="C6304">
        <v>-43.694977000000002</v>
      </c>
      <c r="D6304">
        <v>-5.0229439999999999</v>
      </c>
      <c r="E6304">
        <v>0</v>
      </c>
      <c r="F6304">
        <v>0</v>
      </c>
      <c r="G6304">
        <v>-0.80740911000000004</v>
      </c>
      <c r="H6304">
        <v>-125.80553999999999</v>
      </c>
      <c r="I6304">
        <v>-1.1912224</v>
      </c>
      <c r="J6304">
        <v>357.53505999999999</v>
      </c>
      <c r="K6304">
        <v>367.53881999999999</v>
      </c>
      <c r="L6304">
        <v>-4.2350611999999996</v>
      </c>
    </row>
    <row r="6305" spans="1:12" x14ac:dyDescent="0.25">
      <c r="A6305">
        <v>181.14152000000001</v>
      </c>
      <c r="B6305">
        <v>-3.3947835</v>
      </c>
      <c r="C6305">
        <v>-43.687328000000001</v>
      </c>
      <c r="D6305">
        <v>-5.0090113000000001</v>
      </c>
      <c r="E6305">
        <v>0</v>
      </c>
      <c r="F6305">
        <v>0</v>
      </c>
      <c r="G6305">
        <v>-0.80768662999999996</v>
      </c>
      <c r="H6305">
        <v>-125.79282000000001</v>
      </c>
      <c r="I6305">
        <v>-1.1894225</v>
      </c>
      <c r="J6305">
        <v>357.54034000000001</v>
      </c>
      <c r="K6305">
        <v>367.54599000000002</v>
      </c>
      <c r="L6305">
        <v>-4.2350683</v>
      </c>
    </row>
    <row r="6306" spans="1:12" x14ac:dyDescent="0.25">
      <c r="A6306">
        <v>181.14153999999999</v>
      </c>
      <c r="B6306">
        <v>-3.3947889999999998</v>
      </c>
      <c r="C6306">
        <v>-43.673901000000001</v>
      </c>
      <c r="D6306">
        <v>-4.9990807000000004</v>
      </c>
      <c r="E6306">
        <v>0</v>
      </c>
      <c r="F6306">
        <v>0</v>
      </c>
      <c r="G6306">
        <v>-0.80770456999999996</v>
      </c>
      <c r="H6306">
        <v>-125.79199</v>
      </c>
      <c r="I6306">
        <v>-1.1914064</v>
      </c>
      <c r="J6306">
        <v>357.54565000000002</v>
      </c>
      <c r="K6306">
        <v>367.55315999999999</v>
      </c>
      <c r="L6306">
        <v>-4.2350687999999996</v>
      </c>
    </row>
    <row r="6307" spans="1:12" x14ac:dyDescent="0.25">
      <c r="A6307">
        <v>181.14156</v>
      </c>
      <c r="B6307">
        <v>-3.3947945000000002</v>
      </c>
      <c r="C6307">
        <v>-43.659958000000003</v>
      </c>
      <c r="D6307">
        <v>-5.0105934000000003</v>
      </c>
      <c r="E6307">
        <v>0</v>
      </c>
      <c r="F6307">
        <v>0</v>
      </c>
      <c r="G6307">
        <v>-0.80770564</v>
      </c>
      <c r="H6307">
        <v>-125.79194</v>
      </c>
      <c r="I6307">
        <v>-1.1872872000000001</v>
      </c>
      <c r="J6307">
        <v>357.55092999999999</v>
      </c>
      <c r="K6307">
        <v>367.56036</v>
      </c>
      <c r="L6307">
        <v>-4.2350687999999996</v>
      </c>
    </row>
    <row r="6308" spans="1:12" x14ac:dyDescent="0.25">
      <c r="A6308">
        <v>181.14158</v>
      </c>
      <c r="B6308">
        <v>-3.3947999000000002</v>
      </c>
      <c r="C6308">
        <v>-43.677975000000004</v>
      </c>
      <c r="D6308">
        <v>-5.0195942000000002</v>
      </c>
      <c r="E6308">
        <v>0</v>
      </c>
      <c r="F6308">
        <v>0</v>
      </c>
      <c r="G6308">
        <v>-0.80770576000000005</v>
      </c>
      <c r="H6308">
        <v>-125.79192999999999</v>
      </c>
      <c r="I6308">
        <v>-1.1912217</v>
      </c>
      <c r="J6308">
        <v>357.55621000000002</v>
      </c>
      <c r="K6308">
        <v>367.56754000000001</v>
      </c>
      <c r="L6308">
        <v>-4.2350687999999996</v>
      </c>
    </row>
    <row r="6309" spans="1:12" x14ac:dyDescent="0.25">
      <c r="A6309">
        <v>181.14160000000001</v>
      </c>
      <c r="B6309">
        <v>-3.3948054000000001</v>
      </c>
      <c r="C6309">
        <v>-43.666763000000003</v>
      </c>
      <c r="D6309">
        <v>-5.0087327999999998</v>
      </c>
      <c r="E6309">
        <v>0</v>
      </c>
      <c r="F6309">
        <v>0</v>
      </c>
      <c r="G6309">
        <v>-0.80855262000000006</v>
      </c>
      <c r="H6309">
        <v>-125.71827999999999</v>
      </c>
      <c r="I6309">
        <v>-1.1915696</v>
      </c>
      <c r="J6309">
        <v>357.56151999999997</v>
      </c>
      <c r="K6309">
        <v>367.57470999999998</v>
      </c>
      <c r="L6309">
        <v>-4.2357836000000004</v>
      </c>
    </row>
    <row r="6310" spans="1:12" x14ac:dyDescent="0.25">
      <c r="A6310">
        <v>181.14161999999999</v>
      </c>
      <c r="B6310">
        <v>-3.3948111999999999</v>
      </c>
      <c r="C6310">
        <v>-43.678558000000002</v>
      </c>
      <c r="D6310">
        <v>-5.0048728000000002</v>
      </c>
      <c r="E6310">
        <v>0</v>
      </c>
      <c r="F6310">
        <v>0</v>
      </c>
      <c r="G6310">
        <v>-0.80862588000000002</v>
      </c>
      <c r="H6310">
        <v>-125.71192000000001</v>
      </c>
      <c r="I6310">
        <v>-1.1915922000000001</v>
      </c>
      <c r="J6310">
        <v>357.5668</v>
      </c>
      <c r="K6310">
        <v>367.58188000000001</v>
      </c>
      <c r="L6310">
        <v>-4.2337011999999996</v>
      </c>
    </row>
    <row r="6311" spans="1:12" x14ac:dyDescent="0.25">
      <c r="A6311">
        <v>181.14164</v>
      </c>
      <c r="B6311">
        <v>-3.3948166</v>
      </c>
      <c r="C6311">
        <v>-43.685988999999999</v>
      </c>
      <c r="D6311">
        <v>-5.0125465</v>
      </c>
      <c r="E6311">
        <v>0</v>
      </c>
      <c r="F6311">
        <v>0</v>
      </c>
      <c r="G6311">
        <v>-0.80863059000000004</v>
      </c>
      <c r="H6311">
        <v>-125.7115</v>
      </c>
      <c r="I6311">
        <v>-1.1915935</v>
      </c>
      <c r="J6311">
        <v>357.57208000000003</v>
      </c>
      <c r="K6311">
        <v>367.58904999999999</v>
      </c>
      <c r="L6311">
        <v>-4.2342342999999998</v>
      </c>
    </row>
    <row r="6312" spans="1:12" x14ac:dyDescent="0.25">
      <c r="A6312">
        <v>181.14166</v>
      </c>
      <c r="B6312">
        <v>-3.3948220999999998</v>
      </c>
      <c r="C6312">
        <v>-43.686610999999999</v>
      </c>
      <c r="D6312">
        <v>-5.0052270999999999</v>
      </c>
      <c r="E6312">
        <v>0</v>
      </c>
      <c r="F6312">
        <v>0</v>
      </c>
      <c r="G6312">
        <v>-0.80863088000000005</v>
      </c>
      <c r="H6312">
        <v>-125.71147999999999</v>
      </c>
      <c r="I6312">
        <v>-1.1915936</v>
      </c>
      <c r="J6312">
        <v>357.57738999999998</v>
      </c>
      <c r="K6312">
        <v>367.59625</v>
      </c>
      <c r="L6312">
        <v>-4.2335700999999997</v>
      </c>
    </row>
    <row r="6313" spans="1:12" x14ac:dyDescent="0.25">
      <c r="A6313">
        <v>181.14168000000001</v>
      </c>
      <c r="B6313">
        <v>-3.3948277999999998</v>
      </c>
      <c r="C6313">
        <v>-43.699447999999997</v>
      </c>
      <c r="D6313">
        <v>-4.9915104000000001</v>
      </c>
      <c r="E6313">
        <v>0</v>
      </c>
      <c r="F6313">
        <v>0</v>
      </c>
      <c r="G6313">
        <v>-0.80863028999999997</v>
      </c>
      <c r="H6313">
        <v>-125.71149</v>
      </c>
      <c r="I6313">
        <v>-1.1915936</v>
      </c>
      <c r="J6313">
        <v>357.58267000000001</v>
      </c>
      <c r="K6313">
        <v>367.60342000000003</v>
      </c>
      <c r="L6313">
        <v>-4.2356558</v>
      </c>
    </row>
    <row r="6314" spans="1:12" x14ac:dyDescent="0.25">
      <c r="A6314">
        <v>181.14169999999999</v>
      </c>
      <c r="B6314">
        <v>-3.3948333000000002</v>
      </c>
      <c r="C6314">
        <v>-43.713348000000003</v>
      </c>
      <c r="D6314">
        <v>-4.9939717999999997</v>
      </c>
      <c r="E6314">
        <v>0</v>
      </c>
      <c r="F6314">
        <v>0</v>
      </c>
      <c r="G6314">
        <v>-0.80221224000000002</v>
      </c>
      <c r="H6314">
        <v>-125.76672000000001</v>
      </c>
      <c r="I6314">
        <v>-1.1915933000000001</v>
      </c>
      <c r="J6314">
        <v>357.58794999999998</v>
      </c>
      <c r="K6314">
        <v>367.61059999999998</v>
      </c>
      <c r="L6314">
        <v>-4.2351226999999998</v>
      </c>
    </row>
    <row r="6315" spans="1:12" x14ac:dyDescent="0.25">
      <c r="A6315">
        <v>181.14171999999999</v>
      </c>
      <c r="B6315">
        <v>-3.3948388</v>
      </c>
      <c r="C6315">
        <v>-43.720923999999997</v>
      </c>
      <c r="D6315">
        <v>-5.0087304000000001</v>
      </c>
      <c r="E6315">
        <v>0</v>
      </c>
      <c r="F6315">
        <v>0</v>
      </c>
      <c r="G6315">
        <v>-0.80165755999999999</v>
      </c>
      <c r="H6315">
        <v>-125.77149</v>
      </c>
      <c r="I6315">
        <v>-1.1872993000000001</v>
      </c>
      <c r="J6315">
        <v>357.59323000000001</v>
      </c>
      <c r="K6315">
        <v>367.61777000000001</v>
      </c>
      <c r="L6315">
        <v>-4.2350725999999996</v>
      </c>
    </row>
    <row r="6316" spans="1:12" x14ac:dyDescent="0.25">
      <c r="A6316">
        <v>181.14174</v>
      </c>
      <c r="B6316">
        <v>-3.3948445</v>
      </c>
      <c r="C6316">
        <v>-43.715156999999998</v>
      </c>
      <c r="D6316">
        <v>-5.0034656999999996</v>
      </c>
      <c r="E6316">
        <v>0</v>
      </c>
      <c r="F6316">
        <v>0</v>
      </c>
      <c r="G6316">
        <v>-0.80162162000000003</v>
      </c>
      <c r="H6316">
        <v>-125.7718</v>
      </c>
      <c r="I6316">
        <v>-1.1912217</v>
      </c>
      <c r="J6316">
        <v>357.59854000000001</v>
      </c>
      <c r="K6316">
        <v>367.62497000000002</v>
      </c>
      <c r="L6316">
        <v>-4.2350687999999996</v>
      </c>
    </row>
    <row r="6317" spans="1:12" x14ac:dyDescent="0.25">
      <c r="A6317">
        <v>181.14176</v>
      </c>
      <c r="B6317">
        <v>-3.3948499999999999</v>
      </c>
      <c r="C6317">
        <v>-43.708247999999998</v>
      </c>
      <c r="D6317">
        <v>-4.9928184</v>
      </c>
      <c r="E6317">
        <v>0</v>
      </c>
      <c r="F6317">
        <v>0</v>
      </c>
      <c r="G6317">
        <v>-0.80161952999999997</v>
      </c>
      <c r="H6317">
        <v>-125.77182000000001</v>
      </c>
      <c r="I6317">
        <v>-1.1829809</v>
      </c>
      <c r="J6317">
        <v>357.60381999999998</v>
      </c>
      <c r="K6317">
        <v>367.63213999999999</v>
      </c>
      <c r="L6317">
        <v>-4.2336402</v>
      </c>
    </row>
    <row r="6318" spans="1:12" x14ac:dyDescent="0.25">
      <c r="A6318">
        <v>181.14178000000001</v>
      </c>
      <c r="B6318">
        <v>-3.3948554999999998</v>
      </c>
      <c r="C6318">
        <v>-43.707661000000002</v>
      </c>
      <c r="D6318">
        <v>-4.9984431000000002</v>
      </c>
      <c r="E6318">
        <v>0</v>
      </c>
      <c r="F6318">
        <v>0</v>
      </c>
      <c r="G6318">
        <v>-0.80161959000000005</v>
      </c>
      <c r="H6318">
        <v>-125.77182000000001</v>
      </c>
      <c r="I6318">
        <v>-1.19085</v>
      </c>
      <c r="J6318">
        <v>357.60910000000001</v>
      </c>
      <c r="K6318">
        <v>367.63931000000002</v>
      </c>
      <c r="L6318">
        <v>-4.2363749000000004</v>
      </c>
    </row>
    <row r="6319" spans="1:12" x14ac:dyDescent="0.25">
      <c r="A6319">
        <v>181.14179999999999</v>
      </c>
      <c r="B6319">
        <v>-3.3948610000000001</v>
      </c>
      <c r="C6319">
        <v>-43.688423</v>
      </c>
      <c r="D6319">
        <v>-5.0025778000000001</v>
      </c>
      <c r="E6319">
        <v>0</v>
      </c>
      <c r="F6319">
        <v>0</v>
      </c>
      <c r="G6319">
        <v>-0.80347347000000002</v>
      </c>
      <c r="H6319">
        <v>-125.79022999999999</v>
      </c>
      <c r="I6319">
        <v>-1.1915454999999999</v>
      </c>
      <c r="J6319">
        <v>357.61441000000002</v>
      </c>
      <c r="K6319">
        <v>367.64648</v>
      </c>
      <c r="L6319">
        <v>-4.2366142</v>
      </c>
    </row>
    <row r="6320" spans="1:12" x14ac:dyDescent="0.25">
      <c r="A6320">
        <v>181.14182</v>
      </c>
      <c r="B6320">
        <v>-3.3948665</v>
      </c>
      <c r="C6320">
        <v>-43.648380000000003</v>
      </c>
      <c r="D6320">
        <v>-4.9862237</v>
      </c>
      <c r="E6320">
        <v>0</v>
      </c>
      <c r="F6320">
        <v>0</v>
      </c>
      <c r="G6320">
        <v>-0.80363375000000004</v>
      </c>
      <c r="H6320">
        <v>-125.79182</v>
      </c>
      <c r="I6320">
        <v>-1.1915908</v>
      </c>
      <c r="J6320">
        <v>357.61968999999999</v>
      </c>
      <c r="K6320">
        <v>367.65368999999998</v>
      </c>
      <c r="L6320">
        <v>-4.2344850999999997</v>
      </c>
    </row>
    <row r="6321" spans="1:12" x14ac:dyDescent="0.25">
      <c r="A6321">
        <v>181.14184</v>
      </c>
      <c r="B6321">
        <v>-3.3948722</v>
      </c>
      <c r="C6321">
        <v>-43.619365999999999</v>
      </c>
      <c r="D6321">
        <v>-4.9768181</v>
      </c>
      <c r="E6321">
        <v>0</v>
      </c>
      <c r="F6321">
        <v>0</v>
      </c>
      <c r="G6321">
        <v>-0.80364405999999999</v>
      </c>
      <c r="H6321">
        <v>-125.79192999999999</v>
      </c>
      <c r="I6321">
        <v>-1.1915935</v>
      </c>
      <c r="J6321">
        <v>357.62497000000002</v>
      </c>
      <c r="K6321">
        <v>367.66086000000001</v>
      </c>
      <c r="L6321">
        <v>-4.2350158999999996</v>
      </c>
    </row>
    <row r="6322" spans="1:12" x14ac:dyDescent="0.25">
      <c r="A6322">
        <v>181.14186000000001</v>
      </c>
      <c r="B6322">
        <v>-3.3948776999999999</v>
      </c>
      <c r="C6322">
        <v>-43.591343000000002</v>
      </c>
      <c r="D6322">
        <v>-4.9912834000000004</v>
      </c>
      <c r="E6322">
        <v>0</v>
      </c>
      <c r="F6322">
        <v>0</v>
      </c>
      <c r="G6322">
        <v>-0.80364471999999998</v>
      </c>
      <c r="H6322">
        <v>-125.79194</v>
      </c>
      <c r="I6322">
        <v>-1.1915933999999999</v>
      </c>
      <c r="J6322">
        <v>357.63028000000003</v>
      </c>
      <c r="K6322">
        <v>367.66802999999999</v>
      </c>
      <c r="L6322">
        <v>-4.2336364</v>
      </c>
    </row>
    <row r="6323" spans="1:12" x14ac:dyDescent="0.25">
      <c r="A6323">
        <v>181.14187999999999</v>
      </c>
      <c r="B6323">
        <v>-3.3948832000000002</v>
      </c>
      <c r="C6323">
        <v>-43.544193</v>
      </c>
      <c r="D6323">
        <v>-4.9976330000000004</v>
      </c>
      <c r="E6323">
        <v>0</v>
      </c>
      <c r="F6323">
        <v>0</v>
      </c>
      <c r="G6323">
        <v>-0.80364471999999998</v>
      </c>
      <c r="H6323">
        <v>-125.79189</v>
      </c>
      <c r="I6323">
        <v>-1.1894465999999999</v>
      </c>
      <c r="J6323">
        <v>357.63556</v>
      </c>
      <c r="K6323">
        <v>367.67520000000002</v>
      </c>
      <c r="L6323">
        <v>-4.2356600999999996</v>
      </c>
    </row>
    <row r="6324" spans="1:12" x14ac:dyDescent="0.25">
      <c r="A6324">
        <v>181.14189999999999</v>
      </c>
      <c r="B6324">
        <v>-3.3948885999999998</v>
      </c>
      <c r="C6324">
        <v>-43.508186000000002</v>
      </c>
      <c r="D6324">
        <v>-4.9872632000000001</v>
      </c>
      <c r="E6324">
        <v>0</v>
      </c>
      <c r="F6324">
        <v>0</v>
      </c>
      <c r="G6324">
        <v>-0.80347610000000003</v>
      </c>
      <c r="H6324">
        <v>-125.35004000000001</v>
      </c>
      <c r="I6324">
        <v>-1.191408</v>
      </c>
      <c r="J6324">
        <v>357.64084000000003</v>
      </c>
      <c r="K6324">
        <v>367.68236999999999</v>
      </c>
      <c r="L6324">
        <v>-4.2351226999999998</v>
      </c>
    </row>
    <row r="6325" spans="1:12" x14ac:dyDescent="0.25">
      <c r="A6325">
        <v>181.14192</v>
      </c>
      <c r="B6325">
        <v>-3.3948941000000001</v>
      </c>
      <c r="C6325">
        <v>-43.466777999999998</v>
      </c>
      <c r="D6325">
        <v>-4.9856296000000002</v>
      </c>
      <c r="E6325">
        <v>0</v>
      </c>
      <c r="F6325">
        <v>0</v>
      </c>
      <c r="G6325">
        <v>-0.80346149</v>
      </c>
      <c r="H6325">
        <v>-125.31187</v>
      </c>
      <c r="I6325">
        <v>-1.1915815999999999</v>
      </c>
      <c r="J6325">
        <v>357.64614999999998</v>
      </c>
      <c r="K6325">
        <v>367.68957999999998</v>
      </c>
      <c r="L6325">
        <v>-4.2350725999999996</v>
      </c>
    </row>
    <row r="6326" spans="1:12" x14ac:dyDescent="0.25">
      <c r="A6326">
        <v>181.14194000000001</v>
      </c>
      <c r="B6326">
        <v>-3.3948998000000001</v>
      </c>
      <c r="C6326">
        <v>-43.444077</v>
      </c>
      <c r="D6326">
        <v>-4.9963980000000001</v>
      </c>
      <c r="E6326">
        <v>0</v>
      </c>
      <c r="F6326">
        <v>0</v>
      </c>
      <c r="G6326">
        <v>-0.80346054</v>
      </c>
      <c r="H6326">
        <v>-125.30938999999999</v>
      </c>
      <c r="I6326">
        <v>-1.1915929000000001</v>
      </c>
      <c r="J6326">
        <v>357.65143</v>
      </c>
      <c r="K6326">
        <v>367.69675000000001</v>
      </c>
      <c r="L6326">
        <v>-4.2364984000000003</v>
      </c>
    </row>
    <row r="6327" spans="1:12" x14ac:dyDescent="0.25">
      <c r="A6327">
        <v>181.14196000000001</v>
      </c>
      <c r="B6327">
        <v>-3.3949053</v>
      </c>
      <c r="C6327">
        <v>-43.397407999999999</v>
      </c>
      <c r="D6327">
        <v>-4.9886188999999996</v>
      </c>
      <c r="E6327">
        <v>0</v>
      </c>
      <c r="F6327">
        <v>0</v>
      </c>
      <c r="G6327">
        <v>-0.80346048000000003</v>
      </c>
      <c r="H6327">
        <v>-125.30924</v>
      </c>
      <c r="I6327">
        <v>-1.1915936</v>
      </c>
      <c r="J6327">
        <v>357.65670999999998</v>
      </c>
      <c r="K6327">
        <v>367.70391999999998</v>
      </c>
      <c r="L6327">
        <v>-4.2351928000000001</v>
      </c>
    </row>
    <row r="6328" spans="1:12" x14ac:dyDescent="0.25">
      <c r="A6328">
        <v>181.14197999999999</v>
      </c>
      <c r="B6328">
        <v>-3.3949107999999999</v>
      </c>
      <c r="C6328">
        <v>-43.374226</v>
      </c>
      <c r="D6328">
        <v>-4.9748564000000002</v>
      </c>
      <c r="E6328">
        <v>0</v>
      </c>
      <c r="F6328">
        <v>0</v>
      </c>
      <c r="G6328">
        <v>-0.80345999999999995</v>
      </c>
      <c r="H6328">
        <v>-125.30919</v>
      </c>
      <c r="I6328">
        <v>-1.1915936</v>
      </c>
      <c r="J6328">
        <v>357.66201999999998</v>
      </c>
      <c r="K6328">
        <v>367.71109000000001</v>
      </c>
      <c r="L6328">
        <v>-4.2350769000000001</v>
      </c>
    </row>
    <row r="6329" spans="1:12" x14ac:dyDescent="0.25">
      <c r="A6329">
        <v>181.142</v>
      </c>
      <c r="B6329">
        <v>-3.3949163000000002</v>
      </c>
      <c r="C6329">
        <v>-43.353115000000003</v>
      </c>
      <c r="D6329">
        <v>-4.9816709000000001</v>
      </c>
      <c r="E6329">
        <v>0</v>
      </c>
      <c r="F6329">
        <v>0</v>
      </c>
      <c r="G6329">
        <v>-0.79824483000000002</v>
      </c>
      <c r="H6329">
        <v>-124.86736000000001</v>
      </c>
      <c r="I6329">
        <v>-1.1915928</v>
      </c>
      <c r="J6329">
        <v>357.66730000000001</v>
      </c>
      <c r="K6329">
        <v>367.71829000000002</v>
      </c>
      <c r="L6329">
        <v>-4.2350693000000001</v>
      </c>
    </row>
    <row r="6330" spans="1:12" x14ac:dyDescent="0.25">
      <c r="A6330">
        <v>181.14202</v>
      </c>
      <c r="B6330">
        <v>-3.3949218000000001</v>
      </c>
      <c r="C6330">
        <v>-43.332146000000002</v>
      </c>
      <c r="D6330">
        <v>-4.9968060999999997</v>
      </c>
      <c r="E6330">
        <v>0</v>
      </c>
      <c r="F6330">
        <v>0</v>
      </c>
      <c r="G6330">
        <v>-0.79779416000000003</v>
      </c>
      <c r="H6330">
        <v>-124.82917</v>
      </c>
      <c r="I6330">
        <v>-1.1830049</v>
      </c>
      <c r="J6330">
        <v>357.67257999999998</v>
      </c>
      <c r="K6330">
        <v>367.72546</v>
      </c>
      <c r="L6330">
        <v>-4.2364984000000003</v>
      </c>
    </row>
    <row r="6331" spans="1:12" x14ac:dyDescent="0.25">
      <c r="A6331">
        <v>181.14204000000001</v>
      </c>
      <c r="B6331">
        <v>-3.3949273</v>
      </c>
      <c r="C6331">
        <v>-43.323974999999997</v>
      </c>
      <c r="D6331">
        <v>-4.9922918999999997</v>
      </c>
      <c r="E6331">
        <v>0</v>
      </c>
      <c r="F6331">
        <v>0</v>
      </c>
      <c r="G6331">
        <v>-0.7977649</v>
      </c>
      <c r="H6331">
        <v>-124.82669</v>
      </c>
      <c r="I6331">
        <v>-1.1908513999999999</v>
      </c>
      <c r="J6331">
        <v>357.67788999999999</v>
      </c>
      <c r="K6331">
        <v>367.73264</v>
      </c>
      <c r="L6331">
        <v>-4.2351928000000001</v>
      </c>
    </row>
    <row r="6332" spans="1:12" x14ac:dyDescent="0.25">
      <c r="A6332">
        <v>181.14205999999999</v>
      </c>
      <c r="B6332">
        <v>-3.394933</v>
      </c>
      <c r="C6332">
        <v>-43.316913999999997</v>
      </c>
      <c r="D6332">
        <v>-4.9846133999999997</v>
      </c>
      <c r="E6332">
        <v>0</v>
      </c>
      <c r="F6332">
        <v>0</v>
      </c>
      <c r="G6332">
        <v>-0.79776316999999997</v>
      </c>
      <c r="H6332">
        <v>-124.82655</v>
      </c>
      <c r="I6332">
        <v>-1.1915456</v>
      </c>
      <c r="J6332">
        <v>357.68317000000002</v>
      </c>
      <c r="K6332">
        <v>367.73980999999998</v>
      </c>
      <c r="L6332">
        <v>-4.2350769000000001</v>
      </c>
    </row>
    <row r="6333" spans="1:12" x14ac:dyDescent="0.25">
      <c r="A6333">
        <v>181.14207999999999</v>
      </c>
      <c r="B6333">
        <v>-3.3949384999999999</v>
      </c>
      <c r="C6333">
        <v>-43.303519999999999</v>
      </c>
      <c r="D6333">
        <v>-4.9941249000000001</v>
      </c>
      <c r="E6333">
        <v>0</v>
      </c>
      <c r="F6333">
        <v>0</v>
      </c>
      <c r="G6333">
        <v>-0.79776353</v>
      </c>
      <c r="H6333">
        <v>-124.82652</v>
      </c>
      <c r="I6333">
        <v>-1.1915910999999999</v>
      </c>
      <c r="J6333">
        <v>357.68844999999999</v>
      </c>
      <c r="K6333">
        <v>367.74700999999999</v>
      </c>
      <c r="L6333">
        <v>-4.2350693000000001</v>
      </c>
    </row>
    <row r="6334" spans="1:12" x14ac:dyDescent="0.25">
      <c r="A6334">
        <v>181.1421</v>
      </c>
      <c r="B6334">
        <v>-3.3949440000000002</v>
      </c>
      <c r="C6334">
        <v>-43.283183999999999</v>
      </c>
      <c r="D6334">
        <v>-4.9978632999999997</v>
      </c>
      <c r="E6334">
        <v>0</v>
      </c>
      <c r="F6334">
        <v>0</v>
      </c>
      <c r="G6334">
        <v>-0.80230451000000003</v>
      </c>
      <c r="H6334">
        <v>-124.64242</v>
      </c>
      <c r="I6334">
        <v>-1.1958877999999999</v>
      </c>
      <c r="J6334">
        <v>357.69376</v>
      </c>
      <c r="K6334">
        <v>367.75418000000002</v>
      </c>
      <c r="L6334">
        <v>-4.2350687999999996</v>
      </c>
    </row>
    <row r="6335" spans="1:12" x14ac:dyDescent="0.25">
      <c r="A6335">
        <v>181.14212000000001</v>
      </c>
      <c r="B6335">
        <v>-3.3949493999999998</v>
      </c>
      <c r="C6335">
        <v>-43.287849000000001</v>
      </c>
      <c r="D6335">
        <v>-4.9829211000000004</v>
      </c>
      <c r="E6335">
        <v>0</v>
      </c>
      <c r="F6335">
        <v>0</v>
      </c>
      <c r="G6335">
        <v>-0.80269699999999999</v>
      </c>
      <c r="H6335">
        <v>-124.62649999999999</v>
      </c>
      <c r="I6335">
        <v>-1.1919647</v>
      </c>
      <c r="J6335">
        <v>357.69904000000002</v>
      </c>
      <c r="K6335">
        <v>367.76134999999999</v>
      </c>
      <c r="L6335">
        <v>-4.2350687999999996</v>
      </c>
    </row>
    <row r="6336" spans="1:12" x14ac:dyDescent="0.25">
      <c r="A6336">
        <v>181.14214000000001</v>
      </c>
      <c r="B6336">
        <v>-3.3949549000000001</v>
      </c>
      <c r="C6336">
        <v>-43.294688999999998</v>
      </c>
      <c r="D6336">
        <v>-4.9816241000000003</v>
      </c>
      <c r="E6336">
        <v>0</v>
      </c>
      <c r="F6336">
        <v>0</v>
      </c>
      <c r="G6336">
        <v>-0.80272239000000001</v>
      </c>
      <c r="H6336">
        <v>-124.62547000000001</v>
      </c>
      <c r="I6336">
        <v>-1.1916176999999999</v>
      </c>
      <c r="J6336">
        <v>357.70432</v>
      </c>
      <c r="K6336">
        <v>367.76852000000002</v>
      </c>
      <c r="L6336">
        <v>-4.2364984000000003</v>
      </c>
    </row>
    <row r="6337" spans="1:12" x14ac:dyDescent="0.25">
      <c r="A6337">
        <v>181.14215999999999</v>
      </c>
      <c r="B6337">
        <v>-3.3949606000000001</v>
      </c>
      <c r="C6337">
        <v>-43.282474999999998</v>
      </c>
      <c r="D6337">
        <v>-4.9967879999999996</v>
      </c>
      <c r="E6337">
        <v>0</v>
      </c>
      <c r="F6337">
        <v>0</v>
      </c>
      <c r="G6337">
        <v>-0.80272387999999995</v>
      </c>
      <c r="H6337">
        <v>-124.6254</v>
      </c>
      <c r="I6337">
        <v>-1.1915951</v>
      </c>
      <c r="J6337">
        <v>357.70963</v>
      </c>
      <c r="K6337">
        <v>367.77569999999997</v>
      </c>
      <c r="L6337">
        <v>-4.2366219000000003</v>
      </c>
    </row>
    <row r="6338" spans="1:12" x14ac:dyDescent="0.25">
      <c r="A6338">
        <v>181.14218</v>
      </c>
      <c r="B6338">
        <v>-3.3949661</v>
      </c>
      <c r="C6338">
        <v>-43.268611999999997</v>
      </c>
      <c r="D6338">
        <v>-5.0031828999999997</v>
      </c>
      <c r="E6338">
        <v>0</v>
      </c>
      <c r="F6338">
        <v>0</v>
      </c>
      <c r="G6338">
        <v>-0.80272412000000004</v>
      </c>
      <c r="H6338">
        <v>-124.6254</v>
      </c>
      <c r="I6338">
        <v>-1.1915937999999999</v>
      </c>
      <c r="J6338">
        <v>357.7149</v>
      </c>
      <c r="K6338">
        <v>367.78289999999998</v>
      </c>
      <c r="L6338">
        <v>-4.2352008999999997</v>
      </c>
    </row>
    <row r="6339" spans="1:12" x14ac:dyDescent="0.25">
      <c r="A6339">
        <v>181.1422</v>
      </c>
      <c r="B6339">
        <v>-3.3949715999999999</v>
      </c>
      <c r="C6339">
        <v>-43.273837999999998</v>
      </c>
      <c r="D6339">
        <v>-4.9942688999999998</v>
      </c>
      <c r="E6339">
        <v>0</v>
      </c>
      <c r="F6339">
        <v>0</v>
      </c>
      <c r="G6339">
        <v>-0.80457944000000003</v>
      </c>
      <c r="H6339">
        <v>-124.53335</v>
      </c>
      <c r="I6339">
        <v>-1.1915936</v>
      </c>
      <c r="J6339">
        <v>357.72018000000003</v>
      </c>
      <c r="K6339">
        <v>367.79007000000001</v>
      </c>
      <c r="L6339">
        <v>-4.2350773999999998</v>
      </c>
    </row>
    <row r="6340" spans="1:12" x14ac:dyDescent="0.25">
      <c r="A6340">
        <v>181.14222000000001</v>
      </c>
      <c r="B6340">
        <v>-3.3949771000000002</v>
      </c>
      <c r="C6340">
        <v>-43.274310999999997</v>
      </c>
      <c r="D6340">
        <v>-4.9956664999999996</v>
      </c>
      <c r="E6340">
        <v>0</v>
      </c>
      <c r="F6340">
        <v>0</v>
      </c>
      <c r="G6340">
        <v>-0.80473976999999997</v>
      </c>
      <c r="H6340">
        <v>-124.52539</v>
      </c>
      <c r="I6340">
        <v>-1.1915936</v>
      </c>
      <c r="J6340">
        <v>357.72548999999998</v>
      </c>
      <c r="K6340">
        <v>367.79723999999999</v>
      </c>
      <c r="L6340">
        <v>-4.2336397000000003</v>
      </c>
    </row>
    <row r="6341" spans="1:12" x14ac:dyDescent="0.25">
      <c r="A6341">
        <v>181.14223999999999</v>
      </c>
      <c r="B6341">
        <v>-3.3949828000000002</v>
      </c>
      <c r="C6341">
        <v>-43.255153999999997</v>
      </c>
      <c r="D6341">
        <v>-5.0081448999999996</v>
      </c>
      <c r="E6341">
        <v>0</v>
      </c>
      <c r="F6341">
        <v>0</v>
      </c>
      <c r="G6341">
        <v>-0.80475014</v>
      </c>
      <c r="H6341">
        <v>-124.52488</v>
      </c>
      <c r="I6341">
        <v>-1.1915936</v>
      </c>
      <c r="J6341">
        <v>357.73077000000001</v>
      </c>
      <c r="K6341">
        <v>367.80441000000002</v>
      </c>
      <c r="L6341">
        <v>-4.2349452999999997</v>
      </c>
    </row>
    <row r="6342" spans="1:12" x14ac:dyDescent="0.25">
      <c r="A6342">
        <v>181.14225999999999</v>
      </c>
      <c r="B6342">
        <v>-3.3949883000000001</v>
      </c>
      <c r="C6342">
        <v>-43.259887999999997</v>
      </c>
      <c r="D6342">
        <v>-4.9997816000000004</v>
      </c>
      <c r="E6342">
        <v>0</v>
      </c>
      <c r="F6342">
        <v>0</v>
      </c>
      <c r="G6342">
        <v>-0.80475079999999999</v>
      </c>
      <c r="H6342">
        <v>-124.52485</v>
      </c>
      <c r="I6342">
        <v>-1.1915936</v>
      </c>
      <c r="J6342">
        <v>357.73604999999998</v>
      </c>
      <c r="K6342">
        <v>367.81160999999997</v>
      </c>
      <c r="L6342">
        <v>-4.2350611999999996</v>
      </c>
    </row>
    <row r="6343" spans="1:12" x14ac:dyDescent="0.25">
      <c r="A6343">
        <v>181.14228</v>
      </c>
      <c r="B6343">
        <v>-3.3949940000000001</v>
      </c>
      <c r="C6343">
        <v>-43.234749000000001</v>
      </c>
      <c r="D6343">
        <v>-4.9874181999999996</v>
      </c>
      <c r="E6343">
        <v>0</v>
      </c>
      <c r="F6343">
        <v>0</v>
      </c>
      <c r="G6343">
        <v>-0.80475043999999996</v>
      </c>
      <c r="H6343">
        <v>-124.52484</v>
      </c>
      <c r="I6343">
        <v>-1.1915931</v>
      </c>
      <c r="J6343">
        <v>357.74133</v>
      </c>
      <c r="K6343">
        <v>367.81878999999998</v>
      </c>
      <c r="L6343">
        <v>-4.2350683</v>
      </c>
    </row>
    <row r="6344" spans="1:12" x14ac:dyDescent="0.25">
      <c r="A6344">
        <v>181.14230000000001</v>
      </c>
      <c r="B6344">
        <v>-3.3949994999999999</v>
      </c>
      <c r="C6344">
        <v>-43.219771999999999</v>
      </c>
      <c r="D6344">
        <v>-4.9987111000000004</v>
      </c>
      <c r="E6344">
        <v>0</v>
      </c>
      <c r="F6344">
        <v>0</v>
      </c>
      <c r="G6344">
        <v>-0.80104273999999998</v>
      </c>
      <c r="H6344">
        <v>-124.43279</v>
      </c>
      <c r="I6344">
        <v>-1.1851517</v>
      </c>
      <c r="J6344">
        <v>357.74664000000001</v>
      </c>
      <c r="K6344">
        <v>367.82596000000001</v>
      </c>
      <c r="L6344">
        <v>-4.2364984000000003</v>
      </c>
    </row>
    <row r="6345" spans="1:12" x14ac:dyDescent="0.25">
      <c r="A6345">
        <v>181.14232000000001</v>
      </c>
      <c r="B6345">
        <v>-3.3950049999999998</v>
      </c>
      <c r="C6345">
        <v>-43.205730000000003</v>
      </c>
      <c r="D6345">
        <v>-5.0127797000000003</v>
      </c>
      <c r="E6345">
        <v>0</v>
      </c>
      <c r="F6345">
        <v>0</v>
      </c>
      <c r="G6345">
        <v>-0.8007223</v>
      </c>
      <c r="H6345">
        <v>-124.42482</v>
      </c>
      <c r="I6345">
        <v>-1.1867428</v>
      </c>
      <c r="J6345">
        <v>357.75191999999998</v>
      </c>
      <c r="K6345">
        <v>367.83312999999998</v>
      </c>
      <c r="L6345">
        <v>-4.2351928000000001</v>
      </c>
    </row>
    <row r="6346" spans="1:12" x14ac:dyDescent="0.25">
      <c r="A6346">
        <v>181.14233999999999</v>
      </c>
      <c r="B6346">
        <v>-3.3950105000000002</v>
      </c>
      <c r="C6346">
        <v>-43.191752999999999</v>
      </c>
      <c r="D6346">
        <v>-5.0067123999999996</v>
      </c>
      <c r="E6346">
        <v>0</v>
      </c>
      <c r="F6346">
        <v>0</v>
      </c>
      <c r="G6346">
        <v>-0.80070149999999995</v>
      </c>
      <c r="H6346">
        <v>-124.42431000000001</v>
      </c>
      <c r="I6346">
        <v>-1.1911864000000001</v>
      </c>
      <c r="J6346">
        <v>357.75720000000001</v>
      </c>
      <c r="K6346">
        <v>367.84030000000001</v>
      </c>
      <c r="L6346">
        <v>-4.2350769000000001</v>
      </c>
    </row>
    <row r="6347" spans="1:12" x14ac:dyDescent="0.25">
      <c r="A6347">
        <v>181.14236</v>
      </c>
      <c r="B6347">
        <v>-3.395016</v>
      </c>
      <c r="C6347">
        <v>-43.190567000000001</v>
      </c>
      <c r="D6347">
        <v>-5.0003538000000001</v>
      </c>
      <c r="E6347">
        <v>0</v>
      </c>
      <c r="F6347">
        <v>0</v>
      </c>
      <c r="G6347">
        <v>-0.80070030999999997</v>
      </c>
      <c r="H6347">
        <v>-124.42428</v>
      </c>
      <c r="I6347">
        <v>-1.1915674000000001</v>
      </c>
      <c r="J6347">
        <v>357.76251000000002</v>
      </c>
      <c r="K6347">
        <v>367.84750000000003</v>
      </c>
      <c r="L6347">
        <v>-4.2350693000000001</v>
      </c>
    </row>
    <row r="6348" spans="1:12" x14ac:dyDescent="0.25">
      <c r="A6348">
        <v>181.14238</v>
      </c>
      <c r="B6348">
        <v>-3.3950217</v>
      </c>
      <c r="C6348">
        <v>-43.184097000000001</v>
      </c>
      <c r="D6348">
        <v>-5.0099806999999998</v>
      </c>
      <c r="E6348">
        <v>0</v>
      </c>
      <c r="F6348">
        <v>0</v>
      </c>
      <c r="G6348">
        <v>-0.80070072000000003</v>
      </c>
      <c r="H6348">
        <v>-124.42426</v>
      </c>
      <c r="I6348">
        <v>-1.1915921</v>
      </c>
      <c r="J6348">
        <v>357.76778999999999</v>
      </c>
      <c r="K6348">
        <v>367.85467999999997</v>
      </c>
      <c r="L6348">
        <v>-4.2350687999999996</v>
      </c>
    </row>
    <row r="6349" spans="1:12" x14ac:dyDescent="0.25">
      <c r="A6349">
        <v>181.14240000000001</v>
      </c>
      <c r="B6349">
        <v>-3.3950271999999999</v>
      </c>
      <c r="C6349">
        <v>-43.189929999999997</v>
      </c>
      <c r="D6349">
        <v>-5.010097</v>
      </c>
      <c r="E6349">
        <v>0</v>
      </c>
      <c r="F6349">
        <v>0</v>
      </c>
      <c r="G6349">
        <v>-0.80592905999999997</v>
      </c>
      <c r="H6349">
        <v>-124.2954</v>
      </c>
      <c r="I6349">
        <v>-1.1915935</v>
      </c>
      <c r="J6349">
        <v>357.77307000000002</v>
      </c>
      <c r="K6349">
        <v>367.86185</v>
      </c>
      <c r="L6349">
        <v>-4.2350687999999996</v>
      </c>
    </row>
    <row r="6350" spans="1:12" x14ac:dyDescent="0.25">
      <c r="A6350">
        <v>181.14241999999999</v>
      </c>
      <c r="B6350">
        <v>-3.3950326</v>
      </c>
      <c r="C6350">
        <v>-43.190452999999998</v>
      </c>
      <c r="D6350">
        <v>-4.9962939999999998</v>
      </c>
      <c r="E6350">
        <v>0</v>
      </c>
      <c r="F6350">
        <v>0</v>
      </c>
      <c r="G6350">
        <v>-0.80638093</v>
      </c>
      <c r="H6350">
        <v>-124.28426</v>
      </c>
      <c r="I6350">
        <v>-1.1915931</v>
      </c>
      <c r="J6350">
        <v>357.77838000000003</v>
      </c>
      <c r="K6350">
        <v>367.86901999999998</v>
      </c>
      <c r="L6350">
        <v>-4.2350687999999996</v>
      </c>
    </row>
    <row r="6351" spans="1:12" x14ac:dyDescent="0.25">
      <c r="A6351">
        <v>181.14243999999999</v>
      </c>
      <c r="B6351">
        <v>-3.3950380999999998</v>
      </c>
      <c r="C6351">
        <v>-43.190486999999997</v>
      </c>
      <c r="D6351">
        <v>-4.9936499999999997</v>
      </c>
      <c r="E6351">
        <v>0</v>
      </c>
      <c r="F6351">
        <v>0</v>
      </c>
      <c r="G6351">
        <v>-0.80641019000000003</v>
      </c>
      <c r="H6351">
        <v>-124.28354</v>
      </c>
      <c r="I6351">
        <v>-1.1851518999999999</v>
      </c>
      <c r="J6351">
        <v>357.78366</v>
      </c>
      <c r="K6351">
        <v>367.87621999999999</v>
      </c>
      <c r="L6351">
        <v>-4.2350687999999996</v>
      </c>
    </row>
    <row r="6352" spans="1:12" x14ac:dyDescent="0.25">
      <c r="A6352">
        <v>181.14246</v>
      </c>
      <c r="B6352">
        <v>-3.3950436000000002</v>
      </c>
      <c r="C6352">
        <v>-43.203280999999997</v>
      </c>
      <c r="D6352">
        <v>-5.0094212999999996</v>
      </c>
      <c r="E6352">
        <v>0</v>
      </c>
      <c r="F6352">
        <v>0</v>
      </c>
      <c r="G6352">
        <v>-0.80641191999999995</v>
      </c>
      <c r="H6352">
        <v>-124.28349</v>
      </c>
      <c r="I6352">
        <v>-1.1888897</v>
      </c>
      <c r="J6352">
        <v>357.78894000000003</v>
      </c>
      <c r="K6352">
        <v>367.88339000000002</v>
      </c>
      <c r="L6352">
        <v>-4.2350687999999996</v>
      </c>
    </row>
    <row r="6353" spans="1:12" x14ac:dyDescent="0.25">
      <c r="A6353">
        <v>181.14248000000001</v>
      </c>
      <c r="B6353">
        <v>-3.3950493000000002</v>
      </c>
      <c r="C6353">
        <v>-43.229973000000001</v>
      </c>
      <c r="D6353">
        <v>-5.0136932999999999</v>
      </c>
      <c r="E6353">
        <v>0</v>
      </c>
      <c r="F6353">
        <v>0</v>
      </c>
      <c r="G6353">
        <v>-0.80641204</v>
      </c>
      <c r="H6353">
        <v>-124.28351000000001</v>
      </c>
      <c r="I6353">
        <v>-1.1913716999999999</v>
      </c>
      <c r="J6353">
        <v>357.79424999999998</v>
      </c>
      <c r="K6353">
        <v>367.89055999999999</v>
      </c>
      <c r="L6353">
        <v>-4.2364984000000003</v>
      </c>
    </row>
    <row r="6354" spans="1:12" x14ac:dyDescent="0.25">
      <c r="A6354">
        <v>181.14250000000001</v>
      </c>
      <c r="B6354">
        <v>-3.3950548</v>
      </c>
      <c r="C6354">
        <v>-43.245055999999998</v>
      </c>
      <c r="D6354">
        <v>-5.0024157000000002</v>
      </c>
      <c r="E6354">
        <v>0</v>
      </c>
      <c r="F6354">
        <v>0</v>
      </c>
      <c r="G6354">
        <v>-0.80708873000000003</v>
      </c>
      <c r="H6354">
        <v>-124.41238</v>
      </c>
      <c r="I6354">
        <v>-1.1872855</v>
      </c>
      <c r="J6354">
        <v>357.79953</v>
      </c>
      <c r="K6354">
        <v>367.89774</v>
      </c>
      <c r="L6354">
        <v>-4.2366219000000003</v>
      </c>
    </row>
    <row r="6355" spans="1:12" x14ac:dyDescent="0.25">
      <c r="A6355">
        <v>181.14251999999999</v>
      </c>
      <c r="B6355">
        <v>-3.3950602999999999</v>
      </c>
      <c r="C6355">
        <v>-43.259101999999999</v>
      </c>
      <c r="D6355">
        <v>-5.0028848999999997</v>
      </c>
      <c r="E6355">
        <v>0</v>
      </c>
      <c r="F6355">
        <v>0</v>
      </c>
      <c r="G6355">
        <v>-0.80714726000000003</v>
      </c>
      <c r="H6355">
        <v>-124.42352</v>
      </c>
      <c r="I6355">
        <v>-1.1933693000000001</v>
      </c>
      <c r="J6355">
        <v>357.80480999999997</v>
      </c>
      <c r="K6355">
        <v>367.90494000000001</v>
      </c>
      <c r="L6355">
        <v>-4.2366299999999999</v>
      </c>
    </row>
    <row r="6356" spans="1:12" x14ac:dyDescent="0.25">
      <c r="A6356">
        <v>181.14254</v>
      </c>
      <c r="B6356">
        <v>-3.3950657999999998</v>
      </c>
      <c r="C6356">
        <v>-43.273079000000003</v>
      </c>
      <c r="D6356">
        <v>-5.0123857999999997</v>
      </c>
      <c r="E6356">
        <v>0</v>
      </c>
      <c r="F6356">
        <v>0</v>
      </c>
      <c r="G6356">
        <v>-0.80715102000000005</v>
      </c>
      <c r="H6356">
        <v>-124.42424</v>
      </c>
      <c r="I6356">
        <v>-1.1960496</v>
      </c>
      <c r="J6356">
        <v>357.81011999999998</v>
      </c>
      <c r="K6356">
        <v>367.91210999999998</v>
      </c>
      <c r="L6356">
        <v>-4.2352014000000002</v>
      </c>
    </row>
    <row r="6357" spans="1:12" x14ac:dyDescent="0.25">
      <c r="A6357">
        <v>181.14256</v>
      </c>
      <c r="B6357">
        <v>-3.3950713000000001</v>
      </c>
      <c r="C6357">
        <v>-43.293461000000001</v>
      </c>
      <c r="D6357">
        <v>-5.0001344999999997</v>
      </c>
      <c r="E6357">
        <v>0</v>
      </c>
      <c r="F6357">
        <v>0</v>
      </c>
      <c r="G6357">
        <v>-0.80715126000000004</v>
      </c>
      <c r="H6357">
        <v>-124.42428</v>
      </c>
      <c r="I6357">
        <v>-1.1919755000000001</v>
      </c>
      <c r="J6357">
        <v>357.81540000000001</v>
      </c>
      <c r="K6357">
        <v>367.91928000000001</v>
      </c>
      <c r="L6357">
        <v>-4.2350773999999998</v>
      </c>
    </row>
    <row r="6358" spans="1:12" x14ac:dyDescent="0.25">
      <c r="A6358">
        <v>181.14258000000001</v>
      </c>
      <c r="B6358">
        <v>-3.3950768</v>
      </c>
      <c r="C6358">
        <v>-43.314383999999997</v>
      </c>
      <c r="D6358">
        <v>-4.9881678000000003</v>
      </c>
      <c r="E6358">
        <v>0</v>
      </c>
      <c r="F6358">
        <v>0</v>
      </c>
      <c r="G6358">
        <v>-0.80715071999999999</v>
      </c>
      <c r="H6358">
        <v>-124.4243</v>
      </c>
      <c r="I6358">
        <v>-1.1916175</v>
      </c>
      <c r="J6358">
        <v>357.82067999999998</v>
      </c>
      <c r="K6358">
        <v>367.92644999999999</v>
      </c>
      <c r="L6358">
        <v>-4.2350693000000001</v>
      </c>
    </row>
    <row r="6359" spans="1:12" x14ac:dyDescent="0.25">
      <c r="A6359">
        <v>181.14259999999999</v>
      </c>
      <c r="B6359">
        <v>-3.3950825</v>
      </c>
      <c r="C6359">
        <v>-43.322552000000002</v>
      </c>
      <c r="D6359">
        <v>-4.9987744999999997</v>
      </c>
      <c r="E6359">
        <v>0</v>
      </c>
      <c r="F6359">
        <v>0</v>
      </c>
      <c r="G6359">
        <v>-0.80141395000000004</v>
      </c>
      <c r="H6359">
        <v>-124.64523</v>
      </c>
      <c r="I6359">
        <v>-1.1830063</v>
      </c>
      <c r="J6359">
        <v>357.82598999999999</v>
      </c>
      <c r="K6359">
        <v>367.93362000000002</v>
      </c>
      <c r="L6359">
        <v>-4.2350687999999996</v>
      </c>
    </row>
    <row r="6360" spans="1:12" x14ac:dyDescent="0.25">
      <c r="A6360">
        <v>181.14261999999999</v>
      </c>
      <c r="B6360">
        <v>-3.3950879999999999</v>
      </c>
      <c r="C6360">
        <v>-43.329616999999999</v>
      </c>
      <c r="D6360">
        <v>-5.0106039000000004</v>
      </c>
      <c r="E6360">
        <v>0</v>
      </c>
      <c r="F6360">
        <v>0</v>
      </c>
      <c r="G6360">
        <v>-0.80091816000000005</v>
      </c>
      <c r="H6360">
        <v>-124.66432</v>
      </c>
      <c r="I6360">
        <v>-1.1908513999999999</v>
      </c>
      <c r="J6360">
        <v>357.83127000000002</v>
      </c>
      <c r="K6360">
        <v>367.94083000000001</v>
      </c>
      <c r="L6360">
        <v>-4.2350687999999996</v>
      </c>
    </row>
    <row r="6361" spans="1:12" x14ac:dyDescent="0.25">
      <c r="A6361">
        <v>181.14264</v>
      </c>
      <c r="B6361">
        <v>-3.3950933999999999</v>
      </c>
      <c r="C6361">
        <v>-43.336609000000003</v>
      </c>
      <c r="D6361">
        <v>-5.0007147999999999</v>
      </c>
      <c r="E6361">
        <v>0</v>
      </c>
      <c r="F6361">
        <v>0</v>
      </c>
      <c r="G6361">
        <v>-0.80088598</v>
      </c>
      <c r="H6361">
        <v>-124.66556</v>
      </c>
      <c r="I6361">
        <v>-1.1915458000000001</v>
      </c>
      <c r="J6361">
        <v>357.83654999999999</v>
      </c>
      <c r="K6361">
        <v>367.94799999999998</v>
      </c>
      <c r="L6361">
        <v>-4.2350687999999996</v>
      </c>
    </row>
    <row r="6362" spans="1:12" x14ac:dyDescent="0.25">
      <c r="A6362">
        <v>181.14266000000001</v>
      </c>
      <c r="B6362">
        <v>-3.3950988999999998</v>
      </c>
      <c r="C6362">
        <v>-43.330803000000003</v>
      </c>
      <c r="D6362">
        <v>-4.9940305</v>
      </c>
      <c r="E6362">
        <v>0</v>
      </c>
      <c r="F6362">
        <v>0</v>
      </c>
      <c r="G6362">
        <v>-0.80088413000000003</v>
      </c>
      <c r="H6362">
        <v>-124.66562999999999</v>
      </c>
      <c r="I6362">
        <v>-1.193738</v>
      </c>
      <c r="J6362">
        <v>357.84186</v>
      </c>
      <c r="K6362">
        <v>367.95517000000001</v>
      </c>
      <c r="L6362">
        <v>-4.2364984000000003</v>
      </c>
    </row>
    <row r="6363" spans="1:12" x14ac:dyDescent="0.25">
      <c r="A6363">
        <v>181.14268000000001</v>
      </c>
      <c r="B6363">
        <v>-3.3951044000000001</v>
      </c>
      <c r="C6363">
        <v>-43.330288000000003</v>
      </c>
      <c r="D6363">
        <v>-5.0036354000000003</v>
      </c>
      <c r="E6363">
        <v>0</v>
      </c>
      <c r="F6363">
        <v>0</v>
      </c>
      <c r="G6363">
        <v>-0.80088442999999998</v>
      </c>
      <c r="H6363">
        <v>-124.66562999999999</v>
      </c>
      <c r="I6363">
        <v>-1.1917791</v>
      </c>
      <c r="J6363">
        <v>357.84714000000002</v>
      </c>
      <c r="K6363">
        <v>367.96233999999998</v>
      </c>
      <c r="L6363">
        <v>-4.2351928000000001</v>
      </c>
    </row>
    <row r="6364" spans="1:12" x14ac:dyDescent="0.25">
      <c r="A6364">
        <v>181.14269999999999</v>
      </c>
      <c r="B6364">
        <v>-3.3951101000000001</v>
      </c>
      <c r="C6364">
        <v>-43.311062</v>
      </c>
      <c r="D6364">
        <v>-5.0001205999999998</v>
      </c>
      <c r="E6364">
        <v>0</v>
      </c>
      <c r="F6364">
        <v>0</v>
      </c>
      <c r="G6364">
        <v>-0.80459278999999995</v>
      </c>
      <c r="H6364">
        <v>-124.70245</v>
      </c>
      <c r="I6364">
        <v>-1.1916055999999999</v>
      </c>
      <c r="J6364">
        <v>357.85242</v>
      </c>
      <c r="K6364">
        <v>367.96953999999999</v>
      </c>
      <c r="L6364">
        <v>-4.2365065</v>
      </c>
    </row>
    <row r="6365" spans="1:12" x14ac:dyDescent="0.25">
      <c r="A6365">
        <v>181.14272</v>
      </c>
      <c r="B6365">
        <v>-3.3951156</v>
      </c>
      <c r="C6365">
        <v>-43.315795999999999</v>
      </c>
      <c r="D6365">
        <v>-4.9830984999999997</v>
      </c>
      <c r="E6365">
        <v>0</v>
      </c>
      <c r="F6365">
        <v>0</v>
      </c>
      <c r="G6365">
        <v>-0.80491321999999998</v>
      </c>
      <c r="H6365">
        <v>-124.70564</v>
      </c>
      <c r="I6365">
        <v>-1.1915944000000001</v>
      </c>
      <c r="J6365">
        <v>357.85773</v>
      </c>
      <c r="K6365">
        <v>367.97672</v>
      </c>
      <c r="L6365">
        <v>-4.2351928000000001</v>
      </c>
    </row>
    <row r="6366" spans="1:12" x14ac:dyDescent="0.25">
      <c r="A6366">
        <v>181.14274</v>
      </c>
      <c r="B6366">
        <v>-3.3951210999999999</v>
      </c>
      <c r="C6366">
        <v>-43.284260000000003</v>
      </c>
      <c r="D6366">
        <v>-4.9816351000000001</v>
      </c>
      <c r="E6366">
        <v>0</v>
      </c>
      <c r="F6366">
        <v>0</v>
      </c>
      <c r="G6366">
        <v>-0.80493402000000003</v>
      </c>
      <c r="H6366">
        <v>-124.70585</v>
      </c>
      <c r="I6366">
        <v>-1.1915941999999999</v>
      </c>
      <c r="J6366">
        <v>357.86300999999997</v>
      </c>
      <c r="K6366">
        <v>367.98388999999997</v>
      </c>
      <c r="L6366">
        <v>-4.2365065</v>
      </c>
    </row>
    <row r="6367" spans="1:12" x14ac:dyDescent="0.25">
      <c r="A6367">
        <v>181.14276000000001</v>
      </c>
      <c r="B6367">
        <v>-3.3951266000000002</v>
      </c>
      <c r="C6367">
        <v>-43.268729999999998</v>
      </c>
      <c r="D6367">
        <v>-4.9982408999999999</v>
      </c>
      <c r="E6367">
        <v>0</v>
      </c>
      <c r="F6367">
        <v>0</v>
      </c>
      <c r="G6367">
        <v>-0.80493521999999995</v>
      </c>
      <c r="H6367">
        <v>-124.70586</v>
      </c>
      <c r="I6367">
        <v>-1.1980351</v>
      </c>
      <c r="J6367">
        <v>357.86829</v>
      </c>
      <c r="K6367">
        <v>367.99106</v>
      </c>
      <c r="L6367">
        <v>-4.2366222999999996</v>
      </c>
    </row>
    <row r="6368" spans="1:12" x14ac:dyDescent="0.25">
      <c r="A6368">
        <v>181.14277999999999</v>
      </c>
      <c r="B6368">
        <v>-3.3951321000000001</v>
      </c>
      <c r="C6368">
        <v>-43.254646000000001</v>
      </c>
      <c r="D6368">
        <v>-4.9967727999999996</v>
      </c>
      <c r="E6368">
        <v>0</v>
      </c>
      <c r="F6368">
        <v>0</v>
      </c>
      <c r="G6368">
        <v>-0.80493510000000001</v>
      </c>
      <c r="H6368">
        <v>-124.70583999999999</v>
      </c>
      <c r="I6368">
        <v>-1.1921504000000001</v>
      </c>
      <c r="J6368">
        <v>357.87360000000001</v>
      </c>
      <c r="K6368">
        <v>367.99826000000002</v>
      </c>
      <c r="L6368">
        <v>-4.2366299999999999</v>
      </c>
    </row>
    <row r="6369" spans="1:12" x14ac:dyDescent="0.25">
      <c r="A6369">
        <v>181.14279999999999</v>
      </c>
      <c r="B6369">
        <v>-3.3951378000000001</v>
      </c>
      <c r="C6369">
        <v>-43.227874999999997</v>
      </c>
      <c r="D6369">
        <v>-4.9857240000000003</v>
      </c>
      <c r="E6369">
        <v>0</v>
      </c>
      <c r="F6369">
        <v>0</v>
      </c>
      <c r="G6369">
        <v>-0.80324781000000001</v>
      </c>
      <c r="H6369">
        <v>-124.50333000000001</v>
      </c>
      <c r="I6369">
        <v>-1.19163</v>
      </c>
      <c r="J6369">
        <v>357.87887999999998</v>
      </c>
      <c r="K6369">
        <v>368.00542999999999</v>
      </c>
      <c r="L6369">
        <v>-4.2352014000000002</v>
      </c>
    </row>
    <row r="6370" spans="1:12" x14ac:dyDescent="0.25">
      <c r="A6370">
        <v>181.14282</v>
      </c>
      <c r="B6370">
        <v>-3.3951433</v>
      </c>
      <c r="C6370">
        <v>-43.212788000000003</v>
      </c>
      <c r="D6370">
        <v>-4.9891294999999998</v>
      </c>
      <c r="E6370">
        <v>0</v>
      </c>
      <c r="F6370">
        <v>0</v>
      </c>
      <c r="G6370">
        <v>-0.80310196</v>
      </c>
      <c r="H6370">
        <v>-124.48583000000001</v>
      </c>
      <c r="I6370">
        <v>-1.1937428999999999</v>
      </c>
      <c r="J6370">
        <v>357.88416000000001</v>
      </c>
      <c r="K6370">
        <v>368.01260000000002</v>
      </c>
      <c r="L6370">
        <v>-4.2365065</v>
      </c>
    </row>
    <row r="6371" spans="1:12" x14ac:dyDescent="0.25">
      <c r="A6371">
        <v>181.14284000000001</v>
      </c>
      <c r="B6371">
        <v>-3.395149</v>
      </c>
      <c r="C6371">
        <v>-43.198742000000003</v>
      </c>
      <c r="D6371">
        <v>-4.9959774000000001</v>
      </c>
      <c r="E6371">
        <v>0</v>
      </c>
      <c r="F6371">
        <v>0</v>
      </c>
      <c r="G6371">
        <v>-0.80309253999999997</v>
      </c>
      <c r="H6371">
        <v>-124.48469</v>
      </c>
      <c r="I6371">
        <v>-1.1917793999999999</v>
      </c>
      <c r="J6371">
        <v>357.88943</v>
      </c>
      <c r="K6371">
        <v>368.01978000000003</v>
      </c>
      <c r="L6371">
        <v>-4.2366222999999996</v>
      </c>
    </row>
    <row r="6372" spans="1:12" x14ac:dyDescent="0.25">
      <c r="A6372">
        <v>181.14286000000001</v>
      </c>
      <c r="B6372">
        <v>-3.3951544999999999</v>
      </c>
      <c r="C6372">
        <v>-43.191158000000001</v>
      </c>
      <c r="D6372">
        <v>-4.9827665999999997</v>
      </c>
      <c r="E6372">
        <v>0</v>
      </c>
      <c r="F6372">
        <v>0</v>
      </c>
      <c r="G6372">
        <v>-0.80309193999999995</v>
      </c>
      <c r="H6372">
        <v>-124.48463</v>
      </c>
      <c r="I6372">
        <v>-1.1916055999999999</v>
      </c>
      <c r="J6372">
        <v>357.89474000000001</v>
      </c>
      <c r="K6372">
        <v>368.02695</v>
      </c>
      <c r="L6372">
        <v>-4.2366299999999999</v>
      </c>
    </row>
    <row r="6373" spans="1:12" x14ac:dyDescent="0.25">
      <c r="A6373">
        <v>181.14287999999999</v>
      </c>
      <c r="B6373">
        <v>-3.3951600000000002</v>
      </c>
      <c r="C6373">
        <v>-43.177734000000001</v>
      </c>
      <c r="D6373">
        <v>-4.9714483999999999</v>
      </c>
      <c r="E6373">
        <v>0</v>
      </c>
      <c r="F6373">
        <v>0</v>
      </c>
      <c r="G6373">
        <v>-0.80309140999999995</v>
      </c>
      <c r="H6373">
        <v>-124.4846</v>
      </c>
      <c r="I6373">
        <v>-1.1915944000000001</v>
      </c>
      <c r="J6373">
        <v>357.90001999999998</v>
      </c>
      <c r="K6373">
        <v>368.03415000000001</v>
      </c>
      <c r="L6373">
        <v>-4.2352014000000002</v>
      </c>
    </row>
    <row r="6374" spans="1:12" x14ac:dyDescent="0.25">
      <c r="A6374">
        <v>181.1429</v>
      </c>
      <c r="B6374">
        <v>-3.3951653999999998</v>
      </c>
      <c r="C6374">
        <v>-43.170189000000001</v>
      </c>
      <c r="D6374">
        <v>-4.9842905999999996</v>
      </c>
      <c r="E6374">
        <v>0</v>
      </c>
      <c r="F6374">
        <v>0</v>
      </c>
      <c r="G6374">
        <v>-0.79754292999999998</v>
      </c>
      <c r="H6374">
        <v>-124.28209</v>
      </c>
      <c r="I6374">
        <v>-1.1915936</v>
      </c>
      <c r="J6374">
        <v>357.90530000000001</v>
      </c>
      <c r="K6374">
        <v>368.04131999999998</v>
      </c>
      <c r="L6374">
        <v>-4.2365065</v>
      </c>
    </row>
    <row r="6375" spans="1:12" x14ac:dyDescent="0.25">
      <c r="A6375">
        <v>181.14292</v>
      </c>
      <c r="B6375">
        <v>-3.3951712000000001</v>
      </c>
      <c r="C6375">
        <v>-43.169562999999997</v>
      </c>
      <c r="D6375">
        <v>-4.9955854000000004</v>
      </c>
      <c r="E6375">
        <v>0</v>
      </c>
      <c r="F6375">
        <v>0</v>
      </c>
      <c r="G6375">
        <v>-0.79706334999999995</v>
      </c>
      <c r="H6375">
        <v>-124.2646</v>
      </c>
      <c r="I6375">
        <v>-1.1915939</v>
      </c>
      <c r="J6375">
        <v>357.91061000000002</v>
      </c>
      <c r="K6375">
        <v>368.04849000000002</v>
      </c>
      <c r="L6375">
        <v>-4.2366222999999996</v>
      </c>
    </row>
    <row r="6376" spans="1:12" x14ac:dyDescent="0.25">
      <c r="A6376">
        <v>181.14294000000001</v>
      </c>
      <c r="B6376">
        <v>-3.3951766000000001</v>
      </c>
      <c r="C6376">
        <v>-43.156726999999997</v>
      </c>
      <c r="D6376">
        <v>-4.9856461999999997</v>
      </c>
      <c r="E6376">
        <v>0</v>
      </c>
      <c r="F6376">
        <v>0</v>
      </c>
      <c r="G6376">
        <v>-0.79703230000000003</v>
      </c>
      <c r="H6376">
        <v>-124.26345000000001</v>
      </c>
      <c r="I6376">
        <v>-1.1937408</v>
      </c>
      <c r="J6376">
        <v>357.91588999999999</v>
      </c>
      <c r="K6376">
        <v>368.05565999999999</v>
      </c>
      <c r="L6376">
        <v>-4.2366299999999999</v>
      </c>
    </row>
    <row r="6377" spans="1:12" x14ac:dyDescent="0.25">
      <c r="A6377">
        <v>181.14295999999999</v>
      </c>
      <c r="B6377">
        <v>-3.3951821</v>
      </c>
      <c r="C6377">
        <v>-43.149222999999999</v>
      </c>
      <c r="D6377">
        <v>-4.9818635000000002</v>
      </c>
      <c r="E6377">
        <v>0</v>
      </c>
      <c r="F6377">
        <v>0</v>
      </c>
      <c r="G6377">
        <v>-0.79703044999999995</v>
      </c>
      <c r="H6377">
        <v>-124.26338</v>
      </c>
      <c r="I6377">
        <v>-1.1917793000000001</v>
      </c>
      <c r="J6377">
        <v>357.92117000000002</v>
      </c>
      <c r="K6377">
        <v>368.06286999999998</v>
      </c>
      <c r="L6377">
        <v>-4.2366304000000001</v>
      </c>
    </row>
    <row r="6378" spans="1:12" x14ac:dyDescent="0.25">
      <c r="A6378">
        <v>181.14297999999999</v>
      </c>
      <c r="B6378">
        <v>-3.3951875999999999</v>
      </c>
      <c r="C6378">
        <v>-43.142200000000003</v>
      </c>
      <c r="D6378">
        <v>-4.9924454999999996</v>
      </c>
      <c r="E6378">
        <v>0</v>
      </c>
      <c r="F6378">
        <v>0</v>
      </c>
      <c r="G6378">
        <v>-0.79703086999999995</v>
      </c>
      <c r="H6378">
        <v>-124.26336999999999</v>
      </c>
      <c r="I6378">
        <v>-1.1916055999999999</v>
      </c>
      <c r="J6378">
        <v>357.92648000000003</v>
      </c>
      <c r="K6378">
        <v>368.07004000000001</v>
      </c>
      <c r="L6378">
        <v>-4.2352014000000002</v>
      </c>
    </row>
    <row r="6379" spans="1:12" x14ac:dyDescent="0.25">
      <c r="A6379">
        <v>181.143</v>
      </c>
      <c r="B6379">
        <v>-3.3951931000000002</v>
      </c>
      <c r="C6379">
        <v>-43.128815000000003</v>
      </c>
      <c r="D6379">
        <v>-4.9882841000000004</v>
      </c>
      <c r="E6379">
        <v>0</v>
      </c>
      <c r="F6379">
        <v>0</v>
      </c>
      <c r="G6379">
        <v>-0.80190539000000005</v>
      </c>
      <c r="H6379">
        <v>-124.17131999999999</v>
      </c>
      <c r="I6379">
        <v>-1.1915945999999999</v>
      </c>
      <c r="J6379">
        <v>357.93176</v>
      </c>
      <c r="K6379">
        <v>368.07720999999998</v>
      </c>
      <c r="L6379">
        <v>-4.2357921999999997</v>
      </c>
    </row>
    <row r="6380" spans="1:12" x14ac:dyDescent="0.25">
      <c r="A6380">
        <v>181.14302000000001</v>
      </c>
      <c r="B6380">
        <v>-3.3951988000000002</v>
      </c>
      <c r="C6380">
        <v>-43.121273000000002</v>
      </c>
      <c r="D6380">
        <v>-4.9741081999999999</v>
      </c>
      <c r="E6380">
        <v>0</v>
      </c>
      <c r="F6380">
        <v>0</v>
      </c>
      <c r="G6380">
        <v>-0.80232667999999996</v>
      </c>
      <c r="H6380">
        <v>-124.16336</v>
      </c>
      <c r="I6380">
        <v>-1.1937408</v>
      </c>
      <c r="J6380">
        <v>357.93704000000002</v>
      </c>
      <c r="K6380">
        <v>368.08438000000001</v>
      </c>
      <c r="L6380">
        <v>-4.2372746000000001</v>
      </c>
    </row>
    <row r="6381" spans="1:12" x14ac:dyDescent="0.25">
      <c r="A6381">
        <v>181.14304000000001</v>
      </c>
      <c r="B6381">
        <v>-3.3952043000000001</v>
      </c>
      <c r="C6381">
        <v>-43.114246000000001</v>
      </c>
      <c r="D6381">
        <v>-4.9772505999999996</v>
      </c>
      <c r="E6381">
        <v>0</v>
      </c>
      <c r="F6381">
        <v>0</v>
      </c>
      <c r="G6381">
        <v>-0.80235398000000002</v>
      </c>
      <c r="H6381">
        <v>-124.16285000000001</v>
      </c>
      <c r="I6381">
        <v>-1.1917789999999999</v>
      </c>
      <c r="J6381">
        <v>357.94234999999998</v>
      </c>
      <c r="K6381">
        <v>368.09158000000002</v>
      </c>
      <c r="L6381">
        <v>-4.2352585999999999</v>
      </c>
    </row>
    <row r="6382" spans="1:12" x14ac:dyDescent="0.25">
      <c r="A6382">
        <v>181.14305999999999</v>
      </c>
      <c r="B6382">
        <v>-3.3952097999999999</v>
      </c>
      <c r="C6382">
        <v>-43.094462999999998</v>
      </c>
      <c r="D6382">
        <v>-4.9949731999999996</v>
      </c>
      <c r="E6382">
        <v>0</v>
      </c>
      <c r="F6382">
        <v>0</v>
      </c>
      <c r="G6382">
        <v>-0.80235559000000001</v>
      </c>
      <c r="H6382">
        <v>-124.16282</v>
      </c>
      <c r="I6382">
        <v>-1.1894586</v>
      </c>
      <c r="J6382">
        <v>357.94763</v>
      </c>
      <c r="K6382">
        <v>368.09875</v>
      </c>
      <c r="L6382">
        <v>-4.2350811999999998</v>
      </c>
    </row>
    <row r="6383" spans="1:12" x14ac:dyDescent="0.25">
      <c r="A6383">
        <v>181.14308</v>
      </c>
      <c r="B6383">
        <v>-3.3952152999999998</v>
      </c>
      <c r="C6383">
        <v>-43.073577999999998</v>
      </c>
      <c r="D6383">
        <v>-4.9950470999999999</v>
      </c>
      <c r="E6383">
        <v>0</v>
      </c>
      <c r="F6383">
        <v>0</v>
      </c>
      <c r="G6383">
        <v>-0.80235571000000006</v>
      </c>
      <c r="H6383">
        <v>-124.1628</v>
      </c>
      <c r="I6383">
        <v>-1.1914089000000001</v>
      </c>
      <c r="J6383">
        <v>357.95290999999997</v>
      </c>
      <c r="K6383">
        <v>368.10593</v>
      </c>
      <c r="L6383">
        <v>-4.2364987999999997</v>
      </c>
    </row>
    <row r="6384" spans="1:12" x14ac:dyDescent="0.25">
      <c r="A6384">
        <v>181.1431</v>
      </c>
      <c r="B6384">
        <v>-3.3952208000000001</v>
      </c>
      <c r="C6384">
        <v>-43.065403000000003</v>
      </c>
      <c r="D6384">
        <v>-4.9855803999999999</v>
      </c>
      <c r="E6384">
        <v>0</v>
      </c>
      <c r="F6384">
        <v>0</v>
      </c>
      <c r="G6384">
        <v>-0.80269283000000002</v>
      </c>
      <c r="H6384">
        <v>-123.9787</v>
      </c>
      <c r="I6384">
        <v>-1.1937287999999999</v>
      </c>
      <c r="J6384">
        <v>357.95821999999998</v>
      </c>
      <c r="K6384">
        <v>368.11309999999997</v>
      </c>
      <c r="L6384">
        <v>-4.2366219000000003</v>
      </c>
    </row>
    <row r="6385" spans="1:12" x14ac:dyDescent="0.25">
      <c r="A6385">
        <v>181.14312000000001</v>
      </c>
      <c r="B6385">
        <v>-3.3952265000000001</v>
      </c>
      <c r="C6385">
        <v>-43.019955000000003</v>
      </c>
      <c r="D6385">
        <v>-4.9920248999999997</v>
      </c>
      <c r="E6385">
        <v>0</v>
      </c>
      <c r="F6385">
        <v>0</v>
      </c>
      <c r="G6385">
        <v>-0.80272191999999998</v>
      </c>
      <c r="H6385">
        <v>-123.96279</v>
      </c>
      <c r="I6385">
        <v>-1.1917789000000001</v>
      </c>
      <c r="J6385">
        <v>357.96350000000001</v>
      </c>
      <c r="K6385">
        <v>368.12027</v>
      </c>
      <c r="L6385">
        <v>-4.2359152</v>
      </c>
    </row>
    <row r="6386" spans="1:12" x14ac:dyDescent="0.25">
      <c r="A6386">
        <v>181.14313999999999</v>
      </c>
      <c r="B6386">
        <v>-3.395232</v>
      </c>
      <c r="C6386">
        <v>-42.990456000000002</v>
      </c>
      <c r="D6386">
        <v>-4.9998592999999998</v>
      </c>
      <c r="E6386">
        <v>0</v>
      </c>
      <c r="F6386">
        <v>0</v>
      </c>
      <c r="G6386">
        <v>-0.80272381999999998</v>
      </c>
      <c r="H6386">
        <v>-123.96176</v>
      </c>
      <c r="I6386">
        <v>-1.1937527999999999</v>
      </c>
      <c r="J6386">
        <v>357.96877999999998</v>
      </c>
      <c r="K6386">
        <v>368.12747000000002</v>
      </c>
      <c r="L6386">
        <v>-4.2365689</v>
      </c>
    </row>
    <row r="6387" spans="1:12" x14ac:dyDescent="0.25">
      <c r="A6387">
        <v>181.14315999999999</v>
      </c>
      <c r="B6387">
        <v>-3.3952374000000001</v>
      </c>
      <c r="C6387">
        <v>-42.962406000000001</v>
      </c>
      <c r="D6387">
        <v>-4.9867277000000003</v>
      </c>
      <c r="E6387">
        <v>0</v>
      </c>
      <c r="F6387">
        <v>0</v>
      </c>
      <c r="G6387">
        <v>-0.80272394000000002</v>
      </c>
      <c r="H6387">
        <v>-123.96169</v>
      </c>
      <c r="I6387">
        <v>-1.1917802</v>
      </c>
      <c r="J6387">
        <v>357.97408999999999</v>
      </c>
      <c r="K6387">
        <v>368.13463999999999</v>
      </c>
      <c r="L6387">
        <v>-4.2366260999999996</v>
      </c>
    </row>
    <row r="6388" spans="1:12" x14ac:dyDescent="0.25">
      <c r="A6388">
        <v>181.14318</v>
      </c>
      <c r="B6388">
        <v>-3.3952429</v>
      </c>
      <c r="C6388">
        <v>-42.953636000000003</v>
      </c>
      <c r="D6388">
        <v>-4.9812231000000002</v>
      </c>
      <c r="E6388">
        <v>0</v>
      </c>
      <c r="F6388">
        <v>0</v>
      </c>
      <c r="G6388">
        <v>-0.80272365000000001</v>
      </c>
      <c r="H6388">
        <v>-123.96165999999999</v>
      </c>
      <c r="I6388">
        <v>-1.1959001</v>
      </c>
      <c r="J6388">
        <v>357.97937000000002</v>
      </c>
      <c r="K6388">
        <v>368.14182</v>
      </c>
      <c r="L6388">
        <v>-4.2380595000000003</v>
      </c>
    </row>
    <row r="6389" spans="1:12" x14ac:dyDescent="0.25">
      <c r="A6389">
        <v>181.14320000000001</v>
      </c>
      <c r="B6389">
        <v>-3.3952483999999998</v>
      </c>
      <c r="C6389">
        <v>-42.933734999999999</v>
      </c>
      <c r="D6389">
        <v>-4.9960202999999996</v>
      </c>
      <c r="E6389">
        <v>0</v>
      </c>
      <c r="F6389">
        <v>0</v>
      </c>
      <c r="G6389">
        <v>-0.79969429999999997</v>
      </c>
      <c r="H6389">
        <v>-123.64870000000001</v>
      </c>
      <c r="I6389">
        <v>-1.1919656000000001</v>
      </c>
      <c r="J6389">
        <v>357.98464999999999</v>
      </c>
      <c r="K6389">
        <v>368.14899000000003</v>
      </c>
      <c r="L6389">
        <v>-4.2367543999999997</v>
      </c>
    </row>
    <row r="6390" spans="1:12" x14ac:dyDescent="0.25">
      <c r="A6390">
        <v>181.14322000000001</v>
      </c>
      <c r="B6390">
        <v>-3.3952539000000002</v>
      </c>
      <c r="C6390">
        <v>-42.912846000000002</v>
      </c>
      <c r="D6390">
        <v>-5.0060228999999996</v>
      </c>
      <c r="E6390">
        <v>0</v>
      </c>
      <c r="F6390">
        <v>0</v>
      </c>
      <c r="G6390">
        <v>-0.79943246000000001</v>
      </c>
      <c r="H6390">
        <v>-123.62165</v>
      </c>
      <c r="I6390">
        <v>-1.1916176999999999</v>
      </c>
      <c r="J6390">
        <v>357.98996</v>
      </c>
      <c r="K6390">
        <v>368.15618999999998</v>
      </c>
      <c r="L6390">
        <v>-4.2373528</v>
      </c>
    </row>
    <row r="6391" spans="1:12" x14ac:dyDescent="0.25">
      <c r="A6391">
        <v>181.14323999999999</v>
      </c>
      <c r="B6391">
        <v>-3.3952596000000002</v>
      </c>
      <c r="C6391">
        <v>-42.898280999999997</v>
      </c>
      <c r="D6391">
        <v>-4.9981451000000003</v>
      </c>
      <c r="E6391">
        <v>0</v>
      </c>
      <c r="F6391">
        <v>0</v>
      </c>
      <c r="G6391">
        <v>-0.79941547000000002</v>
      </c>
      <c r="H6391">
        <v>-123.61989</v>
      </c>
      <c r="I6391">
        <v>-1.1915951</v>
      </c>
      <c r="J6391">
        <v>357.99524000000002</v>
      </c>
      <c r="K6391">
        <v>368.16336000000001</v>
      </c>
      <c r="L6391">
        <v>-4.2352632999999997</v>
      </c>
    </row>
    <row r="6392" spans="1:12" x14ac:dyDescent="0.25">
      <c r="A6392">
        <v>181.14326</v>
      </c>
      <c r="B6392">
        <v>-3.3952651</v>
      </c>
      <c r="C6392">
        <v>-42.877868999999997</v>
      </c>
      <c r="D6392">
        <v>-4.9959965000000004</v>
      </c>
      <c r="E6392">
        <v>0</v>
      </c>
      <c r="F6392">
        <v>0</v>
      </c>
      <c r="G6392">
        <v>-0.79941452000000002</v>
      </c>
      <c r="H6392">
        <v>-123.61978999999999</v>
      </c>
      <c r="I6392">
        <v>-1.1915937999999999</v>
      </c>
      <c r="J6392">
        <v>358.00051999999999</v>
      </c>
      <c r="K6392">
        <v>368.17052999999999</v>
      </c>
      <c r="L6392">
        <v>-4.2350817000000003</v>
      </c>
    </row>
    <row r="6393" spans="1:12" x14ac:dyDescent="0.25">
      <c r="A6393">
        <v>181.14328</v>
      </c>
      <c r="B6393">
        <v>-3.3952705999999999</v>
      </c>
      <c r="C6393">
        <v>-42.869736000000003</v>
      </c>
      <c r="D6393">
        <v>-5.0088929999999996</v>
      </c>
      <c r="E6393">
        <v>0</v>
      </c>
      <c r="F6393">
        <v>0</v>
      </c>
      <c r="G6393">
        <v>-0.79941505000000002</v>
      </c>
      <c r="H6393">
        <v>-123.61976</v>
      </c>
      <c r="I6393">
        <v>-1.1915939</v>
      </c>
      <c r="J6393">
        <v>358.00583</v>
      </c>
      <c r="K6393">
        <v>368.17770000000002</v>
      </c>
      <c r="L6393">
        <v>-4.2350693000000001</v>
      </c>
    </row>
    <row r="6394" spans="1:12" x14ac:dyDescent="0.25">
      <c r="A6394">
        <v>181.14330000000001</v>
      </c>
      <c r="B6394">
        <v>-3.3952760999999998</v>
      </c>
      <c r="C6394">
        <v>-42.869072000000003</v>
      </c>
      <c r="D6394">
        <v>-5.0049280999999999</v>
      </c>
      <c r="E6394">
        <v>0</v>
      </c>
      <c r="F6394">
        <v>0</v>
      </c>
      <c r="G6394">
        <v>-0.80565125000000004</v>
      </c>
      <c r="H6394">
        <v>-123.39884000000001</v>
      </c>
      <c r="I6394">
        <v>-1.1937408</v>
      </c>
      <c r="J6394">
        <v>358.01110999999997</v>
      </c>
      <c r="K6394">
        <v>368.18491</v>
      </c>
      <c r="L6394">
        <v>-4.2364984000000003</v>
      </c>
    </row>
    <row r="6395" spans="1:12" x14ac:dyDescent="0.25">
      <c r="A6395">
        <v>181.14331999999999</v>
      </c>
      <c r="B6395">
        <v>-3.3952816000000001</v>
      </c>
      <c r="C6395">
        <v>-42.875427000000002</v>
      </c>
      <c r="D6395">
        <v>-4.9914918000000004</v>
      </c>
      <c r="E6395">
        <v>0</v>
      </c>
      <c r="F6395">
        <v>0</v>
      </c>
      <c r="G6395">
        <v>-0.80619025</v>
      </c>
      <c r="H6395">
        <v>-123.37975</v>
      </c>
      <c r="I6395">
        <v>-1.1917793999999999</v>
      </c>
      <c r="J6395">
        <v>358.01639</v>
      </c>
      <c r="K6395">
        <v>368.19207999999998</v>
      </c>
      <c r="L6395">
        <v>-4.2366219000000003</v>
      </c>
    </row>
    <row r="6396" spans="1:12" x14ac:dyDescent="0.25">
      <c r="A6396">
        <v>181.14333999999999</v>
      </c>
      <c r="B6396">
        <v>-3.3952873000000001</v>
      </c>
      <c r="C6396">
        <v>-42.895167999999998</v>
      </c>
      <c r="D6396">
        <v>-4.9997802</v>
      </c>
      <c r="E6396">
        <v>0</v>
      </c>
      <c r="F6396">
        <v>0</v>
      </c>
      <c r="G6396">
        <v>-0.80622517999999999</v>
      </c>
      <c r="H6396">
        <v>-123.3785</v>
      </c>
      <c r="I6396">
        <v>-1.1937532</v>
      </c>
      <c r="J6396">
        <v>358.02166999999997</v>
      </c>
      <c r="K6396">
        <v>368.19925000000001</v>
      </c>
      <c r="L6396">
        <v>-4.2366299999999999</v>
      </c>
    </row>
    <row r="6397" spans="1:12" x14ac:dyDescent="0.25">
      <c r="A6397">
        <v>181.14336</v>
      </c>
      <c r="B6397">
        <v>-3.3952928</v>
      </c>
      <c r="C6397">
        <v>-42.896861999999999</v>
      </c>
      <c r="D6397">
        <v>-5.0172210000000002</v>
      </c>
      <c r="E6397">
        <v>0</v>
      </c>
      <c r="F6397">
        <v>0</v>
      </c>
      <c r="G6397">
        <v>-0.80622715</v>
      </c>
      <c r="H6397">
        <v>-123.37842999999999</v>
      </c>
      <c r="I6397">
        <v>-1.1960744000000001</v>
      </c>
      <c r="J6397">
        <v>358.02697999999998</v>
      </c>
      <c r="K6397">
        <v>368.20641999999998</v>
      </c>
      <c r="L6397">
        <v>-4.2366304000000001</v>
      </c>
    </row>
    <row r="6398" spans="1:12" x14ac:dyDescent="0.25">
      <c r="A6398">
        <v>181.14338000000001</v>
      </c>
      <c r="B6398">
        <v>-3.3952982</v>
      </c>
      <c r="C6398">
        <v>-42.903370000000002</v>
      </c>
      <c r="D6398">
        <v>-5.0143566000000002</v>
      </c>
      <c r="E6398">
        <v>0</v>
      </c>
      <c r="F6398">
        <v>0</v>
      </c>
      <c r="G6398">
        <v>-0.80622733000000002</v>
      </c>
      <c r="H6398">
        <v>-123.37844</v>
      </c>
      <c r="I6398">
        <v>-1.1941241</v>
      </c>
      <c r="J6398">
        <v>358.03226000000001</v>
      </c>
      <c r="K6398">
        <v>368.21359000000001</v>
      </c>
      <c r="L6398">
        <v>-4.2366304000000001</v>
      </c>
    </row>
    <row r="6399" spans="1:12" x14ac:dyDescent="0.25">
      <c r="A6399">
        <v>181.14340000000001</v>
      </c>
      <c r="B6399">
        <v>-3.3953039999999999</v>
      </c>
      <c r="C6399">
        <v>-42.903931</v>
      </c>
      <c r="D6399">
        <v>-5.0046368000000001</v>
      </c>
      <c r="E6399">
        <v>0</v>
      </c>
      <c r="F6399">
        <v>0</v>
      </c>
      <c r="G6399">
        <v>-0.80707311999999998</v>
      </c>
      <c r="H6399">
        <v>-123.47049</v>
      </c>
      <c r="I6399">
        <v>-1.1918040999999999</v>
      </c>
      <c r="J6399">
        <v>358.03753999999998</v>
      </c>
      <c r="K6399">
        <v>368.22079000000002</v>
      </c>
      <c r="L6399">
        <v>-4.2359152</v>
      </c>
    </row>
    <row r="6400" spans="1:12" x14ac:dyDescent="0.25">
      <c r="A6400">
        <v>181.14341999999999</v>
      </c>
      <c r="B6400">
        <v>-3.3953093999999999</v>
      </c>
      <c r="C6400">
        <v>-42.923157000000003</v>
      </c>
      <c r="D6400">
        <v>-5.0146936999999996</v>
      </c>
      <c r="E6400">
        <v>0</v>
      </c>
      <c r="F6400">
        <v>0</v>
      </c>
      <c r="G6400">
        <v>-0.80714624999999995</v>
      </c>
      <c r="H6400">
        <v>-123.47845</v>
      </c>
      <c r="I6400">
        <v>-1.1916070000000001</v>
      </c>
      <c r="J6400">
        <v>358.04284999999999</v>
      </c>
      <c r="K6400">
        <v>368.22797000000003</v>
      </c>
      <c r="L6400">
        <v>-4.2358536999999998</v>
      </c>
    </row>
    <row r="6401" spans="1:12" x14ac:dyDescent="0.25">
      <c r="A6401">
        <v>181.14344</v>
      </c>
      <c r="B6401">
        <v>-3.3953148999999998</v>
      </c>
      <c r="C6401">
        <v>-42.918422999999997</v>
      </c>
      <c r="D6401">
        <v>-5.0192113000000003</v>
      </c>
      <c r="E6401">
        <v>0</v>
      </c>
      <c r="F6401">
        <v>0</v>
      </c>
      <c r="G6401">
        <v>-0.80715095999999997</v>
      </c>
      <c r="H6401">
        <v>-123.47896</v>
      </c>
      <c r="I6401">
        <v>-1.1915947</v>
      </c>
      <c r="J6401">
        <v>358.04813000000001</v>
      </c>
      <c r="K6401">
        <v>368.23514</v>
      </c>
      <c r="L6401">
        <v>-4.2365646000000003</v>
      </c>
    </row>
    <row r="6402" spans="1:12" x14ac:dyDescent="0.25">
      <c r="A6402">
        <v>181.14346</v>
      </c>
      <c r="B6402">
        <v>-3.3953207000000001</v>
      </c>
      <c r="C6402">
        <v>-42.949959</v>
      </c>
      <c r="D6402">
        <v>-5.0057859000000002</v>
      </c>
      <c r="E6402">
        <v>0</v>
      </c>
      <c r="F6402">
        <v>0</v>
      </c>
      <c r="G6402">
        <v>-0.80715126000000004</v>
      </c>
      <c r="H6402">
        <v>-123.47899</v>
      </c>
      <c r="I6402">
        <v>-1.1937411</v>
      </c>
      <c r="J6402">
        <v>358.05340999999999</v>
      </c>
      <c r="K6402">
        <v>368.24230999999997</v>
      </c>
      <c r="L6402">
        <v>-4.2366260999999996</v>
      </c>
    </row>
    <row r="6403" spans="1:12" x14ac:dyDescent="0.25">
      <c r="A6403">
        <v>181.14348000000001</v>
      </c>
      <c r="B6403">
        <v>-3.3953261000000001</v>
      </c>
      <c r="C6403">
        <v>-42.952694000000001</v>
      </c>
      <c r="D6403">
        <v>-5.0017151999999996</v>
      </c>
      <c r="E6403">
        <v>0</v>
      </c>
      <c r="F6403">
        <v>0</v>
      </c>
      <c r="G6403">
        <v>-0.80715102000000005</v>
      </c>
      <c r="H6403">
        <v>-123.479</v>
      </c>
      <c r="I6403">
        <v>-1.1939263</v>
      </c>
      <c r="J6403">
        <v>358.05871999999999</v>
      </c>
      <c r="K6403">
        <v>368.24950999999999</v>
      </c>
      <c r="L6403">
        <v>-4.2373443000000002</v>
      </c>
    </row>
    <row r="6404" spans="1:12" x14ac:dyDescent="0.25">
      <c r="A6404">
        <v>181.14349999999999</v>
      </c>
      <c r="B6404">
        <v>-3.3953316</v>
      </c>
      <c r="C6404">
        <v>-42.952872999999997</v>
      </c>
      <c r="D6404">
        <v>-5.0159096999999999</v>
      </c>
      <c r="E6404">
        <v>0</v>
      </c>
      <c r="F6404">
        <v>0</v>
      </c>
      <c r="G6404">
        <v>-0.80444764999999996</v>
      </c>
      <c r="H6404">
        <v>-123.60787000000001</v>
      </c>
      <c r="I6404">
        <v>-1.1917911999999999</v>
      </c>
      <c r="J6404">
        <v>358.06400000000002</v>
      </c>
      <c r="K6404">
        <v>368.25668000000002</v>
      </c>
      <c r="L6404">
        <v>-4.2366919999999997</v>
      </c>
    </row>
    <row r="6405" spans="1:12" x14ac:dyDescent="0.25">
      <c r="A6405">
        <v>181.14352</v>
      </c>
      <c r="B6405">
        <v>-3.3953370999999999</v>
      </c>
      <c r="C6405">
        <v>-42.940089999999998</v>
      </c>
      <c r="D6405">
        <v>-5.0229526</v>
      </c>
      <c r="E6405">
        <v>0</v>
      </c>
      <c r="F6405">
        <v>0</v>
      </c>
      <c r="G6405">
        <v>-0.80421399999999998</v>
      </c>
      <c r="H6405">
        <v>-123.61902000000001</v>
      </c>
      <c r="I6405">
        <v>-1.1916064</v>
      </c>
      <c r="J6405">
        <v>358.06927000000002</v>
      </c>
      <c r="K6405">
        <v>368.26384999999999</v>
      </c>
      <c r="L6405">
        <v>-4.2366346999999998</v>
      </c>
    </row>
    <row r="6406" spans="1:12" x14ac:dyDescent="0.25">
      <c r="A6406">
        <v>181.14354</v>
      </c>
      <c r="B6406">
        <v>-3.3953426000000002</v>
      </c>
      <c r="C6406">
        <v>-42.938988000000002</v>
      </c>
      <c r="D6406">
        <v>-5.0140963000000003</v>
      </c>
      <c r="E6406">
        <v>0</v>
      </c>
      <c r="F6406">
        <v>0</v>
      </c>
      <c r="G6406">
        <v>-0.80419879999999999</v>
      </c>
      <c r="H6406">
        <v>-123.61973999999999</v>
      </c>
      <c r="I6406">
        <v>-1.1915947</v>
      </c>
      <c r="J6406">
        <v>358.07458000000003</v>
      </c>
      <c r="K6406">
        <v>368.27103</v>
      </c>
      <c r="L6406">
        <v>-4.2352014000000002</v>
      </c>
    </row>
    <row r="6407" spans="1:12" x14ac:dyDescent="0.25">
      <c r="A6407">
        <v>181.14356000000001</v>
      </c>
      <c r="B6407">
        <v>-3.3953483000000002</v>
      </c>
      <c r="C6407">
        <v>-42.945312999999999</v>
      </c>
      <c r="D6407">
        <v>-5.0133184999999996</v>
      </c>
      <c r="E6407">
        <v>0</v>
      </c>
      <c r="F6407">
        <v>0</v>
      </c>
      <c r="G6407">
        <v>-0.80419797000000004</v>
      </c>
      <c r="H6407">
        <v>-123.61978000000001</v>
      </c>
      <c r="I6407">
        <v>-1.1937408</v>
      </c>
      <c r="J6407">
        <v>358.07986</v>
      </c>
      <c r="K6407">
        <v>368.27820000000003</v>
      </c>
      <c r="L6407">
        <v>-4.2365065</v>
      </c>
    </row>
    <row r="6408" spans="1:12" x14ac:dyDescent="0.25">
      <c r="A6408">
        <v>181.14357999999999</v>
      </c>
      <c r="B6408">
        <v>-3.3953538000000001</v>
      </c>
      <c r="C6408">
        <v>-42.926670000000001</v>
      </c>
      <c r="D6408">
        <v>-5.0248847000000003</v>
      </c>
      <c r="E6408">
        <v>0</v>
      </c>
      <c r="F6408">
        <v>0</v>
      </c>
      <c r="G6408">
        <v>-0.80419837999999999</v>
      </c>
      <c r="H6408">
        <v>-123.61977</v>
      </c>
      <c r="I6408">
        <v>-1.1917793999999999</v>
      </c>
      <c r="J6408">
        <v>358.08514000000002</v>
      </c>
      <c r="K6408">
        <v>368.28539999999998</v>
      </c>
      <c r="L6408">
        <v>-4.2366222999999996</v>
      </c>
    </row>
    <row r="6409" spans="1:12" x14ac:dyDescent="0.25">
      <c r="A6409">
        <v>181.14359999999999</v>
      </c>
      <c r="B6409">
        <v>-3.3953593</v>
      </c>
      <c r="C6409">
        <v>-42.918647999999997</v>
      </c>
      <c r="D6409">
        <v>-5.0157175000000001</v>
      </c>
      <c r="E6409">
        <v>0</v>
      </c>
      <c r="F6409">
        <v>0</v>
      </c>
      <c r="G6409">
        <v>-0.80944263999999999</v>
      </c>
      <c r="H6409">
        <v>-123.54613999999999</v>
      </c>
      <c r="I6409">
        <v>-1.1937526000000001</v>
      </c>
      <c r="J6409">
        <v>358.09044999999998</v>
      </c>
      <c r="K6409">
        <v>368.29257000000001</v>
      </c>
      <c r="L6409">
        <v>-4.2366299999999999</v>
      </c>
    </row>
    <row r="6410" spans="1:12" x14ac:dyDescent="0.25">
      <c r="A6410">
        <v>181.14362</v>
      </c>
      <c r="B6410">
        <v>-3.3953647999999998</v>
      </c>
      <c r="C6410">
        <v>-42.905192999999997</v>
      </c>
      <c r="D6410">
        <v>-5.0003839000000001</v>
      </c>
      <c r="E6410">
        <v>0</v>
      </c>
      <c r="F6410">
        <v>0</v>
      </c>
      <c r="G6410">
        <v>-0.80989586999999996</v>
      </c>
      <c r="H6410">
        <v>-123.53977</v>
      </c>
      <c r="I6410">
        <v>-1.1896328</v>
      </c>
      <c r="J6410">
        <v>358.09573</v>
      </c>
      <c r="K6410">
        <v>368.29973999999999</v>
      </c>
      <c r="L6410">
        <v>-4.2380595000000003</v>
      </c>
    </row>
    <row r="6411" spans="1:12" x14ac:dyDescent="0.25">
      <c r="A6411">
        <v>181.14364</v>
      </c>
      <c r="B6411">
        <v>-3.3953701999999999</v>
      </c>
      <c r="C6411">
        <v>-42.897644</v>
      </c>
      <c r="D6411">
        <v>-5.0085154000000003</v>
      </c>
      <c r="E6411">
        <v>0</v>
      </c>
      <c r="F6411">
        <v>0</v>
      </c>
      <c r="G6411">
        <v>-0.80992525999999998</v>
      </c>
      <c r="H6411">
        <v>-123.53936</v>
      </c>
      <c r="I6411">
        <v>-1.1914201</v>
      </c>
      <c r="J6411">
        <v>358.10100999999997</v>
      </c>
      <c r="K6411">
        <v>368.30691999999999</v>
      </c>
      <c r="L6411">
        <v>-4.2367543999999997</v>
      </c>
    </row>
    <row r="6412" spans="1:12" x14ac:dyDescent="0.25">
      <c r="A6412">
        <v>181.14366000000001</v>
      </c>
      <c r="B6412">
        <v>-3.3953760000000002</v>
      </c>
      <c r="C6412">
        <v>-42.871433000000003</v>
      </c>
      <c r="D6412">
        <v>-5.0230427000000004</v>
      </c>
      <c r="E6412">
        <v>0</v>
      </c>
      <c r="F6412">
        <v>0</v>
      </c>
      <c r="G6412">
        <v>-0.80992699000000001</v>
      </c>
      <c r="H6412">
        <v>-123.53934</v>
      </c>
      <c r="I6412">
        <v>-1.1915823000000001</v>
      </c>
      <c r="J6412">
        <v>358.10631999999998</v>
      </c>
      <c r="K6412">
        <v>368.31412</v>
      </c>
      <c r="L6412">
        <v>-4.2366381000000004</v>
      </c>
    </row>
    <row r="6413" spans="1:12" x14ac:dyDescent="0.25">
      <c r="A6413">
        <v>181.14367999999999</v>
      </c>
      <c r="B6413">
        <v>-3.3953815000000001</v>
      </c>
      <c r="C6413">
        <v>-42.862782000000003</v>
      </c>
      <c r="D6413">
        <v>-5.0162944999999999</v>
      </c>
      <c r="E6413">
        <v>0</v>
      </c>
      <c r="F6413">
        <v>0</v>
      </c>
      <c r="G6413">
        <v>-0.80992686999999997</v>
      </c>
      <c r="H6413">
        <v>-123.53932</v>
      </c>
      <c r="I6413">
        <v>-1.1915931</v>
      </c>
      <c r="J6413">
        <v>358.11160000000001</v>
      </c>
      <c r="K6413">
        <v>368.32128999999998</v>
      </c>
      <c r="L6413">
        <v>-4.2366308999999998</v>
      </c>
    </row>
    <row r="6414" spans="1:12" x14ac:dyDescent="0.25">
      <c r="A6414">
        <v>181.1437</v>
      </c>
      <c r="B6414">
        <v>-3.3953869000000001</v>
      </c>
      <c r="C6414">
        <v>-42.849293000000003</v>
      </c>
      <c r="D6414">
        <v>-5.0062461000000003</v>
      </c>
      <c r="E6414">
        <v>0</v>
      </c>
      <c r="F6414">
        <v>0</v>
      </c>
      <c r="G6414">
        <v>-0.80772418000000001</v>
      </c>
      <c r="H6414">
        <v>-123.37363000000001</v>
      </c>
      <c r="I6414">
        <v>-1.1915933999999999</v>
      </c>
      <c r="J6414">
        <v>358.11687999999998</v>
      </c>
      <c r="K6414">
        <v>368.32846000000001</v>
      </c>
      <c r="L6414">
        <v>-4.2366304000000001</v>
      </c>
    </row>
    <row r="6415" spans="1:12" x14ac:dyDescent="0.25">
      <c r="A6415">
        <v>181.14372</v>
      </c>
      <c r="B6415">
        <v>-3.3953924</v>
      </c>
      <c r="C6415">
        <v>-42.835341999999997</v>
      </c>
      <c r="D6415">
        <v>-5.0155548999999997</v>
      </c>
      <c r="E6415">
        <v>0</v>
      </c>
      <c r="F6415">
        <v>0</v>
      </c>
      <c r="G6415">
        <v>-0.80753374</v>
      </c>
      <c r="H6415">
        <v>-123.35930999999999</v>
      </c>
      <c r="I6415">
        <v>-1.1894467</v>
      </c>
      <c r="J6415">
        <v>358.12218999999999</v>
      </c>
      <c r="K6415">
        <v>368.33562999999998</v>
      </c>
      <c r="L6415">
        <v>-4.2366304000000001</v>
      </c>
    </row>
    <row r="6416" spans="1:12" x14ac:dyDescent="0.25">
      <c r="A6416">
        <v>181.14374000000001</v>
      </c>
      <c r="B6416">
        <v>-3.3953978999999999</v>
      </c>
      <c r="C6416">
        <v>-42.840564999999998</v>
      </c>
      <c r="D6416">
        <v>-5.0156507000000001</v>
      </c>
      <c r="E6416">
        <v>0</v>
      </c>
      <c r="F6416">
        <v>0</v>
      </c>
      <c r="G6416">
        <v>-0.80752139999999994</v>
      </c>
      <c r="H6416">
        <v>-123.35838</v>
      </c>
      <c r="I6416">
        <v>-1.1935555</v>
      </c>
      <c r="J6416">
        <v>358.12747000000002</v>
      </c>
      <c r="K6416">
        <v>368.34282999999999</v>
      </c>
      <c r="L6416">
        <v>-4.2380595000000003</v>
      </c>
    </row>
    <row r="6417" spans="1:12" x14ac:dyDescent="0.25">
      <c r="A6417">
        <v>181.14375999999999</v>
      </c>
      <c r="B6417">
        <v>-3.3954034000000002</v>
      </c>
      <c r="C6417">
        <v>-42.841037999999998</v>
      </c>
      <c r="D6417">
        <v>-4.9989404999999998</v>
      </c>
      <c r="E6417">
        <v>0</v>
      </c>
      <c r="F6417">
        <v>0</v>
      </c>
      <c r="G6417">
        <v>-0.80752075000000001</v>
      </c>
      <c r="H6417">
        <v>-123.35832000000001</v>
      </c>
      <c r="I6417">
        <v>-1.1939149</v>
      </c>
      <c r="J6417">
        <v>358.13274999999999</v>
      </c>
      <c r="K6417">
        <v>368.35001</v>
      </c>
      <c r="L6417">
        <v>-4.2381834999999999</v>
      </c>
    </row>
    <row r="6418" spans="1:12" x14ac:dyDescent="0.25">
      <c r="A6418">
        <v>181.14377999999999</v>
      </c>
      <c r="B6418">
        <v>-3.3954091000000002</v>
      </c>
      <c r="C6418">
        <v>-42.841071999999997</v>
      </c>
      <c r="D6418">
        <v>-4.9931416999999998</v>
      </c>
      <c r="E6418">
        <v>0</v>
      </c>
      <c r="F6418">
        <v>0</v>
      </c>
      <c r="G6418">
        <v>-0.80752020999999996</v>
      </c>
      <c r="H6418">
        <v>-123.35831</v>
      </c>
      <c r="I6418">
        <v>-1.1960850000000001</v>
      </c>
      <c r="J6418">
        <v>358.13806</v>
      </c>
      <c r="K6418">
        <v>368.35718000000003</v>
      </c>
      <c r="L6418">
        <v>-4.2381910999999999</v>
      </c>
    </row>
    <row r="6419" spans="1:12" x14ac:dyDescent="0.25">
      <c r="A6419">
        <v>181.1438</v>
      </c>
      <c r="B6419">
        <v>-3.3954146000000001</v>
      </c>
      <c r="C6419">
        <v>-42.834674999999997</v>
      </c>
      <c r="D6419">
        <v>-5.0057421</v>
      </c>
      <c r="E6419">
        <v>0</v>
      </c>
      <c r="F6419">
        <v>0</v>
      </c>
      <c r="G6419">
        <v>-0.80262381000000005</v>
      </c>
      <c r="H6419">
        <v>-123.30309</v>
      </c>
      <c r="I6419">
        <v>-1.1919776</v>
      </c>
      <c r="J6419">
        <v>358.14334000000002</v>
      </c>
      <c r="K6419">
        <v>368.36435</v>
      </c>
      <c r="L6419">
        <v>-4.2367625000000002</v>
      </c>
    </row>
    <row r="6420" spans="1:12" x14ac:dyDescent="0.25">
      <c r="A6420">
        <v>181.14382000000001</v>
      </c>
      <c r="B6420">
        <v>-3.3954200999999999</v>
      </c>
      <c r="C6420">
        <v>-42.827724000000003</v>
      </c>
      <c r="D6420">
        <v>-5.0097446000000003</v>
      </c>
      <c r="E6420">
        <v>0</v>
      </c>
      <c r="F6420">
        <v>0</v>
      </c>
      <c r="G6420">
        <v>-0.80220068</v>
      </c>
      <c r="H6420">
        <v>-123.29831</v>
      </c>
      <c r="I6420">
        <v>-1.1916187</v>
      </c>
      <c r="J6420">
        <v>358.14861999999999</v>
      </c>
      <c r="K6420">
        <v>368.37151999999998</v>
      </c>
      <c r="L6420">
        <v>-4.2380680999999996</v>
      </c>
    </row>
    <row r="6421" spans="1:12" x14ac:dyDescent="0.25">
      <c r="A6421">
        <v>181.14384000000001</v>
      </c>
      <c r="B6421">
        <v>-3.3954255999999998</v>
      </c>
      <c r="C6421">
        <v>-42.827137</v>
      </c>
      <c r="D6421">
        <v>-4.9977220999999998</v>
      </c>
      <c r="E6421">
        <v>0</v>
      </c>
      <c r="F6421">
        <v>0</v>
      </c>
      <c r="G6421">
        <v>-0.80217320000000003</v>
      </c>
      <c r="H6421">
        <v>-123.298</v>
      </c>
      <c r="I6421">
        <v>-1.1937418</v>
      </c>
      <c r="J6421">
        <v>358.15393</v>
      </c>
      <c r="K6421">
        <v>368.37871999999999</v>
      </c>
      <c r="L6421">
        <v>-4.2367543999999997</v>
      </c>
    </row>
    <row r="6422" spans="1:12" x14ac:dyDescent="0.25">
      <c r="A6422">
        <v>181.14385999999999</v>
      </c>
      <c r="B6422">
        <v>-3.3954309999999999</v>
      </c>
      <c r="C6422">
        <v>-42.827095</v>
      </c>
      <c r="D6422">
        <v>-4.9952259000000003</v>
      </c>
      <c r="E6422">
        <v>0</v>
      </c>
      <c r="F6422">
        <v>0</v>
      </c>
      <c r="G6422">
        <v>-0.80217159000000005</v>
      </c>
      <c r="H6422">
        <v>-123.29798</v>
      </c>
      <c r="I6422">
        <v>-1.1874855</v>
      </c>
      <c r="J6422">
        <v>358.15920999999997</v>
      </c>
      <c r="K6422">
        <v>368.38589000000002</v>
      </c>
      <c r="L6422">
        <v>-4.2352090000000002</v>
      </c>
    </row>
    <row r="6423" spans="1:12" x14ac:dyDescent="0.25">
      <c r="A6423">
        <v>181.14388</v>
      </c>
      <c r="B6423">
        <v>-3.3954368000000001</v>
      </c>
      <c r="C6423">
        <v>-42.833495999999997</v>
      </c>
      <c r="D6423">
        <v>-5.0044703000000004</v>
      </c>
      <c r="E6423">
        <v>0</v>
      </c>
      <c r="F6423">
        <v>0</v>
      </c>
      <c r="G6423">
        <v>-0.80217176999999995</v>
      </c>
      <c r="H6423">
        <v>-123.29798</v>
      </c>
      <c r="I6423">
        <v>-1.1955290999999999</v>
      </c>
      <c r="J6423">
        <v>358.16449</v>
      </c>
      <c r="K6423">
        <v>368.39307000000002</v>
      </c>
      <c r="L6423">
        <v>-4.2372217000000001</v>
      </c>
    </row>
    <row r="6424" spans="1:12" x14ac:dyDescent="0.25">
      <c r="A6424">
        <v>181.1439</v>
      </c>
      <c r="B6424">
        <v>-3.3954422000000002</v>
      </c>
      <c r="C6424">
        <v>-42.821250999999997</v>
      </c>
      <c r="D6424">
        <v>-4.9929284999999997</v>
      </c>
      <c r="E6424">
        <v>0</v>
      </c>
      <c r="F6424">
        <v>0</v>
      </c>
      <c r="G6424">
        <v>-0.80487048999999999</v>
      </c>
      <c r="H6424">
        <v>-123.27958</v>
      </c>
      <c r="I6424">
        <v>-1.1940891</v>
      </c>
      <c r="J6424">
        <v>358.16977000000003</v>
      </c>
      <c r="K6424">
        <v>368.40024</v>
      </c>
      <c r="L6424">
        <v>-4.2381133999999996</v>
      </c>
    </row>
    <row r="6425" spans="1:12" x14ac:dyDescent="0.25">
      <c r="A6425">
        <v>181.14392000000001</v>
      </c>
      <c r="B6425">
        <v>-3.3954477000000001</v>
      </c>
      <c r="C6425">
        <v>-42.820179000000003</v>
      </c>
      <c r="D6425">
        <v>-4.9802970999999996</v>
      </c>
      <c r="E6425">
        <v>0</v>
      </c>
      <c r="F6425">
        <v>0</v>
      </c>
      <c r="G6425">
        <v>-0.80510378000000005</v>
      </c>
      <c r="H6425">
        <v>-123.27798</v>
      </c>
      <c r="I6425">
        <v>-1.1960963</v>
      </c>
      <c r="J6425">
        <v>358.17507999999998</v>
      </c>
      <c r="K6425">
        <v>368.40744000000001</v>
      </c>
      <c r="L6425">
        <v>-4.2381868000000003</v>
      </c>
    </row>
    <row r="6426" spans="1:12" x14ac:dyDescent="0.25">
      <c r="A6426">
        <v>181.14393999999999</v>
      </c>
      <c r="B6426">
        <v>-3.3954531999999999</v>
      </c>
      <c r="C6426">
        <v>-42.794525</v>
      </c>
      <c r="D6426">
        <v>-4.9886679999999997</v>
      </c>
      <c r="E6426">
        <v>0</v>
      </c>
      <c r="F6426">
        <v>0</v>
      </c>
      <c r="G6426">
        <v>-0.80511891999999996</v>
      </c>
      <c r="H6426">
        <v>-123.27788</v>
      </c>
      <c r="I6426">
        <v>-1.1919781</v>
      </c>
      <c r="J6426">
        <v>358.18036000000001</v>
      </c>
      <c r="K6426">
        <v>368.41460999999998</v>
      </c>
      <c r="L6426">
        <v>-4.2381916000000004</v>
      </c>
    </row>
    <row r="6427" spans="1:12" x14ac:dyDescent="0.25">
      <c r="A6427">
        <v>181.14395999999999</v>
      </c>
      <c r="B6427">
        <v>-3.3954588999999999</v>
      </c>
      <c r="C6427">
        <v>-42.779513999999999</v>
      </c>
      <c r="D6427">
        <v>-4.9995794</v>
      </c>
      <c r="E6427">
        <v>0</v>
      </c>
      <c r="F6427">
        <v>0</v>
      </c>
      <c r="G6427">
        <v>-0.80511975000000002</v>
      </c>
      <c r="H6427">
        <v>-123.27786999999999</v>
      </c>
      <c r="I6427">
        <v>-1.1916182</v>
      </c>
      <c r="J6427">
        <v>358.18563999999998</v>
      </c>
      <c r="K6427">
        <v>368.42178000000001</v>
      </c>
      <c r="L6427">
        <v>-4.2381916000000004</v>
      </c>
    </row>
    <row r="6428" spans="1:12" x14ac:dyDescent="0.25">
      <c r="A6428">
        <v>181.14398</v>
      </c>
      <c r="B6428">
        <v>-3.3954646999999998</v>
      </c>
      <c r="C6428">
        <v>-42.759067999999999</v>
      </c>
      <c r="D6428">
        <v>-4.9910664999999996</v>
      </c>
      <c r="E6428">
        <v>0</v>
      </c>
      <c r="F6428">
        <v>0</v>
      </c>
      <c r="G6428">
        <v>-0.80511951000000004</v>
      </c>
      <c r="H6428">
        <v>-123.27785</v>
      </c>
      <c r="I6428">
        <v>-1.1873004</v>
      </c>
      <c r="J6428">
        <v>358.19094999999999</v>
      </c>
      <c r="K6428">
        <v>368.42896000000002</v>
      </c>
      <c r="L6428">
        <v>-4.2381916000000004</v>
      </c>
    </row>
    <row r="6429" spans="1:12" x14ac:dyDescent="0.25">
      <c r="A6429">
        <v>181.14400000000001</v>
      </c>
      <c r="B6429">
        <v>-3.3954700999999998</v>
      </c>
      <c r="C6429">
        <v>-42.757328000000001</v>
      </c>
      <c r="D6429">
        <v>-4.9837775000000004</v>
      </c>
      <c r="E6429">
        <v>0</v>
      </c>
      <c r="F6429">
        <v>0</v>
      </c>
      <c r="G6429">
        <v>-0.80191541</v>
      </c>
      <c r="H6429">
        <v>-123.07532999999999</v>
      </c>
      <c r="I6429">
        <v>-1.1869282999999999</v>
      </c>
      <c r="J6429">
        <v>358.19623000000001</v>
      </c>
      <c r="K6429">
        <v>368.43615999999997</v>
      </c>
      <c r="L6429">
        <v>-4.2381916000000004</v>
      </c>
    </row>
    <row r="6430" spans="1:12" x14ac:dyDescent="0.25">
      <c r="A6430">
        <v>181.14402000000001</v>
      </c>
      <c r="B6430">
        <v>-3.3954756000000001</v>
      </c>
      <c r="C6430">
        <v>-42.731628000000001</v>
      </c>
      <c r="D6430">
        <v>-4.9933285999999999</v>
      </c>
      <c r="E6430">
        <v>0</v>
      </c>
      <c r="F6430">
        <v>0</v>
      </c>
      <c r="G6430">
        <v>-0.80163848000000004</v>
      </c>
      <c r="H6430">
        <v>-123.05784</v>
      </c>
      <c r="I6430">
        <v>-1.1911986000000001</v>
      </c>
      <c r="J6430">
        <v>358.20150999999998</v>
      </c>
      <c r="K6430">
        <v>368.44333</v>
      </c>
      <c r="L6430">
        <v>-4.2381916000000004</v>
      </c>
    </row>
    <row r="6431" spans="1:12" x14ac:dyDescent="0.25">
      <c r="A6431">
        <v>181.14403999999999</v>
      </c>
      <c r="B6431">
        <v>-3.3954811</v>
      </c>
      <c r="C6431">
        <v>-42.703823</v>
      </c>
      <c r="D6431">
        <v>-4.9934386999999996</v>
      </c>
      <c r="E6431">
        <v>0</v>
      </c>
      <c r="F6431">
        <v>0</v>
      </c>
      <c r="G6431">
        <v>-0.80162054000000005</v>
      </c>
      <c r="H6431">
        <v>-123.05669</v>
      </c>
      <c r="I6431">
        <v>-1.1937153</v>
      </c>
      <c r="J6431">
        <v>358.20681999999999</v>
      </c>
      <c r="K6431">
        <v>368.45049999999998</v>
      </c>
      <c r="L6431">
        <v>-4.2381916000000004</v>
      </c>
    </row>
    <row r="6432" spans="1:12" x14ac:dyDescent="0.25">
      <c r="A6432">
        <v>181.14406</v>
      </c>
      <c r="B6432">
        <v>-3.3954865999999999</v>
      </c>
      <c r="C6432">
        <v>-42.675877</v>
      </c>
      <c r="D6432">
        <v>-4.9760045999999996</v>
      </c>
      <c r="E6432">
        <v>0</v>
      </c>
      <c r="F6432">
        <v>0</v>
      </c>
      <c r="G6432">
        <v>-0.80161947</v>
      </c>
      <c r="H6432">
        <v>-123.05663</v>
      </c>
      <c r="I6432">
        <v>-1.1917778000000001</v>
      </c>
      <c r="J6432">
        <v>358.21210000000002</v>
      </c>
      <c r="K6432">
        <v>368.45767000000001</v>
      </c>
      <c r="L6432">
        <v>-4.2374763</v>
      </c>
    </row>
    <row r="6433" spans="1:12" x14ac:dyDescent="0.25">
      <c r="A6433">
        <v>181.14408</v>
      </c>
      <c r="B6433">
        <v>-3.3954920999999998</v>
      </c>
      <c r="C6433">
        <v>-42.660716999999998</v>
      </c>
      <c r="D6433">
        <v>-4.9744986999999998</v>
      </c>
      <c r="E6433">
        <v>0</v>
      </c>
      <c r="F6433">
        <v>0</v>
      </c>
      <c r="G6433">
        <v>-0.80161910999999997</v>
      </c>
      <c r="H6433">
        <v>-123.05661000000001</v>
      </c>
      <c r="I6433">
        <v>-1.1916051000000001</v>
      </c>
      <c r="J6433">
        <v>358.21737999999999</v>
      </c>
      <c r="K6433">
        <v>368.46483999999998</v>
      </c>
      <c r="L6433">
        <v>-4.2367005000000004</v>
      </c>
    </row>
    <row r="6434" spans="1:12" x14ac:dyDescent="0.25">
      <c r="A6434">
        <v>181.14410000000001</v>
      </c>
      <c r="B6434">
        <v>-3.3954977999999998</v>
      </c>
      <c r="C6434">
        <v>-42.633873000000001</v>
      </c>
      <c r="D6434">
        <v>-4.9903760000000004</v>
      </c>
      <c r="E6434">
        <v>0</v>
      </c>
      <c r="F6434">
        <v>0</v>
      </c>
      <c r="G6434">
        <v>-0.79825723000000004</v>
      </c>
      <c r="H6434">
        <v>-122.79886999999999</v>
      </c>
      <c r="I6434">
        <v>-1.1851528</v>
      </c>
      <c r="J6434">
        <v>358.22269</v>
      </c>
      <c r="K6434">
        <v>368.47205000000002</v>
      </c>
      <c r="L6434">
        <v>-4.2380642999999996</v>
      </c>
    </row>
    <row r="6435" spans="1:12" x14ac:dyDescent="0.25">
      <c r="A6435">
        <v>181.14411999999999</v>
      </c>
      <c r="B6435">
        <v>-3.3955033000000001</v>
      </c>
      <c r="C6435">
        <v>-42.631583999999997</v>
      </c>
      <c r="D6435">
        <v>-4.9939283999999997</v>
      </c>
      <c r="E6435">
        <v>0</v>
      </c>
      <c r="F6435">
        <v>0</v>
      </c>
      <c r="G6435">
        <v>-0.79796659999999997</v>
      </c>
      <c r="H6435">
        <v>-122.77659</v>
      </c>
      <c r="I6435">
        <v>-1.1888897</v>
      </c>
      <c r="J6435">
        <v>358.22797000000003</v>
      </c>
      <c r="K6435">
        <v>368.47922</v>
      </c>
      <c r="L6435">
        <v>-4.2367543999999997</v>
      </c>
    </row>
    <row r="6436" spans="1:12" x14ac:dyDescent="0.25">
      <c r="A6436">
        <v>181.14413999999999</v>
      </c>
      <c r="B6436">
        <v>-3.3955088</v>
      </c>
      <c r="C6436">
        <v>-42.618637</v>
      </c>
      <c r="D6436">
        <v>-4.9833150000000002</v>
      </c>
      <c r="E6436">
        <v>0</v>
      </c>
      <c r="F6436">
        <v>0</v>
      </c>
      <c r="G6436">
        <v>-0.79794776000000001</v>
      </c>
      <c r="H6436">
        <v>-122.77515</v>
      </c>
      <c r="I6436">
        <v>-1.1913720000000001</v>
      </c>
      <c r="J6436">
        <v>358.23325</v>
      </c>
      <c r="K6436">
        <v>368.48638999999997</v>
      </c>
      <c r="L6436">
        <v>-4.2366381000000004</v>
      </c>
    </row>
    <row r="6437" spans="1:12" x14ac:dyDescent="0.25">
      <c r="A6437">
        <v>181.14416</v>
      </c>
      <c r="B6437">
        <v>-3.3955142</v>
      </c>
      <c r="C6437">
        <v>-42.617527000000003</v>
      </c>
      <c r="D6437">
        <v>-4.9852952999999998</v>
      </c>
      <c r="E6437">
        <v>0</v>
      </c>
      <c r="F6437">
        <v>0</v>
      </c>
      <c r="G6437">
        <v>-0.79794668999999996</v>
      </c>
      <c r="H6437">
        <v>-122.77504999999999</v>
      </c>
      <c r="I6437">
        <v>-1.1915795</v>
      </c>
      <c r="J6437">
        <v>358.23856000000001</v>
      </c>
      <c r="K6437">
        <v>368.49356</v>
      </c>
      <c r="L6437">
        <v>-4.2380599999999999</v>
      </c>
    </row>
    <row r="6438" spans="1:12" x14ac:dyDescent="0.25">
      <c r="A6438">
        <v>181.14418000000001</v>
      </c>
      <c r="B6438">
        <v>-3.3955196999999999</v>
      </c>
      <c r="C6438">
        <v>-42.604660000000003</v>
      </c>
      <c r="D6438">
        <v>-4.9949260000000004</v>
      </c>
      <c r="E6438">
        <v>0</v>
      </c>
      <c r="F6438">
        <v>0</v>
      </c>
      <c r="G6438">
        <v>-0.79794704999999999</v>
      </c>
      <c r="H6438">
        <v>-122.77504</v>
      </c>
      <c r="I6438">
        <v>-1.1915928</v>
      </c>
      <c r="J6438">
        <v>358.24383999999998</v>
      </c>
      <c r="K6438">
        <v>368.50076000000001</v>
      </c>
      <c r="L6438">
        <v>-4.2367543999999997</v>
      </c>
    </row>
    <row r="6439" spans="1:12" x14ac:dyDescent="0.25">
      <c r="A6439">
        <v>181.14420000000001</v>
      </c>
      <c r="B6439">
        <v>-3.3955255000000002</v>
      </c>
      <c r="C6439">
        <v>-42.597149000000002</v>
      </c>
      <c r="D6439">
        <v>-4.9826826999999998</v>
      </c>
      <c r="E6439">
        <v>0</v>
      </c>
      <c r="F6439">
        <v>0</v>
      </c>
      <c r="G6439">
        <v>-0.80248863000000004</v>
      </c>
      <c r="H6439">
        <v>-122.62777</v>
      </c>
      <c r="I6439">
        <v>-1.1915936</v>
      </c>
      <c r="J6439">
        <v>358.24910999999997</v>
      </c>
      <c r="K6439">
        <v>368.50792999999999</v>
      </c>
      <c r="L6439">
        <v>-4.2366381000000004</v>
      </c>
    </row>
    <row r="6440" spans="1:12" x14ac:dyDescent="0.25">
      <c r="A6440">
        <v>181.14421999999999</v>
      </c>
      <c r="B6440">
        <v>-3.3955308999999998</v>
      </c>
      <c r="C6440">
        <v>-42.590125999999998</v>
      </c>
      <c r="D6440">
        <v>-4.9750728999999998</v>
      </c>
      <c r="E6440">
        <v>0</v>
      </c>
      <c r="F6440">
        <v>0</v>
      </c>
      <c r="G6440">
        <v>-0.80288117999999997</v>
      </c>
      <c r="H6440">
        <v>-122.61503999999999</v>
      </c>
      <c r="I6440">
        <v>-1.1915936</v>
      </c>
      <c r="J6440">
        <v>358.25443000000001</v>
      </c>
      <c r="K6440">
        <v>368.51510999999999</v>
      </c>
      <c r="L6440">
        <v>-4.2366308999999998</v>
      </c>
    </row>
    <row r="6441" spans="1:12" x14ac:dyDescent="0.25">
      <c r="A6441">
        <v>181.14424</v>
      </c>
      <c r="B6441">
        <v>-3.3955364000000001</v>
      </c>
      <c r="C6441">
        <v>-42.595931999999998</v>
      </c>
      <c r="D6441">
        <v>-4.9867834999999996</v>
      </c>
      <c r="E6441">
        <v>0</v>
      </c>
      <c r="F6441">
        <v>0</v>
      </c>
      <c r="G6441">
        <v>-0.80290656999999999</v>
      </c>
      <c r="H6441">
        <v>-122.61421</v>
      </c>
      <c r="I6441">
        <v>-1.1915936</v>
      </c>
      <c r="J6441">
        <v>358.25970000000001</v>
      </c>
      <c r="K6441">
        <v>368.52228000000002</v>
      </c>
      <c r="L6441">
        <v>-4.2366304000000001</v>
      </c>
    </row>
    <row r="6442" spans="1:12" x14ac:dyDescent="0.25">
      <c r="A6442">
        <v>181.14426</v>
      </c>
      <c r="B6442">
        <v>-3.3955419</v>
      </c>
      <c r="C6442">
        <v>-42.596446999999998</v>
      </c>
      <c r="D6442">
        <v>-5.0001531000000004</v>
      </c>
      <c r="E6442">
        <v>0</v>
      </c>
      <c r="F6442">
        <v>0</v>
      </c>
      <c r="G6442">
        <v>-0.80290806000000003</v>
      </c>
      <c r="H6442">
        <v>-122.61416</v>
      </c>
      <c r="I6442">
        <v>-1.191594</v>
      </c>
      <c r="J6442">
        <v>358.26497999999998</v>
      </c>
      <c r="K6442">
        <v>368.52947999999998</v>
      </c>
      <c r="L6442">
        <v>-4.2373452</v>
      </c>
    </row>
    <row r="6443" spans="1:12" x14ac:dyDescent="0.25">
      <c r="A6443">
        <v>181.14428000000001</v>
      </c>
      <c r="B6443">
        <v>-3.3955473999999999</v>
      </c>
      <c r="C6443">
        <v>-42.596480999999997</v>
      </c>
      <c r="D6443">
        <v>-4.9932980999999996</v>
      </c>
      <c r="E6443">
        <v>0</v>
      </c>
      <c r="F6443">
        <v>0</v>
      </c>
      <c r="G6443">
        <v>-0.80290806000000003</v>
      </c>
      <c r="H6443">
        <v>-122.61416</v>
      </c>
      <c r="I6443">
        <v>-1.1958880000000001</v>
      </c>
      <c r="J6443">
        <v>358.27028999999999</v>
      </c>
      <c r="K6443">
        <v>368.53665000000001</v>
      </c>
      <c r="L6443">
        <v>-4.2366919999999997</v>
      </c>
    </row>
    <row r="6444" spans="1:12" x14ac:dyDescent="0.25">
      <c r="A6444">
        <v>181.14429999999999</v>
      </c>
      <c r="B6444">
        <v>-3.3955529000000002</v>
      </c>
      <c r="C6444">
        <v>-42.602882000000001</v>
      </c>
      <c r="D6444">
        <v>-4.9875997999999999</v>
      </c>
      <c r="E6444">
        <v>0</v>
      </c>
      <c r="F6444">
        <v>0</v>
      </c>
      <c r="G6444">
        <v>-0.80223381999999999</v>
      </c>
      <c r="H6444">
        <v>-122.59575</v>
      </c>
      <c r="I6444">
        <v>-1.1919647</v>
      </c>
      <c r="J6444">
        <v>358.27557000000002</v>
      </c>
      <c r="K6444">
        <v>368.54381999999998</v>
      </c>
      <c r="L6444">
        <v>-4.2380637999999999</v>
      </c>
    </row>
    <row r="6445" spans="1:12" x14ac:dyDescent="0.25">
      <c r="A6445">
        <v>181.14431999999999</v>
      </c>
      <c r="B6445">
        <v>-3.3955586000000002</v>
      </c>
      <c r="C6445">
        <v>-42.590637000000001</v>
      </c>
      <c r="D6445">
        <v>-5.0016407999999997</v>
      </c>
      <c r="E6445">
        <v>0</v>
      </c>
      <c r="F6445">
        <v>0</v>
      </c>
      <c r="G6445">
        <v>-0.80217552000000003</v>
      </c>
      <c r="H6445">
        <v>-122.59416</v>
      </c>
      <c r="I6445">
        <v>-1.1916180000000001</v>
      </c>
      <c r="J6445">
        <v>358.28084999999999</v>
      </c>
      <c r="K6445">
        <v>368.55099000000001</v>
      </c>
      <c r="L6445">
        <v>-4.2367543999999997</v>
      </c>
    </row>
    <row r="6446" spans="1:12" x14ac:dyDescent="0.25">
      <c r="A6446">
        <v>181.14434</v>
      </c>
      <c r="B6446">
        <v>-3.3955641000000001</v>
      </c>
      <c r="C6446">
        <v>-42.589568999999997</v>
      </c>
      <c r="D6446">
        <v>-4.9985074999999997</v>
      </c>
      <c r="E6446">
        <v>0</v>
      </c>
      <c r="F6446">
        <v>0</v>
      </c>
      <c r="G6446">
        <v>-0.80217176999999995</v>
      </c>
      <c r="H6446">
        <v>-122.59406</v>
      </c>
      <c r="I6446">
        <v>-1.1937424000000001</v>
      </c>
      <c r="J6446">
        <v>358.28616</v>
      </c>
      <c r="K6446">
        <v>368.55817000000002</v>
      </c>
      <c r="L6446">
        <v>-4.2366381000000004</v>
      </c>
    </row>
    <row r="6447" spans="1:12" x14ac:dyDescent="0.25">
      <c r="A6447">
        <v>181.14436000000001</v>
      </c>
      <c r="B6447">
        <v>-3.3955696</v>
      </c>
      <c r="C6447">
        <v>-42.576706000000001</v>
      </c>
      <c r="D6447">
        <v>-4.9844160000000004</v>
      </c>
      <c r="E6447">
        <v>0</v>
      </c>
      <c r="F6447">
        <v>0</v>
      </c>
      <c r="G6447">
        <v>-0.80217152999999997</v>
      </c>
      <c r="H6447">
        <v>-122.59405</v>
      </c>
      <c r="I6447">
        <v>-1.1939264999999999</v>
      </c>
      <c r="J6447">
        <v>358.29144000000002</v>
      </c>
      <c r="K6447">
        <v>368.56536999999997</v>
      </c>
      <c r="L6447">
        <v>-4.2366308999999998</v>
      </c>
    </row>
    <row r="6448" spans="1:12" x14ac:dyDescent="0.25">
      <c r="A6448">
        <v>181.14438000000001</v>
      </c>
      <c r="B6448">
        <v>-3.395575</v>
      </c>
      <c r="C6448">
        <v>-42.569198999999998</v>
      </c>
      <c r="D6448">
        <v>-4.9882884000000001</v>
      </c>
      <c r="E6448">
        <v>0</v>
      </c>
      <c r="F6448">
        <v>0</v>
      </c>
      <c r="G6448">
        <v>-0.80217147</v>
      </c>
      <c r="H6448">
        <v>-122.59404000000001</v>
      </c>
      <c r="I6448">
        <v>-1.1917911999999999</v>
      </c>
      <c r="J6448">
        <v>358.29671999999999</v>
      </c>
      <c r="K6448">
        <v>368.57254</v>
      </c>
      <c r="L6448">
        <v>-4.2366304000000001</v>
      </c>
    </row>
    <row r="6449" spans="1:12" x14ac:dyDescent="0.25">
      <c r="A6449">
        <v>181.14439999999999</v>
      </c>
      <c r="B6449">
        <v>-3.3955804999999999</v>
      </c>
      <c r="C6449">
        <v>-42.562168</v>
      </c>
      <c r="D6449">
        <v>-5.0053492000000004</v>
      </c>
      <c r="E6449">
        <v>0</v>
      </c>
      <c r="F6449">
        <v>0</v>
      </c>
      <c r="G6449">
        <v>-0.80132972999999996</v>
      </c>
      <c r="H6449">
        <v>-122.5204</v>
      </c>
      <c r="I6449">
        <v>-1.1916064</v>
      </c>
      <c r="J6449">
        <v>358.30203</v>
      </c>
      <c r="K6449">
        <v>368.57970999999998</v>
      </c>
      <c r="L6449">
        <v>-4.2366304000000001</v>
      </c>
    </row>
    <row r="6450" spans="1:12" x14ac:dyDescent="0.25">
      <c r="A6450">
        <v>181.14442</v>
      </c>
      <c r="B6450">
        <v>-3.3955863000000002</v>
      </c>
      <c r="C6450">
        <v>-42.535995</v>
      </c>
      <c r="D6450">
        <v>-5.0068159000000003</v>
      </c>
      <c r="E6450">
        <v>0</v>
      </c>
      <c r="F6450">
        <v>0</v>
      </c>
      <c r="G6450">
        <v>-0.80125694999999997</v>
      </c>
      <c r="H6450">
        <v>-122.51403000000001</v>
      </c>
      <c r="I6450">
        <v>-1.1915944999999999</v>
      </c>
      <c r="J6450">
        <v>358.30730999999997</v>
      </c>
      <c r="K6450">
        <v>368.58688000000001</v>
      </c>
      <c r="L6450">
        <v>-4.2380595000000003</v>
      </c>
    </row>
    <row r="6451" spans="1:12" x14ac:dyDescent="0.25">
      <c r="A6451">
        <v>181.14444</v>
      </c>
      <c r="B6451">
        <v>-3.3955917000000002</v>
      </c>
      <c r="C6451">
        <v>-42.520947</v>
      </c>
      <c r="D6451">
        <v>-4.9981970999999996</v>
      </c>
      <c r="E6451">
        <v>0</v>
      </c>
      <c r="F6451">
        <v>0</v>
      </c>
      <c r="G6451">
        <v>-0.80125225</v>
      </c>
      <c r="H6451">
        <v>-122.51362</v>
      </c>
      <c r="I6451">
        <v>-1.1915939</v>
      </c>
      <c r="J6451">
        <v>358.31259</v>
      </c>
      <c r="K6451">
        <v>368.59408999999999</v>
      </c>
      <c r="L6451">
        <v>-4.2367543999999997</v>
      </c>
    </row>
    <row r="6452" spans="1:12" x14ac:dyDescent="0.25">
      <c r="A6452">
        <v>181.14446000000001</v>
      </c>
      <c r="B6452">
        <v>-3.3955972000000001</v>
      </c>
      <c r="C6452">
        <v>-42.513294000000002</v>
      </c>
      <c r="D6452">
        <v>-5.0025329999999997</v>
      </c>
      <c r="E6452">
        <v>0</v>
      </c>
      <c r="F6452">
        <v>0</v>
      </c>
      <c r="G6452">
        <v>-0.80125195000000005</v>
      </c>
      <c r="H6452">
        <v>-122.51358999999999</v>
      </c>
      <c r="I6452">
        <v>-1.1937411</v>
      </c>
      <c r="J6452">
        <v>358.31787000000003</v>
      </c>
      <c r="K6452">
        <v>368.60126000000002</v>
      </c>
      <c r="L6452">
        <v>-4.2366381000000004</v>
      </c>
    </row>
    <row r="6453" spans="1:12" x14ac:dyDescent="0.25">
      <c r="A6453">
        <v>181.14447999999999</v>
      </c>
      <c r="B6453">
        <v>-3.3956027</v>
      </c>
      <c r="C6453">
        <v>-42.487076000000002</v>
      </c>
      <c r="D6453">
        <v>-5.0130891999999996</v>
      </c>
      <c r="E6453">
        <v>0</v>
      </c>
      <c r="F6453">
        <v>0</v>
      </c>
      <c r="G6453">
        <v>-0.80125241999999997</v>
      </c>
      <c r="H6453">
        <v>-122.51357</v>
      </c>
      <c r="I6453">
        <v>-1.1939263</v>
      </c>
      <c r="J6453">
        <v>358.32317999999998</v>
      </c>
      <c r="K6453">
        <v>368.60843</v>
      </c>
      <c r="L6453">
        <v>-4.2366308999999998</v>
      </c>
    </row>
    <row r="6454" spans="1:12" x14ac:dyDescent="0.25">
      <c r="A6454">
        <v>181.14449999999999</v>
      </c>
      <c r="B6454">
        <v>-3.3956081999999999</v>
      </c>
      <c r="C6454">
        <v>-42.478428000000001</v>
      </c>
      <c r="D6454">
        <v>-5.0001959999999999</v>
      </c>
      <c r="E6454">
        <v>0</v>
      </c>
      <c r="F6454">
        <v>0</v>
      </c>
      <c r="G6454">
        <v>-0.80665249000000006</v>
      </c>
      <c r="H6454">
        <v>-122.29266</v>
      </c>
      <c r="I6454">
        <v>-1.1917914000000001</v>
      </c>
      <c r="J6454">
        <v>358.32846000000001</v>
      </c>
      <c r="K6454">
        <v>368.61559999999997</v>
      </c>
      <c r="L6454">
        <v>-4.2366304000000001</v>
      </c>
    </row>
    <row r="6455" spans="1:12" x14ac:dyDescent="0.25">
      <c r="A6455">
        <v>181.14452</v>
      </c>
      <c r="B6455">
        <v>-3.3956138999999999</v>
      </c>
      <c r="C6455">
        <v>-42.471328999999997</v>
      </c>
      <c r="D6455">
        <v>-4.9918022000000004</v>
      </c>
      <c r="E6455">
        <v>0</v>
      </c>
      <c r="F6455">
        <v>0</v>
      </c>
      <c r="G6455">
        <v>-0.80711913000000002</v>
      </c>
      <c r="H6455">
        <v>-122.27356</v>
      </c>
      <c r="I6455">
        <v>-1.1937536</v>
      </c>
      <c r="J6455">
        <v>358.33373999999998</v>
      </c>
      <c r="K6455">
        <v>368.62279999999998</v>
      </c>
      <c r="L6455">
        <v>-4.2380595000000003</v>
      </c>
    </row>
    <row r="6456" spans="1:12" x14ac:dyDescent="0.25">
      <c r="A6456">
        <v>181.14454000000001</v>
      </c>
      <c r="B6456">
        <v>-3.3956195999999998</v>
      </c>
      <c r="C6456">
        <v>-42.457939000000003</v>
      </c>
      <c r="D6456">
        <v>-5.0063504999999999</v>
      </c>
      <c r="E6456">
        <v>0</v>
      </c>
      <c r="F6456">
        <v>0</v>
      </c>
      <c r="G6456">
        <v>-0.80714940999999996</v>
      </c>
      <c r="H6456">
        <v>-122.27231999999999</v>
      </c>
      <c r="I6456">
        <v>-1.1917802</v>
      </c>
      <c r="J6456">
        <v>358.33904999999999</v>
      </c>
      <c r="K6456">
        <v>368.62997000000001</v>
      </c>
      <c r="L6456">
        <v>-4.2367543999999997</v>
      </c>
    </row>
    <row r="6457" spans="1:12" x14ac:dyDescent="0.25">
      <c r="A6457">
        <v>181.14456000000001</v>
      </c>
      <c r="B6457">
        <v>-3.3956251000000002</v>
      </c>
      <c r="C6457">
        <v>-42.456795</v>
      </c>
      <c r="D6457">
        <v>-5.0163349999999998</v>
      </c>
      <c r="E6457">
        <v>0</v>
      </c>
      <c r="F6457">
        <v>0</v>
      </c>
      <c r="G6457">
        <v>-0.80715119999999996</v>
      </c>
      <c r="H6457">
        <v>-122.27225</v>
      </c>
      <c r="I6457">
        <v>-1.1937527999999999</v>
      </c>
      <c r="J6457">
        <v>358.34433000000001</v>
      </c>
      <c r="K6457">
        <v>368.63715000000002</v>
      </c>
      <c r="L6457">
        <v>-4.2366381000000004</v>
      </c>
    </row>
    <row r="6458" spans="1:12" x14ac:dyDescent="0.25">
      <c r="A6458">
        <v>181.14457999999999</v>
      </c>
      <c r="B6458">
        <v>-3.3956306000000001</v>
      </c>
      <c r="C6458">
        <v>-42.450324999999999</v>
      </c>
      <c r="D6458">
        <v>-5.0077318999999996</v>
      </c>
      <c r="E6458">
        <v>0</v>
      </c>
      <c r="F6458">
        <v>0</v>
      </c>
      <c r="G6458">
        <v>-0.80715113999999999</v>
      </c>
      <c r="H6458">
        <v>-122.27224</v>
      </c>
      <c r="I6458">
        <v>-1.1917800000000001</v>
      </c>
      <c r="J6458">
        <v>358.34960999999998</v>
      </c>
      <c r="K6458">
        <v>368.64431999999999</v>
      </c>
      <c r="L6458">
        <v>-4.2380599999999999</v>
      </c>
    </row>
    <row r="6459" spans="1:12" x14ac:dyDescent="0.25">
      <c r="A6459">
        <v>181.1446</v>
      </c>
      <c r="B6459">
        <v>-3.3956360999999999</v>
      </c>
      <c r="C6459">
        <v>-42.430573000000003</v>
      </c>
      <c r="D6459">
        <v>-5.0047917000000002</v>
      </c>
      <c r="E6459">
        <v>0</v>
      </c>
      <c r="F6459">
        <v>0</v>
      </c>
      <c r="G6459">
        <v>-0.80562955000000003</v>
      </c>
      <c r="H6459">
        <v>-122.18017999999999</v>
      </c>
      <c r="I6459">
        <v>-1.1916057</v>
      </c>
      <c r="J6459">
        <v>358.35491999999999</v>
      </c>
      <c r="K6459">
        <v>368.65149000000002</v>
      </c>
      <c r="L6459">
        <v>-4.2374682000000004</v>
      </c>
    </row>
    <row r="6460" spans="1:12" x14ac:dyDescent="0.25">
      <c r="A6460">
        <v>181.14462</v>
      </c>
      <c r="B6460">
        <v>-3.3956415999999998</v>
      </c>
      <c r="C6460">
        <v>-42.441676999999999</v>
      </c>
      <c r="D6460">
        <v>-5.0154452000000003</v>
      </c>
      <c r="E6460">
        <v>0</v>
      </c>
      <c r="F6460">
        <v>0</v>
      </c>
      <c r="G6460">
        <v>-0.80549806000000002</v>
      </c>
      <c r="H6460">
        <v>-122.17223</v>
      </c>
      <c r="I6460">
        <v>-1.1915945999999999</v>
      </c>
      <c r="J6460">
        <v>358.36020000000002</v>
      </c>
      <c r="K6460">
        <v>368.65868999999998</v>
      </c>
      <c r="L6460">
        <v>-4.2367001000000002</v>
      </c>
    </row>
    <row r="6461" spans="1:12" x14ac:dyDescent="0.25">
      <c r="A6461">
        <v>181.14464000000001</v>
      </c>
      <c r="B6461">
        <v>-3.3956472999999998</v>
      </c>
      <c r="C6461">
        <v>-42.429873999999998</v>
      </c>
      <c r="D6461">
        <v>-5.0098342999999996</v>
      </c>
      <c r="E6461">
        <v>0</v>
      </c>
      <c r="F6461">
        <v>0</v>
      </c>
      <c r="G6461">
        <v>-0.80548947999999998</v>
      </c>
      <c r="H6461">
        <v>-122.17171</v>
      </c>
      <c r="I6461">
        <v>-1.1937408</v>
      </c>
      <c r="J6461">
        <v>358.36547999999999</v>
      </c>
      <c r="K6461">
        <v>368.66586000000001</v>
      </c>
      <c r="L6461">
        <v>-4.2366346999999998</v>
      </c>
    </row>
    <row r="6462" spans="1:12" x14ac:dyDescent="0.25">
      <c r="A6462">
        <v>181.14465999999999</v>
      </c>
      <c r="B6462">
        <v>-3.3956528000000001</v>
      </c>
      <c r="C6462">
        <v>-42.422440000000002</v>
      </c>
      <c r="D6462">
        <v>-4.9948091999999997</v>
      </c>
      <c r="E6462">
        <v>0</v>
      </c>
      <c r="F6462">
        <v>0</v>
      </c>
      <c r="G6462">
        <v>-0.80548900000000001</v>
      </c>
      <c r="H6462">
        <v>-122.17167999999999</v>
      </c>
      <c r="I6462">
        <v>-1.1917793000000001</v>
      </c>
      <c r="J6462">
        <v>358.37079</v>
      </c>
      <c r="K6462">
        <v>368.67302999999998</v>
      </c>
      <c r="L6462">
        <v>-4.2366304000000001</v>
      </c>
    </row>
    <row r="6463" spans="1:12" x14ac:dyDescent="0.25">
      <c r="A6463">
        <v>181.14467999999999</v>
      </c>
      <c r="B6463">
        <v>-3.3956583</v>
      </c>
      <c r="C6463">
        <v>-42.415421000000002</v>
      </c>
      <c r="D6463">
        <v>-4.9986047999999998</v>
      </c>
      <c r="E6463">
        <v>0</v>
      </c>
      <c r="F6463">
        <v>0</v>
      </c>
      <c r="G6463">
        <v>-0.80548881999999999</v>
      </c>
      <c r="H6463">
        <v>-122.17167000000001</v>
      </c>
      <c r="I6463">
        <v>-1.1916058</v>
      </c>
      <c r="J6463">
        <v>358.37607000000003</v>
      </c>
      <c r="K6463">
        <v>368.68020999999999</v>
      </c>
      <c r="L6463">
        <v>-4.2373452</v>
      </c>
    </row>
    <row r="6464" spans="1:12" x14ac:dyDescent="0.25">
      <c r="A6464">
        <v>181.1447</v>
      </c>
      <c r="B6464">
        <v>-3.3956637000000001</v>
      </c>
      <c r="C6464">
        <v>-42.408431999999998</v>
      </c>
      <c r="D6464">
        <v>-5.0178393999999997</v>
      </c>
      <c r="E6464">
        <v>0</v>
      </c>
      <c r="F6464">
        <v>0</v>
      </c>
      <c r="G6464">
        <v>-0.80380063999999996</v>
      </c>
      <c r="H6464">
        <v>-122.07962000000001</v>
      </c>
      <c r="I6464">
        <v>-1.1937414</v>
      </c>
      <c r="J6464">
        <v>358.38135</v>
      </c>
      <c r="K6464">
        <v>368.68741</v>
      </c>
      <c r="L6464">
        <v>-4.2366919999999997</v>
      </c>
    </row>
    <row r="6465" spans="1:12" x14ac:dyDescent="0.25">
      <c r="A6465">
        <v>181.14472000000001</v>
      </c>
      <c r="B6465">
        <v>-3.3956691999999999</v>
      </c>
      <c r="C6465">
        <v>-42.401443</v>
      </c>
      <c r="D6465">
        <v>-5.0129590000000004</v>
      </c>
      <c r="E6465">
        <v>0</v>
      </c>
      <c r="F6465">
        <v>0</v>
      </c>
      <c r="G6465">
        <v>-0.80365478999999995</v>
      </c>
      <c r="H6465">
        <v>-122.07165999999999</v>
      </c>
      <c r="I6465">
        <v>-1.1917793000000001</v>
      </c>
      <c r="J6465">
        <v>358.38666000000001</v>
      </c>
      <c r="K6465">
        <v>368.69457999999997</v>
      </c>
      <c r="L6465">
        <v>-4.2380637999999999</v>
      </c>
    </row>
    <row r="6466" spans="1:12" x14ac:dyDescent="0.25">
      <c r="A6466">
        <v>181.14474000000001</v>
      </c>
      <c r="B6466">
        <v>-3.3956748999999999</v>
      </c>
      <c r="C6466">
        <v>-42.394455000000001</v>
      </c>
      <c r="D6466">
        <v>-5.0037874999999996</v>
      </c>
      <c r="E6466">
        <v>0</v>
      </c>
      <c r="F6466">
        <v>0</v>
      </c>
      <c r="G6466">
        <v>-0.80364530999999995</v>
      </c>
      <c r="H6466">
        <v>-122.07115</v>
      </c>
      <c r="I6466">
        <v>-1.1916058</v>
      </c>
      <c r="J6466">
        <v>358.39193999999998</v>
      </c>
      <c r="K6466">
        <v>368.70175</v>
      </c>
      <c r="L6466">
        <v>-4.2367543999999997</v>
      </c>
    </row>
    <row r="6467" spans="1:12" x14ac:dyDescent="0.25">
      <c r="A6467">
        <v>181.14475999999999</v>
      </c>
      <c r="B6467">
        <v>-3.3956803999999998</v>
      </c>
      <c r="C6467">
        <v>-42.381068999999997</v>
      </c>
      <c r="D6467">
        <v>-5.0088134000000002</v>
      </c>
      <c r="E6467">
        <v>0</v>
      </c>
      <c r="F6467">
        <v>0</v>
      </c>
      <c r="G6467">
        <v>-0.80364471999999998</v>
      </c>
      <c r="H6467">
        <v>-122.07111999999999</v>
      </c>
      <c r="I6467">
        <v>-1.1937409999999999</v>
      </c>
      <c r="J6467">
        <v>358.39722</v>
      </c>
      <c r="K6467">
        <v>368.70891999999998</v>
      </c>
      <c r="L6467">
        <v>-4.2366381000000004</v>
      </c>
    </row>
    <row r="6468" spans="1:12" x14ac:dyDescent="0.25">
      <c r="A6468">
        <v>181.14478</v>
      </c>
      <c r="B6468">
        <v>-3.3956859000000001</v>
      </c>
      <c r="C6468">
        <v>-42.373524000000003</v>
      </c>
      <c r="D6468">
        <v>-5.0121688999999998</v>
      </c>
      <c r="E6468">
        <v>0</v>
      </c>
      <c r="F6468">
        <v>0</v>
      </c>
      <c r="G6468">
        <v>-0.80364500999999999</v>
      </c>
      <c r="H6468">
        <v>-122.07111</v>
      </c>
      <c r="I6468">
        <v>-1.1853381000000001</v>
      </c>
      <c r="J6468">
        <v>358.40253000000001</v>
      </c>
      <c r="K6468">
        <v>368.71609000000001</v>
      </c>
      <c r="L6468">
        <v>-4.2380599999999999</v>
      </c>
    </row>
    <row r="6469" spans="1:12" x14ac:dyDescent="0.25">
      <c r="A6469">
        <v>181.1448</v>
      </c>
      <c r="B6469">
        <v>-3.3956914</v>
      </c>
      <c r="C6469">
        <v>-42.372902000000003</v>
      </c>
      <c r="D6469">
        <v>-4.9972009999999996</v>
      </c>
      <c r="E6469">
        <v>0</v>
      </c>
      <c r="F6469">
        <v>0</v>
      </c>
      <c r="G6469">
        <v>-0.80651634999999999</v>
      </c>
      <c r="H6469">
        <v>-121.96066</v>
      </c>
      <c r="I6469">
        <v>-1.1953434999999999</v>
      </c>
      <c r="J6469">
        <v>358.40780999999998</v>
      </c>
      <c r="K6469">
        <v>368.72329999999999</v>
      </c>
      <c r="L6469">
        <v>-4.2381834999999999</v>
      </c>
    </row>
    <row r="6470" spans="1:12" x14ac:dyDescent="0.25">
      <c r="A6470">
        <v>181.14482000000001</v>
      </c>
      <c r="B6470">
        <v>-3.3956968999999999</v>
      </c>
      <c r="C6470">
        <v>-42.360064999999999</v>
      </c>
      <c r="D6470">
        <v>-4.9886407999999998</v>
      </c>
      <c r="E6470">
        <v>0</v>
      </c>
      <c r="F6470">
        <v>0</v>
      </c>
      <c r="G6470">
        <v>-0.80676453999999997</v>
      </c>
      <c r="H6470">
        <v>-121.9511</v>
      </c>
      <c r="I6470">
        <v>-1.1940767999999999</v>
      </c>
      <c r="J6470">
        <v>358.41309000000001</v>
      </c>
      <c r="K6470">
        <v>368.73047000000003</v>
      </c>
      <c r="L6470">
        <v>-4.2367619999999997</v>
      </c>
    </row>
    <row r="6471" spans="1:12" x14ac:dyDescent="0.25">
      <c r="A6471">
        <v>181.14483999999999</v>
      </c>
      <c r="B6471">
        <v>-3.3957025999999999</v>
      </c>
      <c r="C6471">
        <v>-42.358958999999999</v>
      </c>
      <c r="D6471">
        <v>-5.0017246999999996</v>
      </c>
      <c r="E6471">
        <v>0</v>
      </c>
      <c r="F6471">
        <v>0</v>
      </c>
      <c r="G6471">
        <v>-0.80678064000000005</v>
      </c>
      <c r="H6471">
        <v>-121.95048</v>
      </c>
      <c r="I6471">
        <v>-1.1939485000000001</v>
      </c>
      <c r="J6471">
        <v>358.41840000000002</v>
      </c>
      <c r="K6471">
        <v>368.73764</v>
      </c>
      <c r="L6471">
        <v>-4.2380680999999996</v>
      </c>
    </row>
    <row r="6472" spans="1:12" x14ac:dyDescent="0.25">
      <c r="A6472">
        <v>181.14485999999999</v>
      </c>
      <c r="B6472">
        <v>-3.3957080999999998</v>
      </c>
      <c r="C6472">
        <v>-42.346091999999999</v>
      </c>
      <c r="D6472">
        <v>-5.0101317999999999</v>
      </c>
      <c r="E6472">
        <v>0</v>
      </c>
      <c r="F6472">
        <v>0</v>
      </c>
      <c r="G6472">
        <v>-0.80678152999999997</v>
      </c>
      <c r="H6472">
        <v>-121.95045</v>
      </c>
      <c r="I6472">
        <v>-1.1917930000000001</v>
      </c>
      <c r="J6472">
        <v>358.42367999999999</v>
      </c>
      <c r="K6472">
        <v>368.74480999999997</v>
      </c>
      <c r="L6472">
        <v>-4.2381840000000004</v>
      </c>
    </row>
    <row r="6473" spans="1:12" x14ac:dyDescent="0.25">
      <c r="A6473">
        <v>181.14488</v>
      </c>
      <c r="B6473">
        <v>-3.3957136000000001</v>
      </c>
      <c r="C6473">
        <v>-42.344982000000002</v>
      </c>
      <c r="D6473">
        <v>-4.9977641000000004</v>
      </c>
      <c r="E6473">
        <v>0</v>
      </c>
      <c r="F6473">
        <v>0</v>
      </c>
      <c r="G6473">
        <v>-0.80678128999999998</v>
      </c>
      <c r="H6473">
        <v>-121.95044</v>
      </c>
      <c r="I6473">
        <v>-1.1959010000000001</v>
      </c>
      <c r="J6473">
        <v>358.42896000000002</v>
      </c>
      <c r="K6473">
        <v>368.75200999999998</v>
      </c>
      <c r="L6473">
        <v>-4.2381910999999999</v>
      </c>
    </row>
    <row r="6474" spans="1:12" x14ac:dyDescent="0.25">
      <c r="A6474">
        <v>181.14490000000001</v>
      </c>
      <c r="B6474">
        <v>-3.3957191</v>
      </c>
      <c r="C6474">
        <v>-42.338512000000001</v>
      </c>
      <c r="D6474">
        <v>-4.9959555</v>
      </c>
      <c r="E6474">
        <v>0</v>
      </c>
      <c r="F6474">
        <v>0</v>
      </c>
      <c r="G6474">
        <v>-0.80340391</v>
      </c>
      <c r="H6474">
        <v>-121.8768</v>
      </c>
      <c r="I6474">
        <v>-1.1941128000000001</v>
      </c>
      <c r="J6474">
        <v>358.43427000000003</v>
      </c>
      <c r="K6474">
        <v>368.75918999999999</v>
      </c>
      <c r="L6474">
        <v>-4.2381916000000004</v>
      </c>
    </row>
    <row r="6475" spans="1:12" x14ac:dyDescent="0.25">
      <c r="A6475">
        <v>181.14492000000001</v>
      </c>
      <c r="B6475">
        <v>-3.3957245</v>
      </c>
      <c r="C6475">
        <v>-42.344349000000001</v>
      </c>
      <c r="D6475">
        <v>-5.0045333000000003</v>
      </c>
      <c r="E6475">
        <v>0</v>
      </c>
      <c r="F6475">
        <v>0</v>
      </c>
      <c r="G6475">
        <v>-0.80311202999999998</v>
      </c>
      <c r="H6475">
        <v>-121.87043</v>
      </c>
      <c r="I6475">
        <v>-1.1918032999999999</v>
      </c>
      <c r="J6475">
        <v>358.43954000000002</v>
      </c>
      <c r="K6475">
        <v>368.76636000000002</v>
      </c>
      <c r="L6475">
        <v>-4.2381916000000004</v>
      </c>
    </row>
    <row r="6476" spans="1:12" x14ac:dyDescent="0.25">
      <c r="A6476">
        <v>181.14493999999999</v>
      </c>
      <c r="B6476">
        <v>-3.3957299999999999</v>
      </c>
      <c r="C6476">
        <v>-42.338470000000001</v>
      </c>
      <c r="D6476">
        <v>-4.9965643999999996</v>
      </c>
      <c r="E6476">
        <v>0</v>
      </c>
      <c r="F6476">
        <v>0</v>
      </c>
      <c r="G6476">
        <v>-0.80309308000000001</v>
      </c>
      <c r="H6476">
        <v>-121.87002</v>
      </c>
      <c r="I6476">
        <v>-1.1916076</v>
      </c>
      <c r="J6476">
        <v>358.44481999999999</v>
      </c>
      <c r="K6476">
        <v>368.77352999999999</v>
      </c>
      <c r="L6476">
        <v>-4.2381916000000004</v>
      </c>
    </row>
    <row r="6477" spans="1:12" x14ac:dyDescent="0.25">
      <c r="A6477">
        <v>181.14496</v>
      </c>
      <c r="B6477">
        <v>-3.3957356999999999</v>
      </c>
      <c r="C6477">
        <v>-42.350749999999998</v>
      </c>
      <c r="D6477">
        <v>-4.9813371000000002</v>
      </c>
      <c r="E6477">
        <v>0</v>
      </c>
      <c r="F6477">
        <v>0</v>
      </c>
      <c r="G6477">
        <v>-0.80309200000000003</v>
      </c>
      <c r="H6477">
        <v>-121.87</v>
      </c>
      <c r="I6477">
        <v>-1.1980358</v>
      </c>
      <c r="J6477">
        <v>358.45013</v>
      </c>
      <c r="K6477">
        <v>368.78073000000001</v>
      </c>
      <c r="L6477">
        <v>-4.2374763</v>
      </c>
    </row>
    <row r="6478" spans="1:12" x14ac:dyDescent="0.25">
      <c r="A6478">
        <v>181.14498</v>
      </c>
      <c r="B6478">
        <v>-3.3957411999999998</v>
      </c>
      <c r="C6478">
        <v>-42.345424999999999</v>
      </c>
      <c r="D6478">
        <v>-4.9880252</v>
      </c>
      <c r="E6478">
        <v>0</v>
      </c>
      <c r="F6478">
        <v>0</v>
      </c>
      <c r="G6478">
        <v>-0.80309176000000004</v>
      </c>
      <c r="H6478">
        <v>-121.87</v>
      </c>
      <c r="I6478">
        <v>-1.1921511</v>
      </c>
      <c r="J6478">
        <v>358.45540999999997</v>
      </c>
      <c r="K6478">
        <v>368.78789999999998</v>
      </c>
      <c r="L6478">
        <v>-4.2374147999999998</v>
      </c>
    </row>
    <row r="6479" spans="1:12" x14ac:dyDescent="0.25">
      <c r="A6479">
        <v>181.14500000000001</v>
      </c>
      <c r="B6479">
        <v>-3.3957467000000001</v>
      </c>
      <c r="C6479">
        <v>-42.351337000000001</v>
      </c>
      <c r="D6479">
        <v>-5.0017003999999998</v>
      </c>
      <c r="E6479">
        <v>0</v>
      </c>
      <c r="F6479">
        <v>0</v>
      </c>
      <c r="G6479">
        <v>-0.80140752000000004</v>
      </c>
      <c r="H6479">
        <v>-121.87</v>
      </c>
      <c r="I6479">
        <v>-1.1980716</v>
      </c>
      <c r="J6479">
        <v>358.46069</v>
      </c>
      <c r="K6479">
        <v>368.79507000000001</v>
      </c>
      <c r="L6479">
        <v>-4.2388405999999996</v>
      </c>
    </row>
    <row r="6480" spans="1:12" x14ac:dyDescent="0.25">
      <c r="A6480">
        <v>181.14501999999999</v>
      </c>
      <c r="B6480">
        <v>-3.3957522</v>
      </c>
      <c r="C6480">
        <v>-42.339061999999998</v>
      </c>
      <c r="D6480">
        <v>-4.9977869999999998</v>
      </c>
      <c r="E6480">
        <v>0</v>
      </c>
      <c r="F6480">
        <v>0</v>
      </c>
      <c r="G6480">
        <v>-0.80126196000000005</v>
      </c>
      <c r="H6480">
        <v>-121.87</v>
      </c>
      <c r="I6480">
        <v>-1.1921524999999999</v>
      </c>
      <c r="J6480">
        <v>358.46597000000003</v>
      </c>
      <c r="K6480">
        <v>368.80225000000002</v>
      </c>
      <c r="L6480">
        <v>-4.2396779000000002</v>
      </c>
    </row>
    <row r="6481" spans="1:12" x14ac:dyDescent="0.25">
      <c r="A6481">
        <v>181.14503999999999</v>
      </c>
      <c r="B6481">
        <v>-3.3957576999999999</v>
      </c>
      <c r="C6481">
        <v>-42.350783999999997</v>
      </c>
      <c r="D6481">
        <v>-4.9872569999999996</v>
      </c>
      <c r="E6481">
        <v>0</v>
      </c>
      <c r="F6481">
        <v>0</v>
      </c>
      <c r="G6481">
        <v>-0.80125254000000001</v>
      </c>
      <c r="H6481">
        <v>-121.87</v>
      </c>
      <c r="I6481">
        <v>-1.1916298000000001</v>
      </c>
      <c r="J6481">
        <v>358.47127999999998</v>
      </c>
      <c r="K6481">
        <v>368.80941999999999</v>
      </c>
      <c r="L6481">
        <v>-4.2397479999999996</v>
      </c>
    </row>
    <row r="6482" spans="1:12" x14ac:dyDescent="0.25">
      <c r="A6482">
        <v>181.14506</v>
      </c>
      <c r="B6482">
        <v>-3.3957633999999999</v>
      </c>
      <c r="C6482">
        <v>-42.345424999999999</v>
      </c>
      <c r="D6482">
        <v>-4.9943432999999997</v>
      </c>
      <c r="E6482">
        <v>0</v>
      </c>
      <c r="F6482">
        <v>0</v>
      </c>
      <c r="G6482">
        <v>-0.80125195000000005</v>
      </c>
      <c r="H6482">
        <v>-121.87</v>
      </c>
      <c r="I6482">
        <v>-1.1873012000000001</v>
      </c>
      <c r="J6482">
        <v>358.47656000000001</v>
      </c>
      <c r="K6482">
        <v>368.81662</v>
      </c>
      <c r="L6482">
        <v>-4.2383236999999996</v>
      </c>
    </row>
    <row r="6483" spans="1:12" x14ac:dyDescent="0.25">
      <c r="A6483">
        <v>181.14508000000001</v>
      </c>
      <c r="B6483">
        <v>-3.3957689000000002</v>
      </c>
      <c r="C6483">
        <v>-42.344940000000001</v>
      </c>
      <c r="D6483">
        <v>-4.9978785999999999</v>
      </c>
      <c r="E6483">
        <v>0</v>
      </c>
      <c r="F6483">
        <v>0</v>
      </c>
      <c r="G6483">
        <v>-0.80125201000000001</v>
      </c>
      <c r="H6483">
        <v>-121.87</v>
      </c>
      <c r="I6483">
        <v>-1.1912227</v>
      </c>
      <c r="J6483">
        <v>358.48183999999998</v>
      </c>
      <c r="K6483">
        <v>368.82378999999997</v>
      </c>
      <c r="L6483">
        <v>-4.2396288000000002</v>
      </c>
    </row>
    <row r="6484" spans="1:12" x14ac:dyDescent="0.25">
      <c r="A6484">
        <v>181.14510000000001</v>
      </c>
      <c r="B6484">
        <v>-3.3957746000000002</v>
      </c>
      <c r="C6484">
        <v>-42.344906000000002</v>
      </c>
      <c r="D6484">
        <v>-4.9821954000000002</v>
      </c>
      <c r="E6484">
        <v>0</v>
      </c>
      <c r="F6484">
        <v>0</v>
      </c>
      <c r="G6484">
        <v>-0.80327373999999996</v>
      </c>
      <c r="H6484">
        <v>-121.87</v>
      </c>
      <c r="I6484">
        <v>-1.1915696</v>
      </c>
      <c r="J6484">
        <v>358.48714999999999</v>
      </c>
      <c r="K6484">
        <v>368.83096</v>
      </c>
      <c r="L6484">
        <v>-4.2390299000000002</v>
      </c>
    </row>
    <row r="6485" spans="1:12" x14ac:dyDescent="0.25">
      <c r="A6485">
        <v>181.14511999999999</v>
      </c>
      <c r="B6485">
        <v>-3.3957801000000001</v>
      </c>
      <c r="C6485">
        <v>-42.344906000000002</v>
      </c>
      <c r="D6485">
        <v>-4.9779305000000003</v>
      </c>
      <c r="E6485">
        <v>0</v>
      </c>
      <c r="F6485">
        <v>0</v>
      </c>
      <c r="G6485">
        <v>-0.80344850000000001</v>
      </c>
      <c r="H6485">
        <v>-121.87</v>
      </c>
      <c r="I6485">
        <v>-1.1915922000000001</v>
      </c>
      <c r="J6485">
        <v>358.49243000000001</v>
      </c>
      <c r="K6485">
        <v>368.83812999999998</v>
      </c>
      <c r="L6485">
        <v>-4.2382616999999998</v>
      </c>
    </row>
    <row r="6486" spans="1:12" x14ac:dyDescent="0.25">
      <c r="A6486">
        <v>181.14514</v>
      </c>
      <c r="B6486">
        <v>-3.3957856</v>
      </c>
      <c r="C6486">
        <v>-42.325713999999998</v>
      </c>
      <c r="D6486">
        <v>-4.9928397999999996</v>
      </c>
      <c r="E6486">
        <v>0</v>
      </c>
      <c r="F6486">
        <v>0</v>
      </c>
      <c r="G6486">
        <v>-0.80345975999999997</v>
      </c>
      <c r="H6486">
        <v>-121.87</v>
      </c>
      <c r="I6486">
        <v>-1.1915936</v>
      </c>
      <c r="J6486">
        <v>358.49770999999998</v>
      </c>
      <c r="K6486">
        <v>368.84534000000002</v>
      </c>
      <c r="L6486">
        <v>-4.2396250000000002</v>
      </c>
    </row>
    <row r="6487" spans="1:12" x14ac:dyDescent="0.25">
      <c r="A6487">
        <v>181.14516</v>
      </c>
      <c r="B6487">
        <v>-3.3957913</v>
      </c>
      <c r="C6487">
        <v>-42.343243000000001</v>
      </c>
      <c r="D6487">
        <v>-4.9999452</v>
      </c>
      <c r="E6487">
        <v>0</v>
      </c>
      <c r="F6487">
        <v>0</v>
      </c>
      <c r="G6487">
        <v>-0.80346041999999995</v>
      </c>
      <c r="H6487">
        <v>-121.87</v>
      </c>
      <c r="I6487">
        <v>-1.1937409999999999</v>
      </c>
      <c r="J6487">
        <v>358.50301999999999</v>
      </c>
      <c r="K6487">
        <v>368.85251</v>
      </c>
      <c r="L6487">
        <v>-4.2397441999999996</v>
      </c>
    </row>
    <row r="6488" spans="1:12" x14ac:dyDescent="0.25">
      <c r="A6488">
        <v>181.14518000000001</v>
      </c>
      <c r="B6488">
        <v>-3.3957967999999998</v>
      </c>
      <c r="C6488">
        <v>-42.325603000000001</v>
      </c>
      <c r="D6488">
        <v>-4.9881868000000003</v>
      </c>
      <c r="E6488">
        <v>0</v>
      </c>
      <c r="F6488">
        <v>0</v>
      </c>
      <c r="G6488">
        <v>-0.80346041999999995</v>
      </c>
      <c r="H6488">
        <v>-121.87</v>
      </c>
      <c r="I6488">
        <v>-1.1917793000000001</v>
      </c>
      <c r="J6488">
        <v>358.50830000000002</v>
      </c>
      <c r="K6488">
        <v>368.85968000000003</v>
      </c>
      <c r="L6488">
        <v>-4.2397523000000001</v>
      </c>
    </row>
    <row r="6489" spans="1:12" x14ac:dyDescent="0.25">
      <c r="A6489">
        <v>181.14519999999999</v>
      </c>
      <c r="B6489">
        <v>-3.3958023000000002</v>
      </c>
      <c r="C6489">
        <v>-42.324047</v>
      </c>
      <c r="D6489">
        <v>-4.9871572999999998</v>
      </c>
      <c r="E6489">
        <v>0</v>
      </c>
      <c r="F6489">
        <v>0</v>
      </c>
      <c r="G6489">
        <v>-0.80110192000000002</v>
      </c>
      <c r="H6489">
        <v>-121.81476000000001</v>
      </c>
      <c r="I6489">
        <v>-1.1916055999999999</v>
      </c>
      <c r="J6489">
        <v>358.50555000000003</v>
      </c>
      <c r="K6489">
        <v>368.85579999999999</v>
      </c>
      <c r="L6489">
        <v>-4.2383242000000001</v>
      </c>
    </row>
    <row r="6490" spans="1:12" x14ac:dyDescent="0.25">
      <c r="A6490">
        <v>181.14521999999999</v>
      </c>
      <c r="B6490">
        <v>-3.3958077000000002</v>
      </c>
      <c r="C6490">
        <v>-42.323943999999997</v>
      </c>
      <c r="D6490">
        <v>-4.9994348999999998</v>
      </c>
      <c r="E6490">
        <v>0</v>
      </c>
      <c r="F6490">
        <v>0</v>
      </c>
      <c r="G6490">
        <v>-0.80089807999999996</v>
      </c>
      <c r="H6490">
        <v>-121.80998</v>
      </c>
      <c r="I6490">
        <v>-1.1915944999999999</v>
      </c>
      <c r="J6490">
        <v>358.50277999999997</v>
      </c>
      <c r="K6490">
        <v>368.85196000000002</v>
      </c>
      <c r="L6490">
        <v>-4.2396288000000002</v>
      </c>
    </row>
    <row r="6491" spans="1:12" x14ac:dyDescent="0.25">
      <c r="A6491">
        <v>181.14524</v>
      </c>
      <c r="B6491">
        <v>-3.3958132000000001</v>
      </c>
      <c r="C6491">
        <v>-42.304749000000001</v>
      </c>
      <c r="D6491">
        <v>-4.9910563999999997</v>
      </c>
      <c r="E6491">
        <v>0</v>
      </c>
      <c r="F6491">
        <v>0</v>
      </c>
      <c r="G6491">
        <v>-0.80088490000000001</v>
      </c>
      <c r="H6491">
        <v>-121.80968</v>
      </c>
      <c r="I6491">
        <v>-1.1937409999999999</v>
      </c>
      <c r="J6491">
        <v>358.50002999999998</v>
      </c>
      <c r="K6491">
        <v>368.84807999999998</v>
      </c>
      <c r="L6491">
        <v>-4.2383156</v>
      </c>
    </row>
    <row r="6492" spans="1:12" x14ac:dyDescent="0.25">
      <c r="A6492">
        <v>181.14526000000001</v>
      </c>
      <c r="B6492">
        <v>-3.3958187</v>
      </c>
      <c r="C6492">
        <v>-42.309486</v>
      </c>
      <c r="D6492">
        <v>-4.9794178000000002</v>
      </c>
      <c r="E6492">
        <v>0</v>
      </c>
      <c r="F6492">
        <v>0</v>
      </c>
      <c r="G6492">
        <v>-0.80088413000000003</v>
      </c>
      <c r="H6492">
        <v>-121.80965</v>
      </c>
      <c r="I6492">
        <v>-1.1917793999999999</v>
      </c>
      <c r="J6492">
        <v>358.49725000000001</v>
      </c>
      <c r="K6492">
        <v>368.84420999999998</v>
      </c>
      <c r="L6492">
        <v>-4.2396288000000002</v>
      </c>
    </row>
    <row r="6493" spans="1:12" x14ac:dyDescent="0.25">
      <c r="A6493">
        <v>181.14528000000001</v>
      </c>
      <c r="B6493">
        <v>-3.3958244</v>
      </c>
      <c r="C6493">
        <v>-42.303531999999997</v>
      </c>
      <c r="D6493">
        <v>-4.9885954999999997</v>
      </c>
      <c r="E6493">
        <v>0</v>
      </c>
      <c r="F6493">
        <v>0</v>
      </c>
      <c r="G6493">
        <v>-0.80088406999999995</v>
      </c>
      <c r="H6493">
        <v>-121.80965</v>
      </c>
      <c r="I6493">
        <v>-1.1959002999999999</v>
      </c>
      <c r="J6493">
        <v>358.49450999999999</v>
      </c>
      <c r="K6493">
        <v>368.84035999999998</v>
      </c>
      <c r="L6493">
        <v>-4.2383156</v>
      </c>
    </row>
    <row r="6494" spans="1:12" x14ac:dyDescent="0.25">
      <c r="A6494">
        <v>181.14529999999999</v>
      </c>
      <c r="B6494">
        <v>-3.3958298999999998</v>
      </c>
      <c r="C6494">
        <v>-42.303009000000003</v>
      </c>
      <c r="D6494">
        <v>-5.0032057999999999</v>
      </c>
      <c r="E6494">
        <v>0</v>
      </c>
      <c r="F6494">
        <v>0</v>
      </c>
      <c r="G6494">
        <v>-0.80138922000000001</v>
      </c>
      <c r="H6494">
        <v>-121.75443</v>
      </c>
      <c r="I6494">
        <v>-1.1919656000000001</v>
      </c>
      <c r="J6494">
        <v>358.49173000000002</v>
      </c>
      <c r="K6494">
        <v>368.83649000000003</v>
      </c>
      <c r="L6494">
        <v>-4.2396288000000002</v>
      </c>
    </row>
    <row r="6495" spans="1:12" x14ac:dyDescent="0.25">
      <c r="A6495">
        <v>181.14532</v>
      </c>
      <c r="B6495">
        <v>-3.3958354000000002</v>
      </c>
      <c r="C6495">
        <v>-42.290179999999999</v>
      </c>
      <c r="D6495">
        <v>-4.9964643000000004</v>
      </c>
      <c r="E6495">
        <v>0</v>
      </c>
      <c r="F6495">
        <v>0</v>
      </c>
      <c r="G6495">
        <v>-0.80143291000000005</v>
      </c>
      <c r="H6495">
        <v>-121.74965</v>
      </c>
      <c r="I6495">
        <v>-1.1916176999999999</v>
      </c>
      <c r="J6495">
        <v>358.48898000000003</v>
      </c>
      <c r="K6495">
        <v>368.83260999999999</v>
      </c>
      <c r="L6495">
        <v>-4.2397447000000001</v>
      </c>
    </row>
    <row r="6496" spans="1:12" x14ac:dyDescent="0.25">
      <c r="A6496">
        <v>181.14534</v>
      </c>
      <c r="B6496">
        <v>-3.3958409000000001</v>
      </c>
      <c r="C6496">
        <v>-42.282677</v>
      </c>
      <c r="D6496">
        <v>-4.9893197999999996</v>
      </c>
      <c r="E6496">
        <v>0</v>
      </c>
      <c r="F6496">
        <v>0</v>
      </c>
      <c r="G6496">
        <v>-0.80143571000000002</v>
      </c>
      <c r="H6496">
        <v>-121.74934</v>
      </c>
      <c r="I6496">
        <v>-1.1915952000000001</v>
      </c>
      <c r="J6496">
        <v>358.48621000000003</v>
      </c>
      <c r="K6496">
        <v>368.82877000000002</v>
      </c>
      <c r="L6496">
        <v>-4.2397523000000001</v>
      </c>
    </row>
    <row r="6497" spans="1:12" x14ac:dyDescent="0.25">
      <c r="A6497">
        <v>181.14536000000001</v>
      </c>
      <c r="B6497">
        <v>-3.3958463999999999</v>
      </c>
      <c r="C6497">
        <v>-42.262863000000003</v>
      </c>
      <c r="D6497">
        <v>-5.0017838000000001</v>
      </c>
      <c r="E6497">
        <v>0</v>
      </c>
      <c r="F6497">
        <v>0</v>
      </c>
      <c r="G6497">
        <v>-0.80143589000000004</v>
      </c>
      <c r="H6497">
        <v>-121.74932</v>
      </c>
      <c r="I6497">
        <v>-1.1958883</v>
      </c>
      <c r="J6497">
        <v>358.48345999999998</v>
      </c>
      <c r="K6497">
        <v>368.82488999999998</v>
      </c>
      <c r="L6497">
        <v>-4.2383242000000001</v>
      </c>
    </row>
    <row r="6498" spans="1:12" x14ac:dyDescent="0.25">
      <c r="A6498">
        <v>181.14537999999999</v>
      </c>
      <c r="B6498">
        <v>-3.3958520999999999</v>
      </c>
      <c r="C6498">
        <v>-42.267558999999999</v>
      </c>
      <c r="D6498">
        <v>-5.0036006000000004</v>
      </c>
      <c r="E6498">
        <v>0</v>
      </c>
      <c r="F6498">
        <v>0</v>
      </c>
      <c r="G6498">
        <v>-0.80143600999999998</v>
      </c>
      <c r="H6498">
        <v>-121.74932</v>
      </c>
      <c r="I6498">
        <v>-1.1919649000000001</v>
      </c>
      <c r="J6498">
        <v>358.48070999999999</v>
      </c>
      <c r="K6498">
        <v>368.82101</v>
      </c>
      <c r="L6498">
        <v>-4.2382001999999996</v>
      </c>
    </row>
    <row r="6499" spans="1:12" x14ac:dyDescent="0.25">
      <c r="A6499">
        <v>181.1454</v>
      </c>
      <c r="B6499">
        <v>-3.3958575999999998</v>
      </c>
      <c r="C6499">
        <v>-42.255211000000003</v>
      </c>
      <c r="D6499">
        <v>-4.9884858000000003</v>
      </c>
      <c r="E6499">
        <v>0</v>
      </c>
      <c r="F6499">
        <v>0</v>
      </c>
      <c r="G6499">
        <v>-0.80447053999999996</v>
      </c>
      <c r="H6499">
        <v>-121.65725999999999</v>
      </c>
      <c r="I6499">
        <v>-1.1959122</v>
      </c>
      <c r="J6499">
        <v>358.47793999999999</v>
      </c>
      <c r="K6499">
        <v>368.81716999999998</v>
      </c>
      <c r="L6499">
        <v>-4.2396206999999997</v>
      </c>
    </row>
    <row r="6500" spans="1:12" x14ac:dyDescent="0.25">
      <c r="A6500">
        <v>181.14542</v>
      </c>
      <c r="B6500">
        <v>-3.3958631000000001</v>
      </c>
      <c r="C6500">
        <v>-42.241332999999997</v>
      </c>
      <c r="D6500">
        <v>-4.9879030999999996</v>
      </c>
      <c r="E6500">
        <v>0</v>
      </c>
      <c r="F6500">
        <v>0</v>
      </c>
      <c r="G6500">
        <v>-0.80473273999999995</v>
      </c>
      <c r="H6500">
        <v>-121.64931</v>
      </c>
      <c r="I6500">
        <v>-1.1919662</v>
      </c>
      <c r="J6500">
        <v>358.47519</v>
      </c>
      <c r="K6500">
        <v>368.81328999999999</v>
      </c>
      <c r="L6500">
        <v>-4.2397441999999996</v>
      </c>
    </row>
    <row r="6501" spans="1:12" x14ac:dyDescent="0.25">
      <c r="A6501">
        <v>181.14544000000001</v>
      </c>
      <c r="B6501">
        <v>-3.3958685000000002</v>
      </c>
      <c r="C6501">
        <v>-42.227367000000001</v>
      </c>
      <c r="D6501">
        <v>-5.0045818999999998</v>
      </c>
      <c r="E6501">
        <v>0</v>
      </c>
      <c r="F6501">
        <v>0</v>
      </c>
      <c r="G6501">
        <v>-0.80474979000000002</v>
      </c>
      <c r="H6501">
        <v>-121.64879000000001</v>
      </c>
      <c r="I6501">
        <v>-1.1916176999999999</v>
      </c>
      <c r="J6501">
        <v>358.47241000000002</v>
      </c>
      <c r="K6501">
        <v>368.80941999999999</v>
      </c>
      <c r="L6501">
        <v>-4.2383236999999996</v>
      </c>
    </row>
    <row r="6502" spans="1:12" x14ac:dyDescent="0.25">
      <c r="A6502">
        <v>181.14546000000001</v>
      </c>
      <c r="B6502">
        <v>-3.3958740000000001</v>
      </c>
      <c r="C6502">
        <v>-42.206992999999997</v>
      </c>
      <c r="D6502">
        <v>-5.0089278000000004</v>
      </c>
      <c r="E6502">
        <v>0</v>
      </c>
      <c r="F6502">
        <v>0</v>
      </c>
      <c r="G6502">
        <v>-0.80475074000000002</v>
      </c>
      <c r="H6502">
        <v>-121.64876</v>
      </c>
      <c r="I6502">
        <v>-1.1915951</v>
      </c>
      <c r="J6502">
        <v>358.46967000000001</v>
      </c>
      <c r="K6502">
        <v>368.80556999999999</v>
      </c>
      <c r="L6502">
        <v>-4.2382001999999996</v>
      </c>
    </row>
    <row r="6503" spans="1:12" x14ac:dyDescent="0.25">
      <c r="A6503">
        <v>181.14547999999999</v>
      </c>
      <c r="B6503">
        <v>-3.3958794999999999</v>
      </c>
      <c r="C6503">
        <v>-42.211655</v>
      </c>
      <c r="D6503">
        <v>-4.9991073999999998</v>
      </c>
      <c r="E6503">
        <v>0</v>
      </c>
      <c r="F6503">
        <v>0</v>
      </c>
      <c r="G6503">
        <v>-0.80475074000000002</v>
      </c>
      <c r="H6503">
        <v>-121.64875000000001</v>
      </c>
      <c r="I6503">
        <v>-1.1915937999999999</v>
      </c>
      <c r="J6503">
        <v>358.46688999999998</v>
      </c>
      <c r="K6503">
        <v>368.80169999999998</v>
      </c>
      <c r="L6503">
        <v>-4.2396206999999997</v>
      </c>
    </row>
    <row r="6504" spans="1:12" x14ac:dyDescent="0.25">
      <c r="A6504">
        <v>181.1455</v>
      </c>
      <c r="B6504">
        <v>-3.3958851999999999</v>
      </c>
      <c r="C6504">
        <v>-42.186503999999999</v>
      </c>
      <c r="D6504">
        <v>-5.0004296000000004</v>
      </c>
      <c r="E6504">
        <v>0</v>
      </c>
      <c r="F6504">
        <v>0</v>
      </c>
      <c r="G6504">
        <v>-0.80356956000000002</v>
      </c>
      <c r="H6504">
        <v>-121.50145999999999</v>
      </c>
      <c r="I6504">
        <v>-1.1915936</v>
      </c>
      <c r="J6504">
        <v>358.46413999999999</v>
      </c>
      <c r="K6504">
        <v>368.79782</v>
      </c>
      <c r="L6504">
        <v>-4.2397441999999996</v>
      </c>
    </row>
    <row r="6505" spans="1:12" x14ac:dyDescent="0.25">
      <c r="A6505">
        <v>181.14552</v>
      </c>
      <c r="B6505">
        <v>-3.3958906999999998</v>
      </c>
      <c r="C6505">
        <v>-42.190719999999999</v>
      </c>
      <c r="D6505">
        <v>-5.0114540999999999</v>
      </c>
      <c r="E6505">
        <v>0</v>
      </c>
      <c r="F6505">
        <v>0</v>
      </c>
      <c r="G6505">
        <v>-0.80346744999999997</v>
      </c>
      <c r="H6505">
        <v>-121.48874000000001</v>
      </c>
      <c r="I6505">
        <v>-1.1915936</v>
      </c>
      <c r="J6505">
        <v>358.46136000000001</v>
      </c>
      <c r="K6505">
        <v>368.79397999999998</v>
      </c>
      <c r="L6505">
        <v>-4.2397523000000001</v>
      </c>
    </row>
    <row r="6506" spans="1:12" x14ac:dyDescent="0.25">
      <c r="A6506">
        <v>181.14554000000001</v>
      </c>
      <c r="B6506">
        <v>-3.3958962000000001</v>
      </c>
      <c r="C6506">
        <v>-42.178336999999999</v>
      </c>
      <c r="D6506">
        <v>-5.0022383000000001</v>
      </c>
      <c r="E6506">
        <v>0</v>
      </c>
      <c r="F6506">
        <v>0</v>
      </c>
      <c r="G6506">
        <v>-0.80346090000000003</v>
      </c>
      <c r="H6506">
        <v>-121.48792</v>
      </c>
      <c r="I6506">
        <v>-1.1915937999999999</v>
      </c>
      <c r="J6506">
        <v>358.45862</v>
      </c>
      <c r="K6506">
        <v>368.7901</v>
      </c>
      <c r="L6506">
        <v>-4.2397527999999998</v>
      </c>
    </row>
    <row r="6507" spans="1:12" x14ac:dyDescent="0.25">
      <c r="A6507">
        <v>181.14555999999999</v>
      </c>
      <c r="B6507">
        <v>-3.3959017</v>
      </c>
      <c r="C6507">
        <v>-42.170859999999998</v>
      </c>
      <c r="D6507">
        <v>-4.9905299999999997</v>
      </c>
      <c r="E6507">
        <v>0</v>
      </c>
      <c r="F6507">
        <v>0</v>
      </c>
      <c r="G6507">
        <v>-0.80346048000000003</v>
      </c>
      <c r="H6507">
        <v>-121.48784999999999</v>
      </c>
      <c r="I6507">
        <v>-1.1937409999999999</v>
      </c>
      <c r="J6507">
        <v>358.45587</v>
      </c>
      <c r="K6507">
        <v>368.78622000000001</v>
      </c>
      <c r="L6507">
        <v>-4.2376088999999997</v>
      </c>
    </row>
    <row r="6508" spans="1:12" x14ac:dyDescent="0.25">
      <c r="A6508">
        <v>181.14558</v>
      </c>
      <c r="B6508">
        <v>-3.3959071999999999</v>
      </c>
      <c r="C6508">
        <v>-42.170237999999998</v>
      </c>
      <c r="D6508">
        <v>-5.0033307000000002</v>
      </c>
      <c r="E6508">
        <v>0</v>
      </c>
      <c r="F6508">
        <v>0</v>
      </c>
      <c r="G6508">
        <v>-0.80346054</v>
      </c>
      <c r="H6508">
        <v>-121.48784999999999</v>
      </c>
      <c r="I6508">
        <v>-1.1917793000000001</v>
      </c>
      <c r="J6508">
        <v>358.45308999999997</v>
      </c>
      <c r="K6508">
        <v>368.78237999999999</v>
      </c>
      <c r="L6508">
        <v>-4.2395673</v>
      </c>
    </row>
    <row r="6509" spans="1:12" x14ac:dyDescent="0.25">
      <c r="A6509">
        <v>181.1456</v>
      </c>
      <c r="B6509">
        <v>-3.3959128999999999</v>
      </c>
      <c r="C6509">
        <v>-42.144607999999998</v>
      </c>
      <c r="D6509">
        <v>-5.0153512999999998</v>
      </c>
      <c r="E6509">
        <v>0</v>
      </c>
      <c r="F6509">
        <v>0</v>
      </c>
      <c r="G6509">
        <v>-0.80481058000000005</v>
      </c>
      <c r="H6509">
        <v>-121.37739000000001</v>
      </c>
      <c r="I6509">
        <v>-1.1916055999999999</v>
      </c>
      <c r="J6509">
        <v>358.45035000000001</v>
      </c>
      <c r="K6509">
        <v>368.77850000000001</v>
      </c>
      <c r="L6509">
        <v>-4.2397403999999996</v>
      </c>
    </row>
    <row r="6510" spans="1:12" x14ac:dyDescent="0.25">
      <c r="A6510">
        <v>181.14562000000001</v>
      </c>
      <c r="B6510">
        <v>-3.3959183999999998</v>
      </c>
      <c r="C6510">
        <v>-42.148795999999997</v>
      </c>
      <c r="D6510">
        <v>-5.0091038000000001</v>
      </c>
      <c r="E6510">
        <v>0</v>
      </c>
      <c r="F6510">
        <v>0</v>
      </c>
      <c r="G6510">
        <v>-0.80492728999999996</v>
      </c>
      <c r="H6510">
        <v>-121.36784</v>
      </c>
      <c r="I6510">
        <v>-1.1915944000000001</v>
      </c>
      <c r="J6510">
        <v>358.44756999999998</v>
      </c>
      <c r="K6510">
        <v>368.77463</v>
      </c>
      <c r="L6510">
        <v>-4.2390375000000002</v>
      </c>
    </row>
    <row r="6511" spans="1:12" x14ac:dyDescent="0.25">
      <c r="A6511">
        <v>181.14563999999999</v>
      </c>
      <c r="B6511">
        <v>-3.3959239000000001</v>
      </c>
      <c r="C6511">
        <v>-42.1492</v>
      </c>
      <c r="D6511">
        <v>-5.002008</v>
      </c>
      <c r="E6511">
        <v>0</v>
      </c>
      <c r="F6511">
        <v>0</v>
      </c>
      <c r="G6511">
        <v>-0.80493479999999995</v>
      </c>
      <c r="H6511">
        <v>-121.36722</v>
      </c>
      <c r="I6511">
        <v>-1.1915936</v>
      </c>
      <c r="J6511">
        <v>358.44481999999999</v>
      </c>
      <c r="K6511">
        <v>368.77078</v>
      </c>
      <c r="L6511">
        <v>-4.2396912999999996</v>
      </c>
    </row>
    <row r="6512" spans="1:12" x14ac:dyDescent="0.25">
      <c r="A6512">
        <v>181.14565999999999</v>
      </c>
      <c r="B6512">
        <v>-3.3959296000000001</v>
      </c>
      <c r="C6512">
        <v>-42.130038999999996</v>
      </c>
      <c r="D6512">
        <v>-5.0130248000000002</v>
      </c>
      <c r="E6512">
        <v>0</v>
      </c>
      <c r="F6512">
        <v>0</v>
      </c>
      <c r="G6512">
        <v>-0.80493528000000003</v>
      </c>
      <c r="H6512">
        <v>-121.36718999999999</v>
      </c>
      <c r="I6512">
        <v>-1.1915936</v>
      </c>
      <c r="J6512">
        <v>358.44204999999999</v>
      </c>
      <c r="K6512">
        <v>368.76691</v>
      </c>
      <c r="L6512">
        <v>-4.2397485000000001</v>
      </c>
    </row>
    <row r="6513" spans="1:12" x14ac:dyDescent="0.25">
      <c r="A6513">
        <v>181.14568</v>
      </c>
      <c r="B6513">
        <v>-3.3959351</v>
      </c>
      <c r="C6513">
        <v>-42.12838</v>
      </c>
      <c r="D6513">
        <v>-5.0118108000000001</v>
      </c>
      <c r="E6513">
        <v>0</v>
      </c>
      <c r="F6513">
        <v>0</v>
      </c>
      <c r="G6513">
        <v>-0.80493534</v>
      </c>
      <c r="H6513">
        <v>-121.36718999999999</v>
      </c>
      <c r="I6513">
        <v>-1.1915936</v>
      </c>
      <c r="J6513">
        <v>358.4393</v>
      </c>
      <c r="K6513">
        <v>368.76303000000001</v>
      </c>
      <c r="L6513">
        <v>-4.2397527999999998</v>
      </c>
    </row>
    <row r="6514" spans="1:12" x14ac:dyDescent="0.25">
      <c r="A6514">
        <v>181.14570000000001</v>
      </c>
      <c r="B6514">
        <v>-3.3959408</v>
      </c>
      <c r="C6514">
        <v>-42.115479000000001</v>
      </c>
      <c r="D6514">
        <v>-4.9957104000000001</v>
      </c>
      <c r="E6514">
        <v>0</v>
      </c>
      <c r="F6514">
        <v>0</v>
      </c>
      <c r="G6514">
        <v>-0.80645626999999998</v>
      </c>
      <c r="H6514">
        <v>-121.25671</v>
      </c>
      <c r="I6514">
        <v>-1.1915936</v>
      </c>
      <c r="J6514">
        <v>358.43651999999997</v>
      </c>
      <c r="K6514">
        <v>368.75918999999999</v>
      </c>
      <c r="L6514">
        <v>-4.2383242000000001</v>
      </c>
    </row>
    <row r="6515" spans="1:12" x14ac:dyDescent="0.25">
      <c r="A6515">
        <v>181.14572000000001</v>
      </c>
      <c r="B6515">
        <v>-3.3959462999999999</v>
      </c>
      <c r="C6515">
        <v>-42.114367999999999</v>
      </c>
      <c r="D6515">
        <v>-4.9950476000000004</v>
      </c>
      <c r="E6515">
        <v>0</v>
      </c>
      <c r="F6515">
        <v>0</v>
      </c>
      <c r="G6515">
        <v>-0.80658775999999999</v>
      </c>
      <c r="H6515">
        <v>-121.24715999999999</v>
      </c>
      <c r="I6515">
        <v>-1.1915937999999999</v>
      </c>
      <c r="J6515">
        <v>358.43378000000001</v>
      </c>
      <c r="K6515">
        <v>368.75531000000001</v>
      </c>
      <c r="L6515">
        <v>-4.2396288000000002</v>
      </c>
    </row>
    <row r="6516" spans="1:12" x14ac:dyDescent="0.25">
      <c r="A6516">
        <v>181.14573999999999</v>
      </c>
      <c r="B6516">
        <v>-3.3959516999999999</v>
      </c>
      <c r="C6516">
        <v>-42.101500999999999</v>
      </c>
      <c r="D6516">
        <v>-5.0117221000000001</v>
      </c>
      <c r="E6516">
        <v>0</v>
      </c>
      <c r="F6516">
        <v>0</v>
      </c>
      <c r="G6516">
        <v>-0.80659634000000002</v>
      </c>
      <c r="H6516">
        <v>-121.24654</v>
      </c>
      <c r="I6516">
        <v>-1.1937409999999999</v>
      </c>
      <c r="J6516">
        <v>358.43103000000002</v>
      </c>
      <c r="K6516">
        <v>368.75143000000003</v>
      </c>
      <c r="L6516">
        <v>-4.2383156</v>
      </c>
    </row>
    <row r="6517" spans="1:12" x14ac:dyDescent="0.25">
      <c r="A6517">
        <v>181.14576</v>
      </c>
      <c r="B6517">
        <v>-3.3959571999999998</v>
      </c>
      <c r="C6517">
        <v>-42.087597000000002</v>
      </c>
      <c r="D6517">
        <v>-5.0131639999999997</v>
      </c>
      <c r="E6517">
        <v>0</v>
      </c>
      <c r="F6517">
        <v>0</v>
      </c>
      <c r="G6517">
        <v>-0.80659681999999999</v>
      </c>
      <c r="H6517">
        <v>-121.24651</v>
      </c>
      <c r="I6517">
        <v>-1.1917793000000001</v>
      </c>
      <c r="J6517">
        <v>358.42824999999999</v>
      </c>
      <c r="K6517">
        <v>368.74759</v>
      </c>
      <c r="L6517">
        <v>-4.2389144999999999</v>
      </c>
    </row>
    <row r="6518" spans="1:12" x14ac:dyDescent="0.25">
      <c r="A6518">
        <v>181.14578</v>
      </c>
      <c r="B6518">
        <v>-3.3959627000000001</v>
      </c>
      <c r="C6518">
        <v>-42.080021000000002</v>
      </c>
      <c r="D6518">
        <v>-5.0009122000000001</v>
      </c>
      <c r="E6518">
        <v>0</v>
      </c>
      <c r="F6518">
        <v>0</v>
      </c>
      <c r="G6518">
        <v>-0.80659676000000002</v>
      </c>
      <c r="H6518">
        <v>-121.2465</v>
      </c>
      <c r="I6518">
        <v>-1.1916055999999999</v>
      </c>
      <c r="J6518">
        <v>358.42550999999997</v>
      </c>
      <c r="K6518">
        <v>368.74371000000002</v>
      </c>
      <c r="L6518">
        <v>-4.2396827000000004</v>
      </c>
    </row>
    <row r="6519" spans="1:12" x14ac:dyDescent="0.25">
      <c r="A6519">
        <v>181.14580000000001</v>
      </c>
      <c r="B6519">
        <v>-3.3959682</v>
      </c>
      <c r="C6519">
        <v>-42.079391000000001</v>
      </c>
      <c r="D6519">
        <v>-5.0034818999999997</v>
      </c>
      <c r="E6519">
        <v>0</v>
      </c>
      <c r="F6519">
        <v>0</v>
      </c>
      <c r="G6519">
        <v>-0.80406319999999998</v>
      </c>
      <c r="H6519">
        <v>-121.11762</v>
      </c>
      <c r="I6519">
        <v>-1.1915944000000001</v>
      </c>
      <c r="J6519">
        <v>358.42273</v>
      </c>
      <c r="K6519">
        <v>368.73984000000002</v>
      </c>
      <c r="L6519">
        <v>-4.2383194</v>
      </c>
    </row>
    <row r="6520" spans="1:12" x14ac:dyDescent="0.25">
      <c r="A6520">
        <v>181.14581999999999</v>
      </c>
      <c r="B6520">
        <v>-3.3959739</v>
      </c>
      <c r="C6520">
        <v>-42.060158000000001</v>
      </c>
      <c r="D6520">
        <v>-5.0117145000000001</v>
      </c>
      <c r="E6520">
        <v>0</v>
      </c>
      <c r="F6520">
        <v>0</v>
      </c>
      <c r="G6520">
        <v>-0.80384420999999995</v>
      </c>
      <c r="H6520">
        <v>-121.10648999999999</v>
      </c>
      <c r="I6520">
        <v>-1.1915936</v>
      </c>
      <c r="J6520">
        <v>358.41998000000001</v>
      </c>
      <c r="K6520">
        <v>368.73599000000002</v>
      </c>
      <c r="L6520">
        <v>-4.2382001999999996</v>
      </c>
    </row>
    <row r="6521" spans="1:12" x14ac:dyDescent="0.25">
      <c r="A6521">
        <v>181.14583999999999</v>
      </c>
      <c r="B6521">
        <v>-3.3959793999999999</v>
      </c>
      <c r="C6521">
        <v>-42.052101</v>
      </c>
      <c r="D6521">
        <v>-5.0000758000000003</v>
      </c>
      <c r="E6521">
        <v>0</v>
      </c>
      <c r="F6521">
        <v>0</v>
      </c>
      <c r="G6521">
        <v>-0.80383002999999997</v>
      </c>
      <c r="H6521">
        <v>-121.10576</v>
      </c>
      <c r="I6521">
        <v>-1.1915936</v>
      </c>
      <c r="J6521">
        <v>358.41721000000001</v>
      </c>
      <c r="K6521">
        <v>368.73212000000001</v>
      </c>
      <c r="L6521">
        <v>-4.2381921</v>
      </c>
    </row>
    <row r="6522" spans="1:12" x14ac:dyDescent="0.25">
      <c r="A6522">
        <v>181.14586</v>
      </c>
      <c r="B6522">
        <v>-3.3959849000000002</v>
      </c>
      <c r="C6522">
        <v>-42.038646999999997</v>
      </c>
      <c r="D6522">
        <v>-4.9874362999999997</v>
      </c>
      <c r="E6522">
        <v>0</v>
      </c>
      <c r="F6522">
        <v>0</v>
      </c>
      <c r="G6522">
        <v>-0.80382918999999997</v>
      </c>
      <c r="H6522">
        <v>-121.10572000000001</v>
      </c>
      <c r="I6522">
        <v>-1.1915935</v>
      </c>
      <c r="J6522">
        <v>358.41446000000002</v>
      </c>
      <c r="K6522">
        <v>368.72824000000003</v>
      </c>
      <c r="L6522">
        <v>-4.2381916000000004</v>
      </c>
    </row>
    <row r="6523" spans="1:12" x14ac:dyDescent="0.25">
      <c r="A6523">
        <v>181.14588000000001</v>
      </c>
      <c r="B6523">
        <v>-3.3959904000000001</v>
      </c>
      <c r="C6523">
        <v>-42.031101</v>
      </c>
      <c r="D6523">
        <v>-4.9987111000000004</v>
      </c>
      <c r="E6523">
        <v>0</v>
      </c>
      <c r="F6523">
        <v>0</v>
      </c>
      <c r="G6523">
        <v>-0.80382913</v>
      </c>
      <c r="H6523">
        <v>-121.10571</v>
      </c>
      <c r="I6523">
        <v>-1.1894464</v>
      </c>
      <c r="J6523">
        <v>358.41167999999999</v>
      </c>
      <c r="K6523">
        <v>368.7244</v>
      </c>
      <c r="L6523">
        <v>-4.2381916000000004</v>
      </c>
    </row>
    <row r="6524" spans="1:12" x14ac:dyDescent="0.25">
      <c r="A6524">
        <v>181.14590000000001</v>
      </c>
      <c r="B6524">
        <v>-3.3959959</v>
      </c>
      <c r="C6524">
        <v>-42.011284000000003</v>
      </c>
      <c r="D6524">
        <v>-5.0098742999999999</v>
      </c>
      <c r="E6524">
        <v>0</v>
      </c>
      <c r="F6524">
        <v>0</v>
      </c>
      <c r="G6524">
        <v>-0.80382913</v>
      </c>
      <c r="H6524">
        <v>-120.97684</v>
      </c>
      <c r="I6524">
        <v>-1.1914079</v>
      </c>
      <c r="J6524">
        <v>358.40893999999997</v>
      </c>
      <c r="K6524">
        <v>368.72052000000002</v>
      </c>
      <c r="L6524">
        <v>-4.2381916000000004</v>
      </c>
    </row>
    <row r="6525" spans="1:12" x14ac:dyDescent="0.25">
      <c r="A6525">
        <v>181.14591999999999</v>
      </c>
      <c r="B6525">
        <v>-3.3960016</v>
      </c>
      <c r="C6525">
        <v>-42.009582999999999</v>
      </c>
      <c r="D6525">
        <v>-5.0006522999999996</v>
      </c>
      <c r="E6525">
        <v>0</v>
      </c>
      <c r="F6525">
        <v>0</v>
      </c>
      <c r="G6525">
        <v>-0.80382913</v>
      </c>
      <c r="H6525">
        <v>-120.96571</v>
      </c>
      <c r="I6525">
        <v>-1.1872871</v>
      </c>
      <c r="J6525">
        <v>358.40618999999998</v>
      </c>
      <c r="K6525">
        <v>368.71663999999998</v>
      </c>
      <c r="L6525">
        <v>-4.2389064000000003</v>
      </c>
    </row>
    <row r="6526" spans="1:12" x14ac:dyDescent="0.25">
      <c r="A6526">
        <v>181.14594</v>
      </c>
      <c r="B6526">
        <v>-3.3960070999999998</v>
      </c>
      <c r="C6526">
        <v>-42.015869000000002</v>
      </c>
      <c r="D6526">
        <v>-4.9940256999999999</v>
      </c>
      <c r="E6526">
        <v>0</v>
      </c>
      <c r="F6526">
        <v>0</v>
      </c>
      <c r="G6526">
        <v>-0.80382913</v>
      </c>
      <c r="H6526">
        <v>-120.96496999999999</v>
      </c>
      <c r="I6526">
        <v>-1.1912218000000001</v>
      </c>
      <c r="J6526">
        <v>358.40341000000001</v>
      </c>
      <c r="K6526">
        <v>368.71280000000002</v>
      </c>
      <c r="L6526">
        <v>-4.2396821999999998</v>
      </c>
    </row>
    <row r="6527" spans="1:12" x14ac:dyDescent="0.25">
      <c r="A6527">
        <v>181.14596</v>
      </c>
      <c r="B6527">
        <v>-3.3960124999999999</v>
      </c>
      <c r="C6527">
        <v>-42.010021000000002</v>
      </c>
      <c r="D6527">
        <v>-5.0036358999999999</v>
      </c>
      <c r="E6527">
        <v>0</v>
      </c>
      <c r="F6527">
        <v>0</v>
      </c>
      <c r="G6527">
        <v>-0.80382913</v>
      </c>
      <c r="H6527">
        <v>-120.96494</v>
      </c>
      <c r="I6527">
        <v>-1.1937168</v>
      </c>
      <c r="J6527">
        <v>358.40066999999999</v>
      </c>
      <c r="K6527">
        <v>368.70891999999998</v>
      </c>
      <c r="L6527">
        <v>-4.2376046000000001</v>
      </c>
    </row>
    <row r="6528" spans="1:12" x14ac:dyDescent="0.25">
      <c r="A6528">
        <v>181.14598000000001</v>
      </c>
      <c r="B6528">
        <v>-3.3960180000000002</v>
      </c>
      <c r="C6528">
        <v>-42.003109000000002</v>
      </c>
      <c r="D6528">
        <v>-5.0001215999999999</v>
      </c>
      <c r="E6528">
        <v>0</v>
      </c>
      <c r="F6528">
        <v>0</v>
      </c>
      <c r="G6528">
        <v>-0.80382913</v>
      </c>
      <c r="H6528">
        <v>-120.96494</v>
      </c>
      <c r="I6528">
        <v>-1.1917778000000001</v>
      </c>
      <c r="J6528">
        <v>358.39789000000002</v>
      </c>
      <c r="K6528">
        <v>368.70505000000003</v>
      </c>
      <c r="L6528">
        <v>-4.2381381999999999</v>
      </c>
    </row>
    <row r="6529" spans="1:12" x14ac:dyDescent="0.25">
      <c r="A6529">
        <v>181.14599999999999</v>
      </c>
      <c r="B6529">
        <v>-3.3960235000000001</v>
      </c>
      <c r="C6529">
        <v>-41.989722999999998</v>
      </c>
      <c r="D6529">
        <v>-4.9838252000000001</v>
      </c>
      <c r="E6529">
        <v>0</v>
      </c>
      <c r="F6529">
        <v>0</v>
      </c>
      <c r="G6529">
        <v>-0.80382913</v>
      </c>
      <c r="H6529">
        <v>-120.89129</v>
      </c>
      <c r="I6529">
        <v>-1.1916055999999999</v>
      </c>
      <c r="J6529">
        <v>358.39514000000003</v>
      </c>
      <c r="K6529">
        <v>368.70119999999997</v>
      </c>
      <c r="L6529">
        <v>-4.2381878000000004</v>
      </c>
    </row>
    <row r="6530" spans="1:12" x14ac:dyDescent="0.25">
      <c r="A6530">
        <v>181.14601999999999</v>
      </c>
      <c r="B6530">
        <v>-3.3960292000000001</v>
      </c>
      <c r="C6530">
        <v>-41.975783999999997</v>
      </c>
      <c r="D6530">
        <v>-4.9853272000000004</v>
      </c>
      <c r="E6530">
        <v>0</v>
      </c>
      <c r="F6530">
        <v>0</v>
      </c>
      <c r="G6530">
        <v>-0.80382913</v>
      </c>
      <c r="H6530">
        <v>-120.88491999999999</v>
      </c>
      <c r="I6530">
        <v>-1.1915944000000001</v>
      </c>
      <c r="J6530">
        <v>358.39236</v>
      </c>
      <c r="K6530">
        <v>368.69733000000002</v>
      </c>
      <c r="L6530">
        <v>-4.2381916000000004</v>
      </c>
    </row>
    <row r="6531" spans="1:12" x14ac:dyDescent="0.25">
      <c r="A6531">
        <v>181.14604</v>
      </c>
      <c r="B6531">
        <v>-3.3960347</v>
      </c>
      <c r="C6531">
        <v>-41.974606000000001</v>
      </c>
      <c r="D6531">
        <v>-5.0014624999999997</v>
      </c>
      <c r="E6531">
        <v>0</v>
      </c>
      <c r="F6531">
        <v>0</v>
      </c>
      <c r="G6531">
        <v>-0.80382913</v>
      </c>
      <c r="H6531">
        <v>-120.88451000000001</v>
      </c>
      <c r="I6531">
        <v>-1.1915935</v>
      </c>
      <c r="J6531">
        <v>358.38961999999998</v>
      </c>
      <c r="K6531">
        <v>368.69344999999998</v>
      </c>
      <c r="L6531">
        <v>-4.2396202000000001</v>
      </c>
    </row>
    <row r="6532" spans="1:12" x14ac:dyDescent="0.25">
      <c r="A6532">
        <v>181.14606000000001</v>
      </c>
      <c r="B6532">
        <v>-3.3960401999999998</v>
      </c>
      <c r="C6532">
        <v>-41.974528999999997</v>
      </c>
      <c r="D6532">
        <v>-4.9992236999999999</v>
      </c>
      <c r="E6532">
        <v>0</v>
      </c>
      <c r="F6532">
        <v>0</v>
      </c>
      <c r="G6532">
        <v>-0.80382913</v>
      </c>
      <c r="H6532">
        <v>-120.88448</v>
      </c>
      <c r="I6532">
        <v>-1.1872990999999999</v>
      </c>
      <c r="J6532">
        <v>358.38684000000001</v>
      </c>
      <c r="K6532">
        <v>368.68961000000002</v>
      </c>
      <c r="L6532">
        <v>-4.2390293999999997</v>
      </c>
    </row>
    <row r="6533" spans="1:12" x14ac:dyDescent="0.25">
      <c r="A6533">
        <v>181.14608000000001</v>
      </c>
      <c r="B6533">
        <v>-3.3960457000000002</v>
      </c>
      <c r="C6533">
        <v>-41.974525</v>
      </c>
      <c r="D6533">
        <v>-4.9895611000000004</v>
      </c>
      <c r="E6533">
        <v>0</v>
      </c>
      <c r="F6533">
        <v>0</v>
      </c>
      <c r="G6533">
        <v>-0.80382907000000003</v>
      </c>
      <c r="H6533">
        <v>-120.88448</v>
      </c>
      <c r="I6533">
        <v>-1.1912227</v>
      </c>
      <c r="J6533">
        <v>358.38409000000001</v>
      </c>
      <c r="K6533">
        <v>368.68572999999998</v>
      </c>
      <c r="L6533">
        <v>-4.2396903000000004</v>
      </c>
    </row>
    <row r="6534" spans="1:12" x14ac:dyDescent="0.25">
      <c r="A6534">
        <v>181.14609999999999</v>
      </c>
      <c r="B6534">
        <v>-3.3960512</v>
      </c>
      <c r="C6534">
        <v>-41.968128</v>
      </c>
      <c r="D6534">
        <v>-4.9938130000000003</v>
      </c>
      <c r="E6534">
        <v>0</v>
      </c>
      <c r="F6534">
        <v>0</v>
      </c>
      <c r="G6534">
        <v>-0.80146985999999998</v>
      </c>
      <c r="H6534">
        <v>-120.81084</v>
      </c>
      <c r="I6534">
        <v>-1.1937169000000001</v>
      </c>
      <c r="J6534">
        <v>358.38135</v>
      </c>
      <c r="K6534">
        <v>368.68185</v>
      </c>
      <c r="L6534">
        <v>-4.2383198999999996</v>
      </c>
    </row>
    <row r="6535" spans="1:12" x14ac:dyDescent="0.25">
      <c r="A6535">
        <v>181.14612</v>
      </c>
      <c r="B6535">
        <v>-3.3960566999999999</v>
      </c>
      <c r="C6535">
        <v>-41.954780999999997</v>
      </c>
      <c r="D6535">
        <v>-5.0000076</v>
      </c>
      <c r="E6535">
        <v>0</v>
      </c>
      <c r="F6535">
        <v>0</v>
      </c>
      <c r="G6535">
        <v>-0.80126595</v>
      </c>
      <c r="H6535">
        <v>-120.80446999999999</v>
      </c>
      <c r="I6535">
        <v>-1.1939251</v>
      </c>
      <c r="J6535">
        <v>358.37857000000002</v>
      </c>
      <c r="K6535">
        <v>368.67800999999997</v>
      </c>
      <c r="L6535">
        <v>-4.2382001999999996</v>
      </c>
    </row>
    <row r="6536" spans="1:12" x14ac:dyDescent="0.25">
      <c r="A6536">
        <v>181.14614</v>
      </c>
      <c r="B6536">
        <v>-3.3960623999999999</v>
      </c>
      <c r="C6536">
        <v>-41.940842000000004</v>
      </c>
      <c r="D6536">
        <v>-4.9860106000000002</v>
      </c>
      <c r="E6536">
        <v>0</v>
      </c>
      <c r="F6536">
        <v>0</v>
      </c>
      <c r="G6536">
        <v>-0.80125278</v>
      </c>
      <c r="H6536">
        <v>-120.80405</v>
      </c>
      <c r="I6536">
        <v>-1.1917911999999999</v>
      </c>
      <c r="J6536">
        <v>358.37581999999998</v>
      </c>
      <c r="K6536">
        <v>368.67412999999999</v>
      </c>
      <c r="L6536">
        <v>-4.2396206999999997</v>
      </c>
    </row>
    <row r="6537" spans="1:12" x14ac:dyDescent="0.25">
      <c r="A6537">
        <v>181.14616000000001</v>
      </c>
      <c r="B6537">
        <v>-3.3960678999999998</v>
      </c>
      <c r="C6537">
        <v>-41.93327</v>
      </c>
      <c r="D6537">
        <v>-4.9768033000000003</v>
      </c>
      <c r="E6537">
        <v>0</v>
      </c>
      <c r="F6537">
        <v>0</v>
      </c>
      <c r="G6537">
        <v>-0.80125201000000001</v>
      </c>
      <c r="H6537">
        <v>-120.80403</v>
      </c>
      <c r="I6537">
        <v>-1.1916062999999999</v>
      </c>
      <c r="J6537">
        <v>358.37304999999998</v>
      </c>
      <c r="K6537">
        <v>368.67025999999998</v>
      </c>
      <c r="L6537">
        <v>-4.2383156</v>
      </c>
    </row>
    <row r="6538" spans="1:12" x14ac:dyDescent="0.25">
      <c r="A6538">
        <v>181.14617999999999</v>
      </c>
      <c r="B6538">
        <v>-3.3960732999999999</v>
      </c>
      <c r="C6538">
        <v>-41.939033999999999</v>
      </c>
      <c r="D6538">
        <v>-4.9905558000000001</v>
      </c>
      <c r="E6538">
        <v>0</v>
      </c>
      <c r="F6538">
        <v>0</v>
      </c>
      <c r="G6538">
        <v>-0.80125195000000005</v>
      </c>
      <c r="H6538">
        <v>-120.80403</v>
      </c>
      <c r="I6538">
        <v>-1.1894472</v>
      </c>
      <c r="J6538">
        <v>358.37029999999999</v>
      </c>
      <c r="K6538">
        <v>368.66640999999998</v>
      </c>
      <c r="L6538">
        <v>-4.2381997</v>
      </c>
    </row>
    <row r="6539" spans="1:12" x14ac:dyDescent="0.25">
      <c r="A6539">
        <v>181.14619999999999</v>
      </c>
      <c r="B6539">
        <v>-3.3960788000000002</v>
      </c>
      <c r="C6539">
        <v>-41.926749999999998</v>
      </c>
      <c r="D6539">
        <v>-5.0004764000000002</v>
      </c>
      <c r="E6539">
        <v>0</v>
      </c>
      <c r="F6539">
        <v>0</v>
      </c>
      <c r="G6539">
        <v>-0.80192529999999995</v>
      </c>
      <c r="H6539">
        <v>-120.71198</v>
      </c>
      <c r="I6539">
        <v>-1.191408</v>
      </c>
      <c r="J6539">
        <v>358.36752000000001</v>
      </c>
      <c r="K6539">
        <v>368.66253999999998</v>
      </c>
      <c r="L6539">
        <v>-4.2396206999999997</v>
      </c>
    </row>
    <row r="6540" spans="1:12" x14ac:dyDescent="0.25">
      <c r="A6540">
        <v>181.14622</v>
      </c>
      <c r="B6540">
        <v>-3.3960845000000002</v>
      </c>
      <c r="C6540">
        <v>-41.919285000000002</v>
      </c>
      <c r="D6540">
        <v>-4.9904156000000004</v>
      </c>
      <c r="E6540">
        <v>0</v>
      </c>
      <c r="F6540">
        <v>0</v>
      </c>
      <c r="G6540">
        <v>-0.80198347999999997</v>
      </c>
      <c r="H6540">
        <v>-120.70402</v>
      </c>
      <c r="I6540">
        <v>-1.1915815999999999</v>
      </c>
      <c r="J6540">
        <v>358.36478</v>
      </c>
      <c r="K6540">
        <v>368.65866</v>
      </c>
      <c r="L6540">
        <v>-4.2390293999999997</v>
      </c>
    </row>
    <row r="6541" spans="1:12" x14ac:dyDescent="0.25">
      <c r="A6541">
        <v>181.14624000000001</v>
      </c>
      <c r="B6541">
        <v>-3.3960900000000001</v>
      </c>
      <c r="C6541">
        <v>-41.925055999999998</v>
      </c>
      <c r="D6541">
        <v>-4.9888024</v>
      </c>
      <c r="E6541">
        <v>0</v>
      </c>
      <c r="F6541">
        <v>0</v>
      </c>
      <c r="G6541">
        <v>-0.80198723000000005</v>
      </c>
      <c r="H6541">
        <v>-120.70350999999999</v>
      </c>
      <c r="I6541">
        <v>-1.1915931</v>
      </c>
      <c r="J6541">
        <v>358.36200000000002</v>
      </c>
      <c r="K6541">
        <v>368.65481999999997</v>
      </c>
      <c r="L6541">
        <v>-4.2396903000000004</v>
      </c>
    </row>
    <row r="6542" spans="1:12" x14ac:dyDescent="0.25">
      <c r="A6542">
        <v>181.14626000000001</v>
      </c>
      <c r="B6542">
        <v>-3.3960957999999999</v>
      </c>
      <c r="C6542">
        <v>-41.925570999999998</v>
      </c>
      <c r="D6542">
        <v>-4.9995732000000004</v>
      </c>
      <c r="E6542">
        <v>0</v>
      </c>
      <c r="F6542">
        <v>0</v>
      </c>
      <c r="G6542">
        <v>-0.80198747000000004</v>
      </c>
      <c r="H6542">
        <v>-120.70347</v>
      </c>
      <c r="I6542">
        <v>-1.1958882</v>
      </c>
      <c r="J6542">
        <v>358.35924999999997</v>
      </c>
      <c r="K6542">
        <v>368.65093999999999</v>
      </c>
      <c r="L6542">
        <v>-4.2383198999999996</v>
      </c>
    </row>
    <row r="6543" spans="1:12" x14ac:dyDescent="0.25">
      <c r="A6543">
        <v>181.14627999999999</v>
      </c>
      <c r="B6543">
        <v>-3.3961011999999999</v>
      </c>
      <c r="C6543">
        <v>-41.932006999999999</v>
      </c>
      <c r="D6543">
        <v>-4.9939708999999999</v>
      </c>
      <c r="E6543">
        <v>0</v>
      </c>
      <c r="F6543">
        <v>0</v>
      </c>
      <c r="G6543">
        <v>-0.80198747000000004</v>
      </c>
      <c r="H6543">
        <v>-120.70347</v>
      </c>
      <c r="I6543">
        <v>-1.1919647</v>
      </c>
      <c r="J6543">
        <v>358.35651000000001</v>
      </c>
      <c r="K6543">
        <v>368.64708999999999</v>
      </c>
      <c r="L6543">
        <v>-4.2382001999999996</v>
      </c>
    </row>
    <row r="6544" spans="1:12" x14ac:dyDescent="0.25">
      <c r="A6544">
        <v>181.1463</v>
      </c>
      <c r="B6544">
        <v>-3.3961066999999998</v>
      </c>
      <c r="C6544">
        <v>-41.932560000000002</v>
      </c>
      <c r="D6544">
        <v>-4.9803962999999998</v>
      </c>
      <c r="E6544">
        <v>0</v>
      </c>
      <c r="F6544">
        <v>0</v>
      </c>
      <c r="G6544">
        <v>-0.80232453000000004</v>
      </c>
      <c r="H6544">
        <v>-120.68507</v>
      </c>
      <c r="I6544">
        <v>-1.1916176999999999</v>
      </c>
      <c r="J6544">
        <v>358.35372999999998</v>
      </c>
      <c r="K6544">
        <v>368.64321999999999</v>
      </c>
      <c r="L6544">
        <v>-4.2381921</v>
      </c>
    </row>
    <row r="6545" spans="1:12" x14ac:dyDescent="0.25">
      <c r="A6545">
        <v>181.14632</v>
      </c>
      <c r="B6545">
        <v>-3.3961122000000001</v>
      </c>
      <c r="C6545">
        <v>-41.926197000000002</v>
      </c>
      <c r="D6545">
        <v>-4.9872217000000001</v>
      </c>
      <c r="E6545">
        <v>0</v>
      </c>
      <c r="F6545">
        <v>0</v>
      </c>
      <c r="G6545">
        <v>-0.80235361999999999</v>
      </c>
      <c r="H6545">
        <v>-120.68347</v>
      </c>
      <c r="I6545">
        <v>-1.1915951</v>
      </c>
      <c r="J6545">
        <v>358.35097999999999</v>
      </c>
      <c r="K6545">
        <v>368.63934</v>
      </c>
      <c r="L6545">
        <v>-4.2389064000000003</v>
      </c>
    </row>
    <row r="6546" spans="1:12" x14ac:dyDescent="0.25">
      <c r="A6546">
        <v>181.14634000000001</v>
      </c>
      <c r="B6546">
        <v>-3.3961177</v>
      </c>
      <c r="C6546">
        <v>-41.919246999999999</v>
      </c>
      <c r="D6546">
        <v>-5.0030856000000004</v>
      </c>
      <c r="E6546">
        <v>0</v>
      </c>
      <c r="F6546">
        <v>0</v>
      </c>
      <c r="G6546">
        <v>-0.80235553000000004</v>
      </c>
      <c r="H6546">
        <v>-120.68335999999999</v>
      </c>
      <c r="I6546">
        <v>-1.1915937999999999</v>
      </c>
      <c r="J6546">
        <v>358.34820999999999</v>
      </c>
      <c r="K6546">
        <v>368.63549999999998</v>
      </c>
      <c r="L6546">
        <v>-4.2396821999999998</v>
      </c>
    </row>
    <row r="6547" spans="1:12" x14ac:dyDescent="0.25">
      <c r="A6547">
        <v>181.14635999999999</v>
      </c>
      <c r="B6547">
        <v>-3.3961234</v>
      </c>
      <c r="C6547">
        <v>-41.918663000000002</v>
      </c>
      <c r="D6547">
        <v>-5.0000868000000001</v>
      </c>
      <c r="E6547">
        <v>0</v>
      </c>
      <c r="F6547">
        <v>0</v>
      </c>
      <c r="G6547">
        <v>-0.80235564999999998</v>
      </c>
      <c r="H6547">
        <v>-120.68335999999999</v>
      </c>
      <c r="I6547">
        <v>-1.1915936</v>
      </c>
      <c r="J6547">
        <v>358.34546</v>
      </c>
      <c r="K6547">
        <v>368.63162</v>
      </c>
      <c r="L6547">
        <v>-4.2383194</v>
      </c>
    </row>
    <row r="6548" spans="1:12" x14ac:dyDescent="0.25">
      <c r="A6548">
        <v>181.14637999999999</v>
      </c>
      <c r="B6548">
        <v>-3.3961288999999999</v>
      </c>
      <c r="C6548">
        <v>-41.918621000000002</v>
      </c>
      <c r="D6548">
        <v>-4.9918103</v>
      </c>
      <c r="E6548">
        <v>0</v>
      </c>
      <c r="F6548">
        <v>0</v>
      </c>
      <c r="G6548">
        <v>-0.80235564999999998</v>
      </c>
      <c r="H6548">
        <v>-120.68335999999999</v>
      </c>
      <c r="I6548">
        <v>-1.1915936</v>
      </c>
      <c r="J6548">
        <v>358.34267999999997</v>
      </c>
      <c r="K6548">
        <v>368.62774999999999</v>
      </c>
      <c r="L6548">
        <v>-4.2382001999999996</v>
      </c>
    </row>
    <row r="6549" spans="1:12" x14ac:dyDescent="0.25">
      <c r="A6549">
        <v>181.1464</v>
      </c>
      <c r="B6549">
        <v>-3.3961344000000002</v>
      </c>
      <c r="C6549">
        <v>-41.918621000000002</v>
      </c>
      <c r="D6549">
        <v>-5.0005417000000003</v>
      </c>
      <c r="E6549">
        <v>0</v>
      </c>
      <c r="F6549">
        <v>0</v>
      </c>
      <c r="G6549">
        <v>-0.80185002000000005</v>
      </c>
      <c r="H6549">
        <v>-120.64654</v>
      </c>
      <c r="I6549">
        <v>-1.1915935</v>
      </c>
      <c r="J6549">
        <v>358.33994000000001</v>
      </c>
      <c r="K6549">
        <v>368.62389999999999</v>
      </c>
      <c r="L6549">
        <v>-4.2396206999999997</v>
      </c>
    </row>
    <row r="6550" spans="1:12" x14ac:dyDescent="0.25">
      <c r="A6550">
        <v>181.14642000000001</v>
      </c>
      <c r="B6550">
        <v>-3.3961399000000001</v>
      </c>
      <c r="C6550">
        <v>-41.899428999999998</v>
      </c>
      <c r="D6550">
        <v>-5.0049409999999996</v>
      </c>
      <c r="E6550">
        <v>0</v>
      </c>
      <c r="F6550">
        <v>0</v>
      </c>
      <c r="G6550">
        <v>-0.80180633000000001</v>
      </c>
      <c r="H6550">
        <v>-120.64335</v>
      </c>
      <c r="I6550">
        <v>-1.1894464</v>
      </c>
      <c r="J6550">
        <v>358.33715999999998</v>
      </c>
      <c r="K6550">
        <v>368.62002999999999</v>
      </c>
      <c r="L6550">
        <v>-4.2397441999999996</v>
      </c>
    </row>
    <row r="6551" spans="1:12" x14ac:dyDescent="0.25">
      <c r="A6551">
        <v>181.14644000000001</v>
      </c>
      <c r="B6551">
        <v>-3.3961453000000001</v>
      </c>
      <c r="C6551">
        <v>-41.878574</v>
      </c>
      <c r="D6551">
        <v>-4.9922342000000004</v>
      </c>
      <c r="E6551">
        <v>0</v>
      </c>
      <c r="F6551">
        <v>0</v>
      </c>
      <c r="G6551">
        <v>-0.80180353000000004</v>
      </c>
      <c r="H6551">
        <v>-120.64314</v>
      </c>
      <c r="I6551">
        <v>-1.191408</v>
      </c>
      <c r="J6551">
        <v>358.33440999999999</v>
      </c>
      <c r="K6551">
        <v>368.61615</v>
      </c>
      <c r="L6551">
        <v>-4.2397523000000001</v>
      </c>
    </row>
    <row r="6552" spans="1:12" x14ac:dyDescent="0.25">
      <c r="A6552">
        <v>181.14645999999999</v>
      </c>
      <c r="B6552">
        <v>-3.3961511</v>
      </c>
      <c r="C6552">
        <v>-41.889603000000001</v>
      </c>
      <c r="D6552">
        <v>-4.9860448999999996</v>
      </c>
      <c r="E6552">
        <v>0</v>
      </c>
      <c r="F6552">
        <v>0</v>
      </c>
      <c r="G6552">
        <v>-0.80180335000000003</v>
      </c>
      <c r="H6552">
        <v>-120.64314</v>
      </c>
      <c r="I6552">
        <v>-1.1915815999999999</v>
      </c>
      <c r="J6552">
        <v>358.33166999999997</v>
      </c>
      <c r="K6552">
        <v>368.6123</v>
      </c>
      <c r="L6552">
        <v>-4.2390379999999999</v>
      </c>
    </row>
    <row r="6553" spans="1:12" x14ac:dyDescent="0.25">
      <c r="A6553">
        <v>181.14648</v>
      </c>
      <c r="B6553">
        <v>-3.3961565</v>
      </c>
      <c r="C6553">
        <v>-41.877800000000001</v>
      </c>
      <c r="D6553">
        <v>-5.0029621000000004</v>
      </c>
      <c r="E6553">
        <v>0</v>
      </c>
      <c r="F6553">
        <v>0</v>
      </c>
      <c r="G6553">
        <v>-0.80180346999999996</v>
      </c>
      <c r="H6553">
        <v>-120.64314</v>
      </c>
      <c r="I6553">
        <v>-1.1915929000000001</v>
      </c>
      <c r="J6553">
        <v>358.32889</v>
      </c>
      <c r="K6553">
        <v>368.60843</v>
      </c>
      <c r="L6553">
        <v>-4.2396912999999996</v>
      </c>
    </row>
    <row r="6554" spans="1:12" x14ac:dyDescent="0.25">
      <c r="A6554">
        <v>181.1465</v>
      </c>
      <c r="B6554">
        <v>-3.3961619999999999</v>
      </c>
      <c r="C6554">
        <v>-41.857567000000003</v>
      </c>
      <c r="D6554">
        <v>-5.0116972999999998</v>
      </c>
      <c r="E6554">
        <v>0</v>
      </c>
      <c r="F6554">
        <v>0</v>
      </c>
      <c r="G6554">
        <v>-0.80467038999999996</v>
      </c>
      <c r="H6554">
        <v>-120.53266000000001</v>
      </c>
      <c r="I6554">
        <v>-1.1915937999999999</v>
      </c>
      <c r="J6554">
        <v>358.32614000000001</v>
      </c>
      <c r="K6554">
        <v>368.60455000000002</v>
      </c>
      <c r="L6554">
        <v>-4.2397485000000001</v>
      </c>
    </row>
    <row r="6555" spans="1:12" x14ac:dyDescent="0.25">
      <c r="A6555">
        <v>181.14652000000001</v>
      </c>
      <c r="B6555">
        <v>-3.3961674999999998</v>
      </c>
      <c r="C6555">
        <v>-41.86224</v>
      </c>
      <c r="D6555">
        <v>-5.0022554000000001</v>
      </c>
      <c r="E6555">
        <v>0</v>
      </c>
      <c r="F6555">
        <v>0</v>
      </c>
      <c r="G6555">
        <v>-0.80491822999999996</v>
      </c>
      <c r="H6555">
        <v>-120.52311</v>
      </c>
      <c r="I6555">
        <v>-1.1937409999999999</v>
      </c>
      <c r="J6555">
        <v>358.32335999999998</v>
      </c>
      <c r="K6555">
        <v>368.60070999999999</v>
      </c>
      <c r="L6555">
        <v>-4.2397527999999998</v>
      </c>
    </row>
    <row r="6556" spans="1:12" x14ac:dyDescent="0.25">
      <c r="A6556">
        <v>181.14653999999999</v>
      </c>
      <c r="B6556">
        <v>-3.3961730000000001</v>
      </c>
      <c r="C6556">
        <v>-41.843491</v>
      </c>
      <c r="D6556">
        <v>-5.0006966999999998</v>
      </c>
      <c r="E6556">
        <v>0</v>
      </c>
      <c r="F6556">
        <v>0</v>
      </c>
      <c r="G6556">
        <v>-0.80493431999999998</v>
      </c>
      <c r="H6556">
        <v>-120.52249</v>
      </c>
      <c r="I6556">
        <v>-1.1917791</v>
      </c>
      <c r="J6556">
        <v>358.32062000000002</v>
      </c>
      <c r="K6556">
        <v>368.59683000000001</v>
      </c>
      <c r="L6556">
        <v>-4.2383242000000001</v>
      </c>
    </row>
    <row r="6557" spans="1:12" x14ac:dyDescent="0.25">
      <c r="A6557">
        <v>181.14655999999999</v>
      </c>
      <c r="B6557">
        <v>-3.3961787000000001</v>
      </c>
      <c r="C6557">
        <v>-41.822670000000002</v>
      </c>
      <c r="D6557">
        <v>-5.0121975000000001</v>
      </c>
      <c r="E6557">
        <v>0</v>
      </c>
      <c r="F6557">
        <v>0</v>
      </c>
      <c r="G6557">
        <v>-0.80493521999999995</v>
      </c>
      <c r="H6557">
        <v>-120.52245000000001</v>
      </c>
      <c r="I6557">
        <v>-1.1873113</v>
      </c>
      <c r="J6557">
        <v>358.31783999999999</v>
      </c>
      <c r="K6557">
        <v>368.59296000000001</v>
      </c>
      <c r="L6557">
        <v>-4.2396288000000002</v>
      </c>
    </row>
    <row r="6558" spans="1:12" x14ac:dyDescent="0.25">
      <c r="A6558">
        <v>181.14658</v>
      </c>
      <c r="B6558">
        <v>-3.3961842</v>
      </c>
      <c r="C6558">
        <v>-41.820900000000002</v>
      </c>
      <c r="D6558">
        <v>-5.0059328000000001</v>
      </c>
      <c r="E6558">
        <v>0</v>
      </c>
      <c r="F6558">
        <v>0</v>
      </c>
      <c r="G6558">
        <v>-0.80493528000000003</v>
      </c>
      <c r="H6558">
        <v>-120.52245000000001</v>
      </c>
      <c r="I6558">
        <v>-1.1933705999999999</v>
      </c>
      <c r="J6558">
        <v>358.31509</v>
      </c>
      <c r="K6558">
        <v>368.58911000000001</v>
      </c>
      <c r="L6558">
        <v>-4.2383156</v>
      </c>
    </row>
    <row r="6559" spans="1:12" x14ac:dyDescent="0.25">
      <c r="A6559">
        <v>181.14660000000001</v>
      </c>
      <c r="B6559">
        <v>-3.3961896999999999</v>
      </c>
      <c r="C6559">
        <v>-41.801597999999998</v>
      </c>
      <c r="D6559">
        <v>-4.9930247999999997</v>
      </c>
      <c r="E6559">
        <v>0</v>
      </c>
      <c r="F6559">
        <v>0</v>
      </c>
      <c r="G6559">
        <v>-0.80510420000000005</v>
      </c>
      <c r="H6559">
        <v>-120.37517</v>
      </c>
      <c r="I6559">
        <v>-1.1917553000000001</v>
      </c>
      <c r="J6559">
        <v>358.31234999999998</v>
      </c>
      <c r="K6559">
        <v>368.58524</v>
      </c>
      <c r="L6559">
        <v>-4.2396288000000002</v>
      </c>
    </row>
    <row r="6560" spans="1:12" x14ac:dyDescent="0.25">
      <c r="A6560">
        <v>181.14662000000001</v>
      </c>
      <c r="B6560">
        <v>-3.3961952000000002</v>
      </c>
      <c r="C6560">
        <v>-41.799931000000001</v>
      </c>
      <c r="D6560">
        <v>-5.0020870999999998</v>
      </c>
      <c r="E6560">
        <v>0</v>
      </c>
      <c r="F6560">
        <v>0</v>
      </c>
      <c r="G6560">
        <v>-0.80511880000000002</v>
      </c>
      <c r="H6560">
        <v>-120.36244000000001</v>
      </c>
      <c r="I6560">
        <v>-1.1937515000000001</v>
      </c>
      <c r="J6560">
        <v>358.30957000000001</v>
      </c>
      <c r="K6560">
        <v>368.58136000000002</v>
      </c>
      <c r="L6560">
        <v>-4.2383156</v>
      </c>
    </row>
    <row r="6561" spans="1:12" x14ac:dyDescent="0.25">
      <c r="A6561">
        <v>181.14663999999999</v>
      </c>
      <c r="B6561">
        <v>-3.3962007000000001</v>
      </c>
      <c r="C6561">
        <v>-41.799824000000001</v>
      </c>
      <c r="D6561">
        <v>-5.0181446000000003</v>
      </c>
      <c r="E6561">
        <v>0</v>
      </c>
      <c r="F6561">
        <v>0</v>
      </c>
      <c r="G6561">
        <v>-0.80511975000000002</v>
      </c>
      <c r="H6561">
        <v>-120.36162</v>
      </c>
      <c r="I6561">
        <v>-1.1917800000000001</v>
      </c>
      <c r="J6561">
        <v>358.30682000000002</v>
      </c>
      <c r="K6561">
        <v>368.57751000000002</v>
      </c>
      <c r="L6561">
        <v>-4.2396288000000002</v>
      </c>
    </row>
    <row r="6562" spans="1:12" x14ac:dyDescent="0.25">
      <c r="A6562">
        <v>181.14666</v>
      </c>
      <c r="B6562">
        <v>-3.3962061000000001</v>
      </c>
      <c r="C6562">
        <v>-41.787025</v>
      </c>
      <c r="D6562">
        <v>-5.0144323999999996</v>
      </c>
      <c r="E6562">
        <v>0</v>
      </c>
      <c r="F6562">
        <v>0</v>
      </c>
      <c r="G6562">
        <v>-0.80511980999999999</v>
      </c>
      <c r="H6562">
        <v>-120.36156</v>
      </c>
      <c r="I6562">
        <v>-1.1937529</v>
      </c>
      <c r="J6562">
        <v>358.30405000000002</v>
      </c>
      <c r="K6562">
        <v>368.57364000000001</v>
      </c>
      <c r="L6562">
        <v>-4.2390299000000002</v>
      </c>
    </row>
    <row r="6563" spans="1:12" x14ac:dyDescent="0.25">
      <c r="A6563">
        <v>181.14668</v>
      </c>
      <c r="B6563">
        <v>-3.3962119</v>
      </c>
      <c r="C6563">
        <v>-41.785919</v>
      </c>
      <c r="D6563">
        <v>-5.0053672999999996</v>
      </c>
      <c r="E6563">
        <v>0</v>
      </c>
      <c r="F6563">
        <v>0</v>
      </c>
      <c r="G6563">
        <v>-0.80511980999999999</v>
      </c>
      <c r="H6563">
        <v>-120.36156</v>
      </c>
      <c r="I6563">
        <v>-1.1917800999999999</v>
      </c>
      <c r="J6563">
        <v>358.30130000000003</v>
      </c>
      <c r="K6563">
        <v>368.56975999999997</v>
      </c>
      <c r="L6563">
        <v>-4.2382616999999998</v>
      </c>
    </row>
    <row r="6564" spans="1:12" x14ac:dyDescent="0.25">
      <c r="A6564">
        <v>181.14670000000001</v>
      </c>
      <c r="B6564">
        <v>-3.3962173</v>
      </c>
      <c r="C6564">
        <v>-41.792243999999997</v>
      </c>
      <c r="D6564">
        <v>-5.01403</v>
      </c>
      <c r="E6564">
        <v>0</v>
      </c>
      <c r="F6564">
        <v>0</v>
      </c>
      <c r="G6564">
        <v>-0.80495088999999997</v>
      </c>
      <c r="H6564">
        <v>-120.26949</v>
      </c>
      <c r="I6564">
        <v>-1.1959002999999999</v>
      </c>
      <c r="J6564">
        <v>358.29852</v>
      </c>
      <c r="K6564">
        <v>368.56592000000001</v>
      </c>
      <c r="L6564">
        <v>-4.2381959</v>
      </c>
    </row>
    <row r="6565" spans="1:12" x14ac:dyDescent="0.25">
      <c r="A6565">
        <v>181.14671999999999</v>
      </c>
      <c r="B6565">
        <v>-3.3962227999999999</v>
      </c>
      <c r="C6565">
        <v>-41.773605000000003</v>
      </c>
      <c r="D6565">
        <v>-5.0169740000000003</v>
      </c>
      <c r="E6565">
        <v>0</v>
      </c>
      <c r="F6565">
        <v>0</v>
      </c>
      <c r="G6565">
        <v>-0.80493629</v>
      </c>
      <c r="H6565">
        <v>-120.26154</v>
      </c>
      <c r="I6565">
        <v>-1.1919656999999999</v>
      </c>
      <c r="J6565">
        <v>358.29577999999998</v>
      </c>
      <c r="K6565">
        <v>368.56204000000002</v>
      </c>
      <c r="L6565">
        <v>-4.2374773000000001</v>
      </c>
    </row>
    <row r="6566" spans="1:12" x14ac:dyDescent="0.25">
      <c r="A6566">
        <v>181.14673999999999</v>
      </c>
      <c r="B6566">
        <v>-3.3962283000000002</v>
      </c>
      <c r="C6566">
        <v>-41.778377999999996</v>
      </c>
      <c r="D6566">
        <v>-5.0005112</v>
      </c>
      <c r="E6566">
        <v>0</v>
      </c>
      <c r="F6566">
        <v>0</v>
      </c>
      <c r="G6566">
        <v>-0.80493534</v>
      </c>
      <c r="H6566">
        <v>-120.26102</v>
      </c>
      <c r="I6566">
        <v>-1.193765</v>
      </c>
      <c r="J6566">
        <v>358.29300000000001</v>
      </c>
      <c r="K6566">
        <v>368.55817000000002</v>
      </c>
      <c r="L6566">
        <v>-4.2381301000000002</v>
      </c>
    </row>
    <row r="6567" spans="1:12" x14ac:dyDescent="0.25">
      <c r="A6567">
        <v>181.14676</v>
      </c>
      <c r="B6567">
        <v>-3.3962338000000001</v>
      </c>
      <c r="C6567">
        <v>-41.759632000000003</v>
      </c>
      <c r="D6567">
        <v>-4.9983567999999998</v>
      </c>
      <c r="E6567">
        <v>0</v>
      </c>
      <c r="F6567">
        <v>0</v>
      </c>
      <c r="G6567">
        <v>-0.80493528000000003</v>
      </c>
      <c r="H6567">
        <v>-120.26099000000001</v>
      </c>
      <c r="I6567">
        <v>-1.1917807</v>
      </c>
      <c r="J6567">
        <v>358.29025000000001</v>
      </c>
      <c r="K6567">
        <v>368.55432000000002</v>
      </c>
      <c r="L6567">
        <v>-4.2396168999999997</v>
      </c>
    </row>
    <row r="6568" spans="1:12" x14ac:dyDescent="0.25">
      <c r="A6568">
        <v>181.14678000000001</v>
      </c>
      <c r="B6568">
        <v>-3.3962395000000001</v>
      </c>
      <c r="C6568">
        <v>-41.777194999999999</v>
      </c>
      <c r="D6568">
        <v>-5.0134496999999998</v>
      </c>
      <c r="E6568">
        <v>0</v>
      </c>
      <c r="F6568">
        <v>0</v>
      </c>
      <c r="G6568">
        <v>-0.80493534</v>
      </c>
      <c r="H6568">
        <v>-120.26099000000001</v>
      </c>
      <c r="I6568">
        <v>-1.1937530000000001</v>
      </c>
      <c r="J6568">
        <v>358.28751</v>
      </c>
      <c r="K6568">
        <v>368.55045000000001</v>
      </c>
      <c r="L6568">
        <v>-4.2383145999999998</v>
      </c>
    </row>
    <row r="6569" spans="1:12" x14ac:dyDescent="0.25">
      <c r="A6569">
        <v>181.14680000000001</v>
      </c>
      <c r="B6569">
        <v>-3.396245</v>
      </c>
      <c r="C6569">
        <v>-41.759551999999999</v>
      </c>
      <c r="D6569">
        <v>-5.0198425999999996</v>
      </c>
      <c r="E6569">
        <v>0</v>
      </c>
      <c r="F6569">
        <v>0</v>
      </c>
      <c r="G6569">
        <v>-0.80713283999999996</v>
      </c>
      <c r="H6569">
        <v>-120.24258</v>
      </c>
      <c r="I6569">
        <v>-1.1917800999999999</v>
      </c>
      <c r="J6569">
        <v>358.28473000000002</v>
      </c>
      <c r="K6569">
        <v>368.54656999999997</v>
      </c>
      <c r="L6569">
        <v>-4.2381997</v>
      </c>
    </row>
    <row r="6570" spans="1:12" x14ac:dyDescent="0.25">
      <c r="A6570">
        <v>181.14681999999999</v>
      </c>
      <c r="B6570">
        <v>-3.3962507</v>
      </c>
      <c r="C6570">
        <v>-41.751598000000001</v>
      </c>
      <c r="D6570">
        <v>-5.0102000000000002</v>
      </c>
      <c r="E6570">
        <v>0</v>
      </c>
      <c r="F6570">
        <v>0</v>
      </c>
      <c r="G6570">
        <v>-0.80732274000000004</v>
      </c>
      <c r="H6570">
        <v>-120.24099</v>
      </c>
      <c r="I6570">
        <v>-1.1959002999999999</v>
      </c>
      <c r="J6570">
        <v>358.28197999999998</v>
      </c>
      <c r="K6570">
        <v>368.54271999999997</v>
      </c>
      <c r="L6570">
        <v>-4.2381921</v>
      </c>
    </row>
    <row r="6571" spans="1:12" x14ac:dyDescent="0.25">
      <c r="A6571">
        <v>181.14684</v>
      </c>
      <c r="B6571">
        <v>-3.3962561999999998</v>
      </c>
      <c r="C6571">
        <v>-41.738151999999999</v>
      </c>
      <c r="D6571">
        <v>-5.0079041000000002</v>
      </c>
      <c r="E6571">
        <v>0</v>
      </c>
      <c r="F6571">
        <v>0</v>
      </c>
      <c r="G6571">
        <v>-0.80733507999999998</v>
      </c>
      <c r="H6571">
        <v>-120.24088999999999</v>
      </c>
      <c r="I6571">
        <v>-1.1919656000000001</v>
      </c>
      <c r="J6571">
        <v>358.27920999999998</v>
      </c>
      <c r="K6571">
        <v>368.53885000000002</v>
      </c>
      <c r="L6571">
        <v>-4.2381916000000004</v>
      </c>
    </row>
    <row r="6572" spans="1:12" x14ac:dyDescent="0.25">
      <c r="A6572">
        <v>181.14686</v>
      </c>
      <c r="B6572">
        <v>-3.3962617000000002</v>
      </c>
      <c r="C6572">
        <v>-41.749794000000001</v>
      </c>
      <c r="D6572">
        <v>-5.0178884999999998</v>
      </c>
      <c r="E6572">
        <v>0</v>
      </c>
      <c r="F6572">
        <v>0</v>
      </c>
      <c r="G6572">
        <v>-0.80733573000000003</v>
      </c>
      <c r="H6572">
        <v>-120.24088</v>
      </c>
      <c r="I6572">
        <v>-1.1916176999999999</v>
      </c>
      <c r="J6572">
        <v>358.27645999999999</v>
      </c>
      <c r="K6572">
        <v>368.53496999999999</v>
      </c>
      <c r="L6572">
        <v>-4.2396202000000001</v>
      </c>
    </row>
    <row r="6573" spans="1:12" x14ac:dyDescent="0.25">
      <c r="A6573">
        <v>181.14688000000001</v>
      </c>
      <c r="B6573">
        <v>-3.3962674000000002</v>
      </c>
      <c r="C6573">
        <v>-41.750832000000003</v>
      </c>
      <c r="D6573">
        <v>-5.0085896999999999</v>
      </c>
      <c r="E6573">
        <v>0</v>
      </c>
      <c r="F6573">
        <v>0</v>
      </c>
      <c r="G6573">
        <v>-0.80733573000000003</v>
      </c>
      <c r="H6573">
        <v>-120.24088</v>
      </c>
      <c r="I6573">
        <v>-1.1915952000000001</v>
      </c>
      <c r="J6573">
        <v>358.27368000000001</v>
      </c>
      <c r="K6573">
        <v>368.53113000000002</v>
      </c>
      <c r="L6573">
        <v>-4.2397441999999996</v>
      </c>
    </row>
    <row r="6574" spans="1:12" x14ac:dyDescent="0.25">
      <c r="A6574">
        <v>181.14689999999999</v>
      </c>
      <c r="B6574">
        <v>-3.3962729</v>
      </c>
      <c r="C6574">
        <v>-41.744498999999998</v>
      </c>
      <c r="D6574">
        <v>-4.9946970999999998</v>
      </c>
      <c r="E6574">
        <v>0</v>
      </c>
      <c r="F6574">
        <v>0</v>
      </c>
      <c r="G6574">
        <v>-0.80581420999999998</v>
      </c>
      <c r="H6574">
        <v>-120.16724000000001</v>
      </c>
      <c r="I6574">
        <v>-1.1937409999999999</v>
      </c>
      <c r="J6574">
        <v>358.27094</v>
      </c>
      <c r="K6574">
        <v>368.52724999999998</v>
      </c>
      <c r="L6574">
        <v>-4.2397523000000001</v>
      </c>
    </row>
    <row r="6575" spans="1:12" x14ac:dyDescent="0.25">
      <c r="A6575">
        <v>181.14691999999999</v>
      </c>
      <c r="B6575">
        <v>-3.3962783999999999</v>
      </c>
      <c r="C6575">
        <v>-41.731155000000001</v>
      </c>
      <c r="D6575">
        <v>-5.0044054999999998</v>
      </c>
      <c r="E6575">
        <v>0</v>
      </c>
      <c r="F6575">
        <v>0</v>
      </c>
      <c r="G6575">
        <v>-0.80568271999999996</v>
      </c>
      <c r="H6575">
        <v>-120.16087</v>
      </c>
      <c r="I6575">
        <v>-1.1917793000000001</v>
      </c>
      <c r="J6575">
        <v>358.26816000000002</v>
      </c>
      <c r="K6575">
        <v>368.52337999999997</v>
      </c>
      <c r="L6575">
        <v>-4.2383242000000001</v>
      </c>
    </row>
    <row r="6576" spans="1:12" x14ac:dyDescent="0.25">
      <c r="A6576">
        <v>181.14694</v>
      </c>
      <c r="B6576">
        <v>-3.3962838999999998</v>
      </c>
      <c r="C6576">
        <v>-41.723613999999998</v>
      </c>
      <c r="D6576">
        <v>-5.0183415</v>
      </c>
      <c r="E6576">
        <v>0</v>
      </c>
      <c r="F6576">
        <v>0</v>
      </c>
      <c r="G6576">
        <v>-0.80567414000000004</v>
      </c>
      <c r="H6576">
        <v>-120.16045</v>
      </c>
      <c r="I6576">
        <v>-1.1916055999999999</v>
      </c>
      <c r="J6576">
        <v>358.26540999999997</v>
      </c>
      <c r="K6576">
        <v>368.51952999999997</v>
      </c>
      <c r="L6576">
        <v>-4.2374853999999997</v>
      </c>
    </row>
    <row r="6577" spans="1:12" x14ac:dyDescent="0.25">
      <c r="A6577">
        <v>181.14696000000001</v>
      </c>
      <c r="B6577">
        <v>-3.3962892999999998</v>
      </c>
      <c r="C6577">
        <v>-41.710194000000001</v>
      </c>
      <c r="D6577">
        <v>-5.0093603</v>
      </c>
      <c r="E6577">
        <v>0</v>
      </c>
      <c r="F6577">
        <v>0</v>
      </c>
      <c r="G6577">
        <v>-0.80567365999999996</v>
      </c>
      <c r="H6577">
        <v>-120.16043000000001</v>
      </c>
      <c r="I6577">
        <v>-1.1915944999999999</v>
      </c>
      <c r="J6577">
        <v>358.26265999999998</v>
      </c>
      <c r="K6577">
        <v>368.51566000000003</v>
      </c>
      <c r="L6577">
        <v>-4.2388449000000001</v>
      </c>
    </row>
    <row r="6578" spans="1:12" x14ac:dyDescent="0.25">
      <c r="A6578">
        <v>181.14698000000001</v>
      </c>
      <c r="B6578">
        <v>-3.3962948000000002</v>
      </c>
      <c r="C6578">
        <v>-41.721843999999997</v>
      </c>
      <c r="D6578">
        <v>-5.0012983999999996</v>
      </c>
      <c r="E6578">
        <v>0</v>
      </c>
      <c r="F6578">
        <v>0</v>
      </c>
      <c r="G6578">
        <v>-0.80567359999999999</v>
      </c>
      <c r="H6578">
        <v>-120.16043000000001</v>
      </c>
      <c r="I6578">
        <v>-1.1937409999999999</v>
      </c>
      <c r="J6578">
        <v>358.25988999999998</v>
      </c>
      <c r="K6578">
        <v>368.51177999999999</v>
      </c>
      <c r="L6578">
        <v>-4.2382492999999997</v>
      </c>
    </row>
    <row r="6579" spans="1:12" x14ac:dyDescent="0.25">
      <c r="A6579">
        <v>181.14699999999999</v>
      </c>
      <c r="B6579">
        <v>-3.3963006</v>
      </c>
      <c r="C6579">
        <v>-41.722878000000001</v>
      </c>
      <c r="D6579">
        <v>-5.0100574</v>
      </c>
      <c r="E6579">
        <v>0</v>
      </c>
      <c r="F6579">
        <v>0</v>
      </c>
      <c r="G6579">
        <v>-0.80415386</v>
      </c>
      <c r="H6579">
        <v>-120.08678999999999</v>
      </c>
      <c r="I6579">
        <v>-1.1917793999999999</v>
      </c>
      <c r="J6579">
        <v>358.25713999999999</v>
      </c>
      <c r="K6579">
        <v>368.50792999999999</v>
      </c>
      <c r="L6579">
        <v>-4.2381954000000004</v>
      </c>
    </row>
    <row r="6580" spans="1:12" x14ac:dyDescent="0.25">
      <c r="A6580">
        <v>181.14702</v>
      </c>
      <c r="B6580">
        <v>-3.396306</v>
      </c>
      <c r="C6580">
        <v>-41.710147999999997</v>
      </c>
      <c r="D6580">
        <v>-5.0101031999999996</v>
      </c>
      <c r="E6580">
        <v>0</v>
      </c>
      <c r="F6580">
        <v>0</v>
      </c>
      <c r="G6580">
        <v>-0.80402249000000003</v>
      </c>
      <c r="H6580">
        <v>-120.08042</v>
      </c>
      <c r="I6580">
        <v>-1.1937529</v>
      </c>
      <c r="J6580">
        <v>358.25436000000002</v>
      </c>
      <c r="K6580">
        <v>368.50405999999998</v>
      </c>
      <c r="L6580">
        <v>-4.2381916000000004</v>
      </c>
    </row>
    <row r="6581" spans="1:12" x14ac:dyDescent="0.25">
      <c r="A6581">
        <v>181.14704</v>
      </c>
      <c r="B6581">
        <v>-3.3963114999999999</v>
      </c>
      <c r="C6581">
        <v>-41.721843999999997</v>
      </c>
      <c r="D6581">
        <v>-4.9933890999999999</v>
      </c>
      <c r="E6581">
        <v>0</v>
      </c>
      <c r="F6581">
        <v>0</v>
      </c>
      <c r="G6581">
        <v>-0.80401391</v>
      </c>
      <c r="H6581">
        <v>-120.08001</v>
      </c>
      <c r="I6581">
        <v>-1.1917800999999999</v>
      </c>
      <c r="J6581">
        <v>358.25162</v>
      </c>
      <c r="K6581">
        <v>368.50018</v>
      </c>
      <c r="L6581">
        <v>-4.2381916000000004</v>
      </c>
    </row>
    <row r="6582" spans="1:12" x14ac:dyDescent="0.25">
      <c r="A6582">
        <v>181.14706000000001</v>
      </c>
      <c r="B6582">
        <v>-3.3963169999999998</v>
      </c>
      <c r="C6582">
        <v>-41.703685999999998</v>
      </c>
      <c r="D6582">
        <v>-4.9919447999999997</v>
      </c>
      <c r="E6582">
        <v>0</v>
      </c>
      <c r="F6582">
        <v>0</v>
      </c>
      <c r="G6582">
        <v>-0.80401343000000003</v>
      </c>
      <c r="H6582">
        <v>-120.07999</v>
      </c>
      <c r="I6582">
        <v>-1.1959002999999999</v>
      </c>
      <c r="J6582">
        <v>358.24883999999997</v>
      </c>
      <c r="K6582">
        <v>368.49633999999998</v>
      </c>
      <c r="L6582">
        <v>-4.2381916000000004</v>
      </c>
    </row>
    <row r="6583" spans="1:12" x14ac:dyDescent="0.25">
      <c r="A6583">
        <v>181.14707999999999</v>
      </c>
      <c r="B6583">
        <v>-3.3963225000000001</v>
      </c>
      <c r="C6583">
        <v>-41.702091000000003</v>
      </c>
      <c r="D6583">
        <v>-5.0070996000000001</v>
      </c>
      <c r="E6583">
        <v>0</v>
      </c>
      <c r="F6583">
        <v>0</v>
      </c>
      <c r="G6583">
        <v>-0.80401349</v>
      </c>
      <c r="H6583">
        <v>-120.07999</v>
      </c>
      <c r="I6583">
        <v>-1.1919656000000001</v>
      </c>
      <c r="J6583">
        <v>358.24608999999998</v>
      </c>
      <c r="K6583">
        <v>368.49245999999999</v>
      </c>
      <c r="L6583">
        <v>-4.2396202000000001</v>
      </c>
    </row>
    <row r="6584" spans="1:12" x14ac:dyDescent="0.25">
      <c r="A6584">
        <v>181.14709999999999</v>
      </c>
      <c r="B6584">
        <v>-3.3963282000000001</v>
      </c>
      <c r="C6584">
        <v>-41.714782999999997</v>
      </c>
      <c r="D6584">
        <v>-5.0098647999999999</v>
      </c>
      <c r="E6584">
        <v>0</v>
      </c>
      <c r="F6584">
        <v>0</v>
      </c>
      <c r="G6584">
        <v>-0.80570196999999999</v>
      </c>
      <c r="H6584">
        <v>-120.02475</v>
      </c>
      <c r="I6584">
        <v>-1.1916176999999999</v>
      </c>
      <c r="J6584">
        <v>358.24331999999998</v>
      </c>
      <c r="K6584">
        <v>368.48858999999999</v>
      </c>
      <c r="L6584">
        <v>-4.2383156</v>
      </c>
    </row>
    <row r="6585" spans="1:12" x14ac:dyDescent="0.25">
      <c r="A6585">
        <v>181.14712</v>
      </c>
      <c r="B6585">
        <v>-3.3963337</v>
      </c>
      <c r="C6585">
        <v>-41.709488</v>
      </c>
      <c r="D6585">
        <v>-4.9970058999999996</v>
      </c>
      <c r="E6585">
        <v>0</v>
      </c>
      <c r="F6585">
        <v>0</v>
      </c>
      <c r="G6585">
        <v>-0.80584781999999999</v>
      </c>
      <c r="H6585">
        <v>-120.01997</v>
      </c>
      <c r="I6585">
        <v>-1.1915951</v>
      </c>
      <c r="J6585">
        <v>358.24056999999999</v>
      </c>
      <c r="K6585">
        <v>368.48473999999999</v>
      </c>
      <c r="L6585">
        <v>-4.2381997</v>
      </c>
    </row>
    <row r="6586" spans="1:12" x14ac:dyDescent="0.25">
      <c r="A6586">
        <v>181.14714000000001</v>
      </c>
      <c r="B6586">
        <v>-3.3963391999999999</v>
      </c>
      <c r="C6586">
        <v>-41.702606000000003</v>
      </c>
      <c r="D6586">
        <v>-4.9995197999999998</v>
      </c>
      <c r="E6586">
        <v>0</v>
      </c>
      <c r="F6586">
        <v>0</v>
      </c>
      <c r="G6586">
        <v>-0.8058573</v>
      </c>
      <c r="H6586">
        <v>-120.01967</v>
      </c>
      <c r="I6586">
        <v>-1.1915939</v>
      </c>
      <c r="J6586">
        <v>358.23782</v>
      </c>
      <c r="K6586">
        <v>368.48086999999998</v>
      </c>
      <c r="L6586">
        <v>-4.2381921</v>
      </c>
    </row>
    <row r="6587" spans="1:12" x14ac:dyDescent="0.25">
      <c r="A6587">
        <v>181.14716000000001</v>
      </c>
      <c r="B6587">
        <v>-3.3963447000000002</v>
      </c>
      <c r="C6587">
        <v>-41.714816999999996</v>
      </c>
      <c r="D6587">
        <v>-5.0077471999999998</v>
      </c>
      <c r="E6587">
        <v>0</v>
      </c>
      <c r="F6587">
        <v>0</v>
      </c>
      <c r="G6587">
        <v>-0.80585790000000002</v>
      </c>
      <c r="H6587">
        <v>-120.01965</v>
      </c>
      <c r="I6587">
        <v>-1.1937409999999999</v>
      </c>
      <c r="J6587">
        <v>358.23505</v>
      </c>
      <c r="K6587">
        <v>368.47699</v>
      </c>
      <c r="L6587">
        <v>-4.2396202000000001</v>
      </c>
    </row>
    <row r="6588" spans="1:12" x14ac:dyDescent="0.25">
      <c r="A6588">
        <v>181.14717999999999</v>
      </c>
      <c r="B6588">
        <v>-3.3963500999999998</v>
      </c>
      <c r="C6588">
        <v>-41.722282</v>
      </c>
      <c r="D6588">
        <v>-4.9968361999999997</v>
      </c>
      <c r="E6588">
        <v>0</v>
      </c>
      <c r="F6588">
        <v>0</v>
      </c>
      <c r="G6588">
        <v>-0.80585777999999997</v>
      </c>
      <c r="H6588">
        <v>-120.01965</v>
      </c>
      <c r="I6588">
        <v>-1.1917793000000001</v>
      </c>
      <c r="J6588">
        <v>358.23230000000001</v>
      </c>
      <c r="K6588">
        <v>368.47314</v>
      </c>
      <c r="L6588">
        <v>-4.2397441999999996</v>
      </c>
    </row>
    <row r="6589" spans="1:12" x14ac:dyDescent="0.25">
      <c r="A6589">
        <v>181.1472</v>
      </c>
      <c r="B6589">
        <v>-3.3963559000000001</v>
      </c>
      <c r="C6589">
        <v>-41.71011</v>
      </c>
      <c r="D6589">
        <v>-4.9849854000000002</v>
      </c>
      <c r="E6589">
        <v>0</v>
      </c>
      <c r="F6589">
        <v>0</v>
      </c>
      <c r="G6589">
        <v>-0.80315756999999999</v>
      </c>
      <c r="H6589">
        <v>-120.07487999999999</v>
      </c>
      <c r="I6589">
        <v>-1.1916055999999999</v>
      </c>
      <c r="J6589">
        <v>358.22951999999998</v>
      </c>
      <c r="K6589">
        <v>368.46926999999999</v>
      </c>
      <c r="L6589">
        <v>-4.2376084000000001</v>
      </c>
    </row>
    <row r="6590" spans="1:12" x14ac:dyDescent="0.25">
      <c r="A6590">
        <v>181.14722</v>
      </c>
      <c r="B6590">
        <v>-3.3963614</v>
      </c>
      <c r="C6590">
        <v>-41.702648000000003</v>
      </c>
      <c r="D6590">
        <v>-4.9963259999999998</v>
      </c>
      <c r="E6590">
        <v>0</v>
      </c>
      <c r="F6590">
        <v>0</v>
      </c>
      <c r="G6590">
        <v>-0.80292416</v>
      </c>
      <c r="H6590">
        <v>-120.07966</v>
      </c>
      <c r="I6590">
        <v>-1.1915944000000001</v>
      </c>
      <c r="J6590">
        <v>358.22678000000002</v>
      </c>
      <c r="K6590">
        <v>368.46539000000001</v>
      </c>
      <c r="L6590">
        <v>-4.2381387000000004</v>
      </c>
    </row>
    <row r="6591" spans="1:12" x14ac:dyDescent="0.25">
      <c r="A6591">
        <v>181.14724000000001</v>
      </c>
      <c r="B6591">
        <v>-3.3963668</v>
      </c>
      <c r="C6591">
        <v>-41.702025999999996</v>
      </c>
      <c r="D6591">
        <v>-5.0082196999999997</v>
      </c>
      <c r="E6591">
        <v>0</v>
      </c>
      <c r="F6591">
        <v>0</v>
      </c>
      <c r="G6591">
        <v>-0.80290901999999997</v>
      </c>
      <c r="H6591">
        <v>-120.07996</v>
      </c>
      <c r="I6591">
        <v>-1.1915936</v>
      </c>
      <c r="J6591">
        <v>358.22399999999999</v>
      </c>
      <c r="K6591">
        <v>368.46154999999999</v>
      </c>
      <c r="L6591">
        <v>-4.2381878000000004</v>
      </c>
    </row>
    <row r="6592" spans="1:12" x14ac:dyDescent="0.25">
      <c r="A6592">
        <v>181.14725999999999</v>
      </c>
      <c r="B6592">
        <v>-3.3963722999999999</v>
      </c>
      <c r="C6592">
        <v>-41.689190000000004</v>
      </c>
      <c r="D6592">
        <v>-5.0005131</v>
      </c>
      <c r="E6592">
        <v>0</v>
      </c>
      <c r="F6592">
        <v>0</v>
      </c>
      <c r="G6592">
        <v>-0.80290817999999997</v>
      </c>
      <c r="H6592">
        <v>-120.07999</v>
      </c>
      <c r="I6592">
        <v>-1.1915936</v>
      </c>
      <c r="J6592">
        <v>358.22125</v>
      </c>
      <c r="K6592">
        <v>368.45767000000001</v>
      </c>
      <c r="L6592">
        <v>-4.2389054000000002</v>
      </c>
    </row>
    <row r="6593" spans="1:12" x14ac:dyDescent="0.25">
      <c r="A6593">
        <v>181.14727999999999</v>
      </c>
      <c r="B6593">
        <v>-3.3963777999999998</v>
      </c>
      <c r="C6593">
        <v>-41.694476999999999</v>
      </c>
      <c r="D6593">
        <v>-4.9932908999999999</v>
      </c>
      <c r="E6593">
        <v>0</v>
      </c>
      <c r="F6593">
        <v>0</v>
      </c>
      <c r="G6593">
        <v>-0.80290812</v>
      </c>
      <c r="H6593">
        <v>-120.07999</v>
      </c>
      <c r="I6593">
        <v>-1.1915937999999999</v>
      </c>
      <c r="J6593">
        <v>358.21848</v>
      </c>
      <c r="K6593">
        <v>368.4538</v>
      </c>
      <c r="L6593">
        <v>-4.2396821999999998</v>
      </c>
    </row>
    <row r="6594" spans="1:12" x14ac:dyDescent="0.25">
      <c r="A6594">
        <v>181.1473</v>
      </c>
      <c r="B6594">
        <v>-3.3963833000000001</v>
      </c>
      <c r="C6594">
        <v>-41.669369000000003</v>
      </c>
      <c r="D6594">
        <v>-5.0035724999999998</v>
      </c>
      <c r="E6594">
        <v>0</v>
      </c>
      <c r="F6594">
        <v>0</v>
      </c>
      <c r="G6594">
        <v>-0.80223381999999999</v>
      </c>
      <c r="H6594">
        <v>-120.00633999999999</v>
      </c>
      <c r="I6594">
        <v>-1.1937409999999999</v>
      </c>
      <c r="J6594">
        <v>358.21573000000001</v>
      </c>
      <c r="K6594">
        <v>368.44995</v>
      </c>
      <c r="L6594">
        <v>-4.2383194</v>
      </c>
    </row>
    <row r="6595" spans="1:12" x14ac:dyDescent="0.25">
      <c r="A6595">
        <v>181.14732000000001</v>
      </c>
      <c r="B6595">
        <v>-3.3963890000000001</v>
      </c>
      <c r="C6595">
        <v>-41.679985000000002</v>
      </c>
      <c r="D6595">
        <v>-5.0015701999999997</v>
      </c>
      <c r="E6595">
        <v>0</v>
      </c>
      <c r="F6595">
        <v>0</v>
      </c>
      <c r="G6595">
        <v>-0.80217552000000003</v>
      </c>
      <c r="H6595">
        <v>-119.99997999999999</v>
      </c>
      <c r="I6595">
        <v>-1.1917793999999999</v>
      </c>
      <c r="J6595">
        <v>358.21298000000002</v>
      </c>
      <c r="K6595">
        <v>368.44607999999999</v>
      </c>
      <c r="L6595">
        <v>-4.2382001999999996</v>
      </c>
    </row>
    <row r="6596" spans="1:12" x14ac:dyDescent="0.25">
      <c r="A6596">
        <v>181.14734000000001</v>
      </c>
      <c r="B6596">
        <v>-3.3963945</v>
      </c>
      <c r="C6596">
        <v>-41.648963999999999</v>
      </c>
      <c r="D6596">
        <v>-4.9868541000000004</v>
      </c>
      <c r="E6596">
        <v>0</v>
      </c>
      <c r="F6596">
        <v>0</v>
      </c>
      <c r="G6596">
        <v>-0.80217176999999995</v>
      </c>
      <c r="H6596">
        <v>-119.99956</v>
      </c>
      <c r="I6596">
        <v>-1.1959002000000001</v>
      </c>
      <c r="J6596">
        <v>358.21021000000002</v>
      </c>
      <c r="K6596">
        <v>368.44220000000001</v>
      </c>
      <c r="L6596">
        <v>-4.2381921</v>
      </c>
    </row>
    <row r="6597" spans="1:12" x14ac:dyDescent="0.25">
      <c r="A6597">
        <v>181.14735999999999</v>
      </c>
      <c r="B6597">
        <v>-3.3963999999999999</v>
      </c>
      <c r="C6597">
        <v>-41.646259000000001</v>
      </c>
      <c r="D6597">
        <v>-4.9877658</v>
      </c>
      <c r="E6597">
        <v>0</v>
      </c>
      <c r="F6597">
        <v>0</v>
      </c>
      <c r="G6597">
        <v>-0.80217152999999997</v>
      </c>
      <c r="H6597">
        <v>-119.99952999999999</v>
      </c>
      <c r="I6597">
        <v>-1.1876712</v>
      </c>
      <c r="J6597">
        <v>358.20746000000003</v>
      </c>
      <c r="K6597">
        <v>368.43835000000001</v>
      </c>
      <c r="L6597">
        <v>-4.2396202000000001</v>
      </c>
    </row>
    <row r="6598" spans="1:12" x14ac:dyDescent="0.25">
      <c r="A6598">
        <v>181.14738</v>
      </c>
      <c r="B6598">
        <v>-3.3964056999999999</v>
      </c>
      <c r="C6598">
        <v>-41.633288999999998</v>
      </c>
      <c r="D6598">
        <v>-5.0052991000000002</v>
      </c>
      <c r="E6598">
        <v>0</v>
      </c>
      <c r="F6598">
        <v>0</v>
      </c>
      <c r="G6598">
        <v>-0.80217165000000001</v>
      </c>
      <c r="H6598">
        <v>-119.99952999999999</v>
      </c>
      <c r="I6598">
        <v>-1.1933939</v>
      </c>
      <c r="J6598">
        <v>358.20468</v>
      </c>
      <c r="K6598">
        <v>368.43448000000001</v>
      </c>
      <c r="L6598">
        <v>-4.2397441999999996</v>
      </c>
    </row>
    <row r="6599" spans="1:12" x14ac:dyDescent="0.25">
      <c r="A6599">
        <v>181.1474</v>
      </c>
      <c r="B6599">
        <v>-3.3964112000000002</v>
      </c>
      <c r="C6599">
        <v>-41.612988000000001</v>
      </c>
      <c r="D6599">
        <v>-5.0060868000000003</v>
      </c>
      <c r="E6599">
        <v>0</v>
      </c>
      <c r="F6599">
        <v>0</v>
      </c>
      <c r="G6599">
        <v>-0.80520849999999999</v>
      </c>
      <c r="H6599">
        <v>-119.83383000000001</v>
      </c>
      <c r="I6599">
        <v>-1.1917565000000001</v>
      </c>
      <c r="J6599">
        <v>358.20193</v>
      </c>
      <c r="K6599">
        <v>368.43060000000003</v>
      </c>
      <c r="L6599">
        <v>-4.2397523000000001</v>
      </c>
    </row>
    <row r="6600" spans="1:12" x14ac:dyDescent="0.25">
      <c r="A6600">
        <v>181.14742000000001</v>
      </c>
      <c r="B6600">
        <v>-3.3964169000000002</v>
      </c>
      <c r="C6600">
        <v>-41.604858</v>
      </c>
      <c r="D6600">
        <v>-4.9959563999999999</v>
      </c>
      <c r="E6600">
        <v>0</v>
      </c>
      <c r="F6600">
        <v>0</v>
      </c>
      <c r="G6600">
        <v>-0.80547093999999997</v>
      </c>
      <c r="H6600">
        <v>-119.81950000000001</v>
      </c>
      <c r="I6600">
        <v>-1.1916043000000001</v>
      </c>
      <c r="J6600">
        <v>358.19916000000001</v>
      </c>
      <c r="K6600">
        <v>368.42676</v>
      </c>
      <c r="L6600">
        <v>-4.2397527999999998</v>
      </c>
    </row>
    <row r="6601" spans="1:12" x14ac:dyDescent="0.25">
      <c r="A6601">
        <v>181.14743999999999</v>
      </c>
      <c r="B6601">
        <v>-3.3964224000000001</v>
      </c>
      <c r="C6601">
        <v>-41.578601999999997</v>
      </c>
      <c r="D6601">
        <v>-4.9994358999999999</v>
      </c>
      <c r="E6601">
        <v>0</v>
      </c>
      <c r="F6601">
        <v>0</v>
      </c>
      <c r="G6601">
        <v>-0.80548799000000004</v>
      </c>
      <c r="H6601">
        <v>-119.81856999999999</v>
      </c>
      <c r="I6601">
        <v>-1.1872997000000001</v>
      </c>
      <c r="J6601">
        <v>358.19641000000001</v>
      </c>
      <c r="K6601">
        <v>368.42288000000002</v>
      </c>
      <c r="L6601">
        <v>-4.2404679999999999</v>
      </c>
    </row>
    <row r="6602" spans="1:12" x14ac:dyDescent="0.25">
      <c r="A6602">
        <v>181.14746</v>
      </c>
      <c r="B6602">
        <v>-3.3964278999999999</v>
      </c>
      <c r="C6602">
        <v>-41.576351000000003</v>
      </c>
      <c r="D6602">
        <v>-5.0077414999999998</v>
      </c>
      <c r="E6602">
        <v>0</v>
      </c>
      <c r="F6602">
        <v>0</v>
      </c>
      <c r="G6602">
        <v>-0.80548894000000004</v>
      </c>
      <c r="H6602">
        <v>-119.81852000000001</v>
      </c>
      <c r="I6602">
        <v>-1.1912225000000001</v>
      </c>
      <c r="J6602">
        <v>358.19362999999998</v>
      </c>
      <c r="K6602">
        <v>368.41901000000001</v>
      </c>
      <c r="L6602">
        <v>-4.2398142999999999</v>
      </c>
    </row>
    <row r="6603" spans="1:12" x14ac:dyDescent="0.25">
      <c r="A6603">
        <v>181.14748</v>
      </c>
      <c r="B6603">
        <v>-3.3964333999999998</v>
      </c>
      <c r="C6603">
        <v>-41.557014000000002</v>
      </c>
      <c r="D6603">
        <v>-4.9975604999999996</v>
      </c>
      <c r="E6603">
        <v>0</v>
      </c>
      <c r="F6603">
        <v>0</v>
      </c>
      <c r="G6603">
        <v>-0.80548894000000004</v>
      </c>
      <c r="H6603">
        <v>-119.81851</v>
      </c>
      <c r="I6603">
        <v>-1.1915696</v>
      </c>
      <c r="J6603">
        <v>358.19089000000002</v>
      </c>
      <c r="K6603">
        <v>368.41516000000001</v>
      </c>
      <c r="L6603">
        <v>-4.2390417999999999</v>
      </c>
    </row>
    <row r="6604" spans="1:12" x14ac:dyDescent="0.25">
      <c r="A6604">
        <v>181.14750000000001</v>
      </c>
      <c r="B6604">
        <v>-3.3964387999999999</v>
      </c>
      <c r="C6604">
        <v>-41.536152000000001</v>
      </c>
      <c r="D6604">
        <v>-4.9879527000000001</v>
      </c>
      <c r="E6604">
        <v>0</v>
      </c>
      <c r="F6604">
        <v>0</v>
      </c>
      <c r="G6604">
        <v>-0.80329466000000005</v>
      </c>
      <c r="H6604">
        <v>-119.61597999999999</v>
      </c>
      <c r="I6604">
        <v>-1.1915922999999999</v>
      </c>
      <c r="J6604">
        <v>358.18813999999998</v>
      </c>
      <c r="K6604">
        <v>368.41129000000001</v>
      </c>
      <c r="L6604">
        <v>-4.2396912999999996</v>
      </c>
    </row>
    <row r="6605" spans="1:12" x14ac:dyDescent="0.25">
      <c r="A6605">
        <v>181.14751999999999</v>
      </c>
      <c r="B6605">
        <v>-3.3964443000000002</v>
      </c>
      <c r="C6605">
        <v>-41.527985000000001</v>
      </c>
      <c r="D6605">
        <v>-5.0009394</v>
      </c>
      <c r="E6605">
        <v>0</v>
      </c>
      <c r="F6605">
        <v>0</v>
      </c>
      <c r="G6605">
        <v>-0.80310499999999996</v>
      </c>
      <c r="H6605">
        <v>-119.59849</v>
      </c>
      <c r="I6605">
        <v>-1.1958880000000001</v>
      </c>
      <c r="J6605">
        <v>358.18536</v>
      </c>
      <c r="K6605">
        <v>368.40741000000003</v>
      </c>
      <c r="L6605">
        <v>-4.2397485000000001</v>
      </c>
    </row>
    <row r="6606" spans="1:12" x14ac:dyDescent="0.25">
      <c r="A6606">
        <v>181.14753999999999</v>
      </c>
      <c r="B6606">
        <v>-3.3964500000000002</v>
      </c>
      <c r="C6606">
        <v>-41.514525999999996</v>
      </c>
      <c r="D6606">
        <v>-5.0115185000000002</v>
      </c>
      <c r="E6606">
        <v>0</v>
      </c>
      <c r="F6606">
        <v>0</v>
      </c>
      <c r="G6606">
        <v>-0.80309266000000001</v>
      </c>
      <c r="H6606">
        <v>-119.59734</v>
      </c>
      <c r="I6606">
        <v>-1.1941120999999999</v>
      </c>
      <c r="J6606">
        <v>358.18261999999999</v>
      </c>
      <c r="K6606">
        <v>368.40356000000003</v>
      </c>
      <c r="L6606">
        <v>-4.2390379999999999</v>
      </c>
    </row>
    <row r="6607" spans="1:12" x14ac:dyDescent="0.25">
      <c r="A6607">
        <v>181.14756</v>
      </c>
      <c r="B6607">
        <v>-3.3964555000000001</v>
      </c>
      <c r="C6607">
        <v>-41.526169000000003</v>
      </c>
      <c r="D6607">
        <v>-5.0044208000000001</v>
      </c>
      <c r="E6607">
        <v>0</v>
      </c>
      <c r="F6607">
        <v>0</v>
      </c>
      <c r="G6607">
        <v>-0.80309200000000003</v>
      </c>
      <c r="H6607">
        <v>-119.59728</v>
      </c>
      <c r="I6607">
        <v>-1.1918036000000001</v>
      </c>
      <c r="J6607">
        <v>358.17984000000001</v>
      </c>
      <c r="K6607">
        <v>368.39969000000002</v>
      </c>
      <c r="L6607">
        <v>-4.2411203000000004</v>
      </c>
    </row>
    <row r="6608" spans="1:12" x14ac:dyDescent="0.25">
      <c r="A6608">
        <v>181.14758</v>
      </c>
      <c r="B6608">
        <v>-3.396461</v>
      </c>
      <c r="C6608">
        <v>-41.501613999999996</v>
      </c>
      <c r="D6608">
        <v>-5.0001578000000002</v>
      </c>
      <c r="E6608">
        <v>0</v>
      </c>
      <c r="F6608">
        <v>0</v>
      </c>
      <c r="G6608">
        <v>-0.80309193999999995</v>
      </c>
      <c r="H6608">
        <v>-119.59726999999999</v>
      </c>
      <c r="I6608">
        <v>-1.2001965000000001</v>
      </c>
      <c r="J6608">
        <v>358.17709000000002</v>
      </c>
      <c r="K6608">
        <v>368.39580999999998</v>
      </c>
      <c r="L6608">
        <v>-4.2398724999999997</v>
      </c>
    </row>
    <row r="6609" spans="1:12" x14ac:dyDescent="0.25">
      <c r="A6609">
        <v>181.14760000000001</v>
      </c>
      <c r="B6609">
        <v>-3.3964664999999998</v>
      </c>
      <c r="C6609">
        <v>-41.505870999999999</v>
      </c>
      <c r="D6609">
        <v>-5.0121473999999999</v>
      </c>
      <c r="E6609">
        <v>0</v>
      </c>
      <c r="F6609">
        <v>0</v>
      </c>
      <c r="G6609">
        <v>-0.80376685000000003</v>
      </c>
      <c r="H6609">
        <v>-119.44999</v>
      </c>
      <c r="I6609">
        <v>-1.2009262000000001</v>
      </c>
      <c r="J6609">
        <v>358.17432000000002</v>
      </c>
      <c r="K6609">
        <v>368.39197000000001</v>
      </c>
      <c r="L6609">
        <v>-4.2397603999999998</v>
      </c>
    </row>
    <row r="6610" spans="1:12" x14ac:dyDescent="0.25">
      <c r="A6610">
        <v>181.14761999999999</v>
      </c>
      <c r="B6610">
        <v>-3.3964720000000002</v>
      </c>
      <c r="C6610">
        <v>-41.512675999999999</v>
      </c>
      <c r="D6610">
        <v>-5.0088324999999996</v>
      </c>
      <c r="E6610">
        <v>0</v>
      </c>
      <c r="F6610">
        <v>0</v>
      </c>
      <c r="G6610">
        <v>-0.80382514000000005</v>
      </c>
      <c r="H6610">
        <v>-119.43725999999999</v>
      </c>
      <c r="I6610">
        <v>-1.2009734000000001</v>
      </c>
      <c r="J6610">
        <v>358.17156999999997</v>
      </c>
      <c r="K6610">
        <v>368.38808999999998</v>
      </c>
      <c r="L6610">
        <v>-4.2397532</v>
      </c>
    </row>
    <row r="6611" spans="1:12" x14ac:dyDescent="0.25">
      <c r="A6611">
        <v>181.14764</v>
      </c>
      <c r="B6611">
        <v>-3.3964777000000002</v>
      </c>
      <c r="C6611">
        <v>-41.500461999999999</v>
      </c>
      <c r="D6611">
        <v>-4.9940018999999998</v>
      </c>
      <c r="E6611">
        <v>0</v>
      </c>
      <c r="F6611">
        <v>0</v>
      </c>
      <c r="G6611">
        <v>-0.80382889999999996</v>
      </c>
      <c r="H6611">
        <v>-119.43644</v>
      </c>
      <c r="I6611">
        <v>-1.1923869</v>
      </c>
      <c r="J6611">
        <v>358.16879</v>
      </c>
      <c r="K6611">
        <v>368.38422000000003</v>
      </c>
      <c r="L6611">
        <v>-4.2397527999999998</v>
      </c>
    </row>
    <row r="6612" spans="1:12" x14ac:dyDescent="0.25">
      <c r="A6612">
        <v>181.14766</v>
      </c>
      <c r="B6612">
        <v>-3.3964832</v>
      </c>
      <c r="C6612">
        <v>-41.499397000000002</v>
      </c>
      <c r="D6612">
        <v>-4.9978094000000004</v>
      </c>
      <c r="E6612">
        <v>0</v>
      </c>
      <c r="F6612">
        <v>0</v>
      </c>
      <c r="G6612">
        <v>-0.80382913</v>
      </c>
      <c r="H6612">
        <v>-119.43639</v>
      </c>
      <c r="I6612">
        <v>-1.193792</v>
      </c>
      <c r="J6612">
        <v>358.16604999999998</v>
      </c>
      <c r="K6612">
        <v>368.38037000000003</v>
      </c>
      <c r="L6612">
        <v>-4.2397527999999998</v>
      </c>
    </row>
    <row r="6613" spans="1:12" x14ac:dyDescent="0.25">
      <c r="A6613">
        <v>181.14768000000001</v>
      </c>
      <c r="B6613">
        <v>-3.3964886999999999</v>
      </c>
      <c r="C6613">
        <v>-41.480133000000002</v>
      </c>
      <c r="D6613">
        <v>-5.0148672999999997</v>
      </c>
      <c r="E6613">
        <v>0</v>
      </c>
      <c r="F6613">
        <v>0</v>
      </c>
      <c r="G6613">
        <v>-0.80382925000000005</v>
      </c>
      <c r="H6613">
        <v>-119.43639</v>
      </c>
      <c r="I6613">
        <v>-1.1917822</v>
      </c>
      <c r="J6613">
        <v>358.16329999999999</v>
      </c>
      <c r="K6613">
        <v>368.37650000000002</v>
      </c>
      <c r="L6613">
        <v>-4.2397527999999998</v>
      </c>
    </row>
    <row r="6614" spans="1:12" x14ac:dyDescent="0.25">
      <c r="A6614">
        <v>181.14769999999999</v>
      </c>
      <c r="B6614">
        <v>-3.3964941999999998</v>
      </c>
      <c r="C6614">
        <v>-41.484870999999998</v>
      </c>
      <c r="D6614">
        <v>-5.0134300999999999</v>
      </c>
      <c r="E6614">
        <v>0</v>
      </c>
      <c r="F6614">
        <v>0</v>
      </c>
      <c r="G6614">
        <v>-0.80737787000000005</v>
      </c>
      <c r="H6614">
        <v>-119.38115000000001</v>
      </c>
      <c r="I6614">
        <v>-1.1916057</v>
      </c>
      <c r="J6614">
        <v>358.16052000000002</v>
      </c>
      <c r="K6614">
        <v>368.37261999999998</v>
      </c>
      <c r="L6614">
        <v>-4.2404679999999999</v>
      </c>
    </row>
    <row r="6615" spans="1:12" x14ac:dyDescent="0.25">
      <c r="A6615">
        <v>181.14771999999999</v>
      </c>
      <c r="B6615">
        <v>-3.3964995999999998</v>
      </c>
      <c r="C6615">
        <v>-41.472523000000002</v>
      </c>
      <c r="D6615">
        <v>-5.0045599999999997</v>
      </c>
      <c r="E6615">
        <v>0</v>
      </c>
      <c r="F6615">
        <v>0</v>
      </c>
      <c r="G6615">
        <v>-0.80768466000000005</v>
      </c>
      <c r="H6615">
        <v>-119.37636999999999</v>
      </c>
      <c r="I6615">
        <v>-1.1915945999999999</v>
      </c>
      <c r="J6615">
        <v>358.15778</v>
      </c>
      <c r="K6615">
        <v>368.36876999999998</v>
      </c>
      <c r="L6615">
        <v>-4.2398142999999999</v>
      </c>
    </row>
    <row r="6616" spans="1:12" x14ac:dyDescent="0.25">
      <c r="A6616">
        <v>181.14774</v>
      </c>
      <c r="B6616">
        <v>-3.3965054000000001</v>
      </c>
      <c r="C6616">
        <v>-41.471443000000001</v>
      </c>
      <c r="D6616">
        <v>-5.0096059000000004</v>
      </c>
      <c r="E6616">
        <v>0</v>
      </c>
      <c r="F6616">
        <v>0</v>
      </c>
      <c r="G6616">
        <v>-0.80770450999999999</v>
      </c>
      <c r="H6616">
        <v>-119.37607</v>
      </c>
      <c r="I6616">
        <v>-1.1980356000000001</v>
      </c>
      <c r="J6616">
        <v>358.15499999999997</v>
      </c>
      <c r="K6616">
        <v>368.36489999999998</v>
      </c>
      <c r="L6616">
        <v>-4.2383274999999996</v>
      </c>
    </row>
    <row r="6617" spans="1:12" x14ac:dyDescent="0.25">
      <c r="A6617">
        <v>181.14776000000001</v>
      </c>
      <c r="B6617">
        <v>-3.3965108000000002</v>
      </c>
      <c r="C6617">
        <v>-41.452182999999998</v>
      </c>
      <c r="D6617">
        <v>-5.0158668000000004</v>
      </c>
      <c r="E6617">
        <v>0</v>
      </c>
      <c r="F6617">
        <v>0</v>
      </c>
      <c r="G6617">
        <v>-0.80770564</v>
      </c>
      <c r="H6617">
        <v>-119.37605000000001</v>
      </c>
      <c r="I6617">
        <v>-1.1942978</v>
      </c>
      <c r="J6617">
        <v>358.15224999999998</v>
      </c>
      <c r="K6617">
        <v>368.36102</v>
      </c>
      <c r="L6617">
        <v>-4.2396297000000001</v>
      </c>
    </row>
    <row r="6618" spans="1:12" x14ac:dyDescent="0.25">
      <c r="A6618">
        <v>181.14778000000001</v>
      </c>
      <c r="B6618">
        <v>-3.3965163</v>
      </c>
      <c r="C6618">
        <v>-41.444118000000003</v>
      </c>
      <c r="D6618">
        <v>-5.0018763999999996</v>
      </c>
      <c r="E6618">
        <v>0</v>
      </c>
      <c r="F6618">
        <v>0</v>
      </c>
      <c r="G6618">
        <v>-0.80770558000000003</v>
      </c>
      <c r="H6618">
        <v>-119.37605000000001</v>
      </c>
      <c r="I6618">
        <v>-1.1939626000000001</v>
      </c>
      <c r="J6618">
        <v>358.14947999999998</v>
      </c>
      <c r="K6618">
        <v>368.35718000000003</v>
      </c>
      <c r="L6618">
        <v>-4.2397447000000001</v>
      </c>
    </row>
    <row r="6619" spans="1:12" x14ac:dyDescent="0.25">
      <c r="A6619">
        <v>181.14779999999999</v>
      </c>
      <c r="B6619">
        <v>-3.3965217999999999</v>
      </c>
      <c r="C6619">
        <v>-41.417873</v>
      </c>
      <c r="D6619">
        <v>-4.9941201</v>
      </c>
      <c r="E6619">
        <v>0</v>
      </c>
      <c r="F6619">
        <v>0</v>
      </c>
      <c r="G6619">
        <v>-0.80432563999999995</v>
      </c>
      <c r="H6619">
        <v>-119.28398</v>
      </c>
      <c r="I6619">
        <v>-1.1917933999999999</v>
      </c>
      <c r="J6619">
        <v>358.14672999999999</v>
      </c>
      <c r="K6619">
        <v>368.35329999999999</v>
      </c>
      <c r="L6619">
        <v>-4.2397523000000001</v>
      </c>
    </row>
    <row r="6620" spans="1:12" x14ac:dyDescent="0.25">
      <c r="A6620">
        <v>181.14782</v>
      </c>
      <c r="B6620">
        <v>-3.3965272999999998</v>
      </c>
      <c r="C6620">
        <v>-41.415619</v>
      </c>
      <c r="D6620">
        <v>-5.0087247000000001</v>
      </c>
      <c r="E6620">
        <v>0</v>
      </c>
      <c r="F6620">
        <v>0</v>
      </c>
      <c r="G6620">
        <v>-0.80403351999999995</v>
      </c>
      <c r="H6620">
        <v>-119.27602</v>
      </c>
      <c r="I6620">
        <v>-1.1916064</v>
      </c>
      <c r="J6620">
        <v>358.14395000000002</v>
      </c>
      <c r="K6620">
        <v>368.34942999999998</v>
      </c>
      <c r="L6620">
        <v>-4.2411818999999999</v>
      </c>
    </row>
    <row r="6621" spans="1:12" x14ac:dyDescent="0.25">
      <c r="A6621">
        <v>181.14784</v>
      </c>
      <c r="B6621">
        <v>-3.3965328000000001</v>
      </c>
      <c r="C6621">
        <v>-41.415474000000003</v>
      </c>
      <c r="D6621">
        <v>-5.0172629000000004</v>
      </c>
      <c r="E6621">
        <v>0</v>
      </c>
      <c r="F6621">
        <v>0</v>
      </c>
      <c r="G6621">
        <v>-0.80401456000000004</v>
      </c>
      <c r="H6621">
        <v>-119.27551</v>
      </c>
      <c r="I6621">
        <v>-1.1915944999999999</v>
      </c>
      <c r="J6621">
        <v>358.14120000000003</v>
      </c>
      <c r="K6621">
        <v>368.34557999999998</v>
      </c>
      <c r="L6621">
        <v>-4.2405910000000002</v>
      </c>
    </row>
    <row r="6622" spans="1:12" x14ac:dyDescent="0.25">
      <c r="A6622">
        <v>181.14786000000001</v>
      </c>
      <c r="B6622">
        <v>-3.3965385000000001</v>
      </c>
      <c r="C6622">
        <v>-41.402672000000003</v>
      </c>
      <c r="D6622">
        <v>-5.0078082000000004</v>
      </c>
      <c r="E6622">
        <v>0</v>
      </c>
      <c r="F6622">
        <v>0</v>
      </c>
      <c r="G6622">
        <v>-0.80401349</v>
      </c>
      <c r="H6622">
        <v>-119.27548</v>
      </c>
      <c r="I6622">
        <v>-1.1915936</v>
      </c>
      <c r="J6622">
        <v>358.13846000000001</v>
      </c>
      <c r="K6622">
        <v>368.34170999999998</v>
      </c>
      <c r="L6622">
        <v>-4.2398224000000004</v>
      </c>
    </row>
    <row r="6623" spans="1:12" x14ac:dyDescent="0.25">
      <c r="A6623">
        <v>181.14787999999999</v>
      </c>
      <c r="B6623">
        <v>-3.396544</v>
      </c>
      <c r="C6623">
        <v>-41.407958999999998</v>
      </c>
      <c r="D6623">
        <v>-5.0040703000000004</v>
      </c>
      <c r="E6623">
        <v>0</v>
      </c>
      <c r="F6623">
        <v>0</v>
      </c>
      <c r="G6623">
        <v>-0.80401343000000003</v>
      </c>
      <c r="H6623">
        <v>-119.27548</v>
      </c>
      <c r="I6623">
        <v>-1.1915936</v>
      </c>
      <c r="J6623">
        <v>358.13567999999998</v>
      </c>
      <c r="K6623">
        <v>368.33783</v>
      </c>
      <c r="L6623">
        <v>-4.2397565999999998</v>
      </c>
    </row>
    <row r="6624" spans="1:12" x14ac:dyDescent="0.25">
      <c r="A6624">
        <v>181.14789999999999</v>
      </c>
      <c r="B6624">
        <v>-3.3965494999999999</v>
      </c>
      <c r="C6624">
        <v>-41.402042000000002</v>
      </c>
      <c r="D6624">
        <v>-5.0139303000000002</v>
      </c>
      <c r="E6624">
        <v>0</v>
      </c>
      <c r="F6624">
        <v>0</v>
      </c>
      <c r="G6624">
        <v>-0.80468845</v>
      </c>
      <c r="H6624">
        <v>-119.18343</v>
      </c>
      <c r="I6624">
        <v>-1.1915936</v>
      </c>
      <c r="J6624">
        <v>358.13292999999999</v>
      </c>
      <c r="K6624">
        <v>368.33398</v>
      </c>
      <c r="L6624">
        <v>-4.2397527999999998</v>
      </c>
    </row>
    <row r="6625" spans="1:12" x14ac:dyDescent="0.25">
      <c r="A6625">
        <v>181.14792</v>
      </c>
      <c r="B6625">
        <v>-3.3965548999999999</v>
      </c>
      <c r="C6625">
        <v>-41.388728999999998</v>
      </c>
      <c r="D6625">
        <v>-5.0075282999999997</v>
      </c>
      <c r="E6625">
        <v>0</v>
      </c>
      <c r="F6625">
        <v>0</v>
      </c>
      <c r="G6625">
        <v>-0.80474681000000003</v>
      </c>
      <c r="H6625">
        <v>-119.17546</v>
      </c>
      <c r="I6625">
        <v>-1.1915936</v>
      </c>
      <c r="J6625">
        <v>358.13015999999999</v>
      </c>
      <c r="K6625">
        <v>368.33010999999999</v>
      </c>
      <c r="L6625">
        <v>-4.2411818999999999</v>
      </c>
    </row>
    <row r="6626" spans="1:12" x14ac:dyDescent="0.25">
      <c r="A6626">
        <v>181.14794000000001</v>
      </c>
      <c r="B6626">
        <v>-3.3965607000000002</v>
      </c>
      <c r="C6626">
        <v>-41.387588999999998</v>
      </c>
      <c r="D6626">
        <v>-4.9924325999999999</v>
      </c>
      <c r="E6626">
        <v>0</v>
      </c>
      <c r="F6626">
        <v>0</v>
      </c>
      <c r="G6626">
        <v>-0.80475056</v>
      </c>
      <c r="H6626">
        <v>-119.17495</v>
      </c>
      <c r="I6626">
        <v>-1.1915936</v>
      </c>
      <c r="J6626">
        <v>358.12741</v>
      </c>
      <c r="K6626">
        <v>368.32625999999999</v>
      </c>
      <c r="L6626">
        <v>-4.2398762999999997</v>
      </c>
    </row>
    <row r="6627" spans="1:12" x14ac:dyDescent="0.25">
      <c r="A6627">
        <v>181.14796000000001</v>
      </c>
      <c r="B6627">
        <v>-3.3965662000000001</v>
      </c>
      <c r="C6627">
        <v>-41.393912999999998</v>
      </c>
      <c r="D6627">
        <v>-4.9991292999999999</v>
      </c>
      <c r="E6627">
        <v>0</v>
      </c>
      <c r="F6627">
        <v>0</v>
      </c>
      <c r="G6627">
        <v>-0.80475079999999999</v>
      </c>
      <c r="H6627">
        <v>-119.17492</v>
      </c>
      <c r="I6627">
        <v>-1.1915936</v>
      </c>
      <c r="J6627">
        <v>358.12463000000002</v>
      </c>
      <c r="K6627">
        <v>368.32238999999998</v>
      </c>
      <c r="L6627">
        <v>-4.2390461000000004</v>
      </c>
    </row>
    <row r="6628" spans="1:12" x14ac:dyDescent="0.25">
      <c r="A6628">
        <v>181.14797999999999</v>
      </c>
      <c r="B6628">
        <v>-3.3965719000000001</v>
      </c>
      <c r="C6628">
        <v>-41.394463000000002</v>
      </c>
      <c r="D6628">
        <v>-5.0135316999999997</v>
      </c>
      <c r="E6628">
        <v>0</v>
      </c>
      <c r="F6628">
        <v>0</v>
      </c>
      <c r="G6628">
        <v>-0.80475085999999996</v>
      </c>
      <c r="H6628">
        <v>-119.17492</v>
      </c>
      <c r="I6628">
        <v>-1.1915936</v>
      </c>
      <c r="J6628">
        <v>358.12189000000001</v>
      </c>
      <c r="K6628">
        <v>368.31851</v>
      </c>
      <c r="L6628">
        <v>-4.2396912999999996</v>
      </c>
    </row>
    <row r="6629" spans="1:12" x14ac:dyDescent="0.25">
      <c r="A6629">
        <v>181.148</v>
      </c>
      <c r="B6629">
        <v>-3.3965774</v>
      </c>
      <c r="C6629">
        <v>-41.400897999999998</v>
      </c>
      <c r="D6629">
        <v>-5.0089540000000001</v>
      </c>
      <c r="E6629">
        <v>0</v>
      </c>
      <c r="F6629">
        <v>0</v>
      </c>
      <c r="G6629">
        <v>-0.80711721999999997</v>
      </c>
      <c r="H6629">
        <v>-119.13809000000001</v>
      </c>
      <c r="I6629">
        <v>-1.1915937999999999</v>
      </c>
      <c r="J6629">
        <v>358.11910999999998</v>
      </c>
      <c r="K6629">
        <v>368.31466999999998</v>
      </c>
      <c r="L6629">
        <v>-4.2411779999999997</v>
      </c>
    </row>
    <row r="6630" spans="1:12" x14ac:dyDescent="0.25">
      <c r="A6630">
        <v>181.14802</v>
      </c>
      <c r="B6630">
        <v>-3.3965828</v>
      </c>
      <c r="C6630">
        <v>-41.414245999999999</v>
      </c>
      <c r="D6630">
        <v>-4.9983664000000001</v>
      </c>
      <c r="E6630">
        <v>0</v>
      </c>
      <c r="F6630">
        <v>0</v>
      </c>
      <c r="G6630">
        <v>-0.80732172999999996</v>
      </c>
      <c r="H6630">
        <v>-119.13491</v>
      </c>
      <c r="I6630">
        <v>-1.1958880000000001</v>
      </c>
      <c r="J6630">
        <v>358.11635999999999</v>
      </c>
      <c r="K6630">
        <v>368.31079</v>
      </c>
      <c r="L6630">
        <v>-4.2398758000000001</v>
      </c>
    </row>
    <row r="6631" spans="1:12" x14ac:dyDescent="0.25">
      <c r="A6631">
        <v>181.14804000000001</v>
      </c>
      <c r="B6631">
        <v>-3.3965882999999999</v>
      </c>
      <c r="C6631">
        <v>-41.402591999999999</v>
      </c>
      <c r="D6631">
        <v>-5.0061745999999996</v>
      </c>
      <c r="E6631">
        <v>0</v>
      </c>
      <c r="F6631">
        <v>0</v>
      </c>
      <c r="G6631">
        <v>-0.80733496000000005</v>
      </c>
      <c r="H6631">
        <v>-119.1347</v>
      </c>
      <c r="I6631">
        <v>-1.1855232</v>
      </c>
      <c r="J6631">
        <v>358.11362000000003</v>
      </c>
      <c r="K6631">
        <v>368.30691999999999</v>
      </c>
      <c r="L6631">
        <v>-4.2397603999999998</v>
      </c>
    </row>
    <row r="6632" spans="1:12" x14ac:dyDescent="0.25">
      <c r="A6632">
        <v>181.14805999999999</v>
      </c>
      <c r="B6632">
        <v>-3.3965939999999999</v>
      </c>
      <c r="C6632">
        <v>-41.395161000000002</v>
      </c>
      <c r="D6632">
        <v>-5.0090460999999999</v>
      </c>
      <c r="E6632">
        <v>0</v>
      </c>
      <c r="F6632">
        <v>0</v>
      </c>
      <c r="G6632">
        <v>-0.80733573000000003</v>
      </c>
      <c r="H6632">
        <v>-119.1347</v>
      </c>
      <c r="I6632">
        <v>-1.1953555</v>
      </c>
      <c r="J6632">
        <v>358.11084</v>
      </c>
      <c r="K6632">
        <v>368.30306999999999</v>
      </c>
      <c r="L6632">
        <v>-4.2397532</v>
      </c>
    </row>
    <row r="6633" spans="1:12" x14ac:dyDescent="0.25">
      <c r="A6633">
        <v>181.14807999999999</v>
      </c>
      <c r="B6633">
        <v>-3.3965995000000002</v>
      </c>
      <c r="C6633">
        <v>-41.381743999999998</v>
      </c>
      <c r="D6633">
        <v>-4.9933043000000001</v>
      </c>
      <c r="E6633">
        <v>0</v>
      </c>
      <c r="F6633">
        <v>0</v>
      </c>
      <c r="G6633">
        <v>-0.80733562000000003</v>
      </c>
      <c r="H6633">
        <v>-119.1347</v>
      </c>
      <c r="I6633">
        <v>-1.1919302000000001</v>
      </c>
      <c r="J6633">
        <v>358.10809</v>
      </c>
      <c r="K6633">
        <v>368.29919000000001</v>
      </c>
      <c r="L6633">
        <v>-4.2397527999999998</v>
      </c>
    </row>
    <row r="6634" spans="1:12" x14ac:dyDescent="0.25">
      <c r="A6634">
        <v>181.1481</v>
      </c>
      <c r="B6634">
        <v>-3.3966050000000001</v>
      </c>
      <c r="C6634">
        <v>-41.386997000000001</v>
      </c>
      <c r="D6634">
        <v>-4.9861297999999996</v>
      </c>
      <c r="E6634">
        <v>0</v>
      </c>
      <c r="F6634">
        <v>0</v>
      </c>
      <c r="G6634">
        <v>-0.80243975000000001</v>
      </c>
      <c r="H6634">
        <v>-119.09787</v>
      </c>
      <c r="I6634">
        <v>-1.1937629999999999</v>
      </c>
      <c r="J6634">
        <v>358.10532000000001</v>
      </c>
      <c r="K6634">
        <v>368.29532</v>
      </c>
      <c r="L6634">
        <v>-4.2390379999999999</v>
      </c>
    </row>
    <row r="6635" spans="1:12" x14ac:dyDescent="0.25">
      <c r="A6635">
        <v>181.14812000000001</v>
      </c>
      <c r="B6635">
        <v>-3.3966105</v>
      </c>
      <c r="C6635">
        <v>-41.368282000000001</v>
      </c>
      <c r="D6635">
        <v>-5.0000634000000002</v>
      </c>
      <c r="E6635">
        <v>0</v>
      </c>
      <c r="F6635">
        <v>0</v>
      </c>
      <c r="G6635">
        <v>-0.80201661999999996</v>
      </c>
      <c r="H6635">
        <v>-119.09469</v>
      </c>
      <c r="I6635">
        <v>-1.1917806</v>
      </c>
      <c r="J6635">
        <v>358.10257000000001</v>
      </c>
      <c r="K6635">
        <v>368.29147</v>
      </c>
      <c r="L6635">
        <v>-4.2411203000000004</v>
      </c>
    </row>
    <row r="6636" spans="1:12" x14ac:dyDescent="0.25">
      <c r="A6636">
        <v>181.14814000000001</v>
      </c>
      <c r="B6636">
        <v>-3.3966159999999999</v>
      </c>
      <c r="C6636">
        <v>-41.373058</v>
      </c>
      <c r="D6636">
        <v>-5.0063633999999997</v>
      </c>
      <c r="E6636">
        <v>0</v>
      </c>
      <c r="F6636">
        <v>0</v>
      </c>
      <c r="G6636">
        <v>-0.80198913999999999</v>
      </c>
      <c r="H6636">
        <v>-119.09448</v>
      </c>
      <c r="I6636">
        <v>-1.1959004</v>
      </c>
      <c r="J6636">
        <v>358.09978999999998</v>
      </c>
      <c r="K6636">
        <v>368.2876</v>
      </c>
      <c r="L6636">
        <v>-4.2398724999999997</v>
      </c>
    </row>
    <row r="6637" spans="1:12" x14ac:dyDescent="0.25">
      <c r="A6637">
        <v>181.14815999999999</v>
      </c>
      <c r="B6637">
        <v>-3.3966215000000002</v>
      </c>
      <c r="C6637">
        <v>-41.360709999999997</v>
      </c>
      <c r="D6637">
        <v>-4.9945368999999999</v>
      </c>
      <c r="E6637">
        <v>0</v>
      </c>
      <c r="F6637">
        <v>0</v>
      </c>
      <c r="G6637">
        <v>-0.80198753</v>
      </c>
      <c r="H6637">
        <v>-119.09447</v>
      </c>
      <c r="I6637">
        <v>-1.1919656999999999</v>
      </c>
      <c r="J6637">
        <v>358.09705000000002</v>
      </c>
      <c r="K6637">
        <v>368.28372000000002</v>
      </c>
      <c r="L6637">
        <v>-4.2390455999999999</v>
      </c>
    </row>
    <row r="6638" spans="1:12" x14ac:dyDescent="0.25">
      <c r="A6638">
        <v>181.14818</v>
      </c>
      <c r="B6638">
        <v>-3.3966272000000002</v>
      </c>
      <c r="C6638">
        <v>-41.334041999999997</v>
      </c>
      <c r="D6638">
        <v>-4.9935036000000004</v>
      </c>
      <c r="E6638">
        <v>0</v>
      </c>
      <c r="F6638">
        <v>0</v>
      </c>
      <c r="G6638">
        <v>-0.80198747000000004</v>
      </c>
      <c r="H6638">
        <v>-119.09447</v>
      </c>
      <c r="I6638">
        <v>-1.193765</v>
      </c>
      <c r="J6638">
        <v>358.09429999999998</v>
      </c>
      <c r="K6638">
        <v>368.27987999999999</v>
      </c>
      <c r="L6638">
        <v>-4.2396912999999996</v>
      </c>
    </row>
    <row r="6639" spans="1:12" x14ac:dyDescent="0.25">
      <c r="A6639">
        <v>181.1482</v>
      </c>
      <c r="B6639">
        <v>-3.3966327000000001</v>
      </c>
      <c r="C6639">
        <v>-41.338149999999999</v>
      </c>
      <c r="D6639">
        <v>-5.0021485999999999</v>
      </c>
      <c r="E6639">
        <v>0</v>
      </c>
      <c r="F6639">
        <v>0</v>
      </c>
      <c r="G6639">
        <v>-0.80232453000000004</v>
      </c>
      <c r="H6639">
        <v>-118.96559000000001</v>
      </c>
      <c r="I6639">
        <v>-1.1917807</v>
      </c>
      <c r="J6639">
        <v>358.09152</v>
      </c>
      <c r="K6639">
        <v>368.27600000000001</v>
      </c>
      <c r="L6639">
        <v>-4.2397485000000001</v>
      </c>
    </row>
    <row r="6640" spans="1:12" x14ac:dyDescent="0.25">
      <c r="A6640">
        <v>181.14822000000001</v>
      </c>
      <c r="B6640">
        <v>-3.3966381999999999</v>
      </c>
      <c r="C6640">
        <v>-41.319366000000002</v>
      </c>
      <c r="D6640">
        <v>-4.9949111999999998</v>
      </c>
      <c r="E6640">
        <v>0</v>
      </c>
      <c r="F6640">
        <v>0</v>
      </c>
      <c r="G6640">
        <v>-0.80235361999999999</v>
      </c>
      <c r="H6640">
        <v>-118.95444000000001</v>
      </c>
      <c r="I6640">
        <v>-1.1959004</v>
      </c>
      <c r="J6640">
        <v>358.08877999999999</v>
      </c>
      <c r="K6640">
        <v>368.27213</v>
      </c>
      <c r="L6640">
        <v>-4.2390379999999999</v>
      </c>
    </row>
    <row r="6641" spans="1:12" x14ac:dyDescent="0.25">
      <c r="A6641">
        <v>181.14823999999999</v>
      </c>
      <c r="B6641">
        <v>-3.3966436</v>
      </c>
      <c r="C6641">
        <v>-41.311337000000002</v>
      </c>
      <c r="D6641">
        <v>-4.9804725999999997</v>
      </c>
      <c r="E6641">
        <v>0</v>
      </c>
      <c r="F6641">
        <v>0</v>
      </c>
      <c r="G6641">
        <v>-0.80235553000000004</v>
      </c>
      <c r="H6641">
        <v>-118.95372</v>
      </c>
      <c r="I6641">
        <v>-1.1919656000000001</v>
      </c>
      <c r="J6641">
        <v>358.08600000000001</v>
      </c>
      <c r="K6641">
        <v>368.26828</v>
      </c>
      <c r="L6641">
        <v>-4.2396912999999996</v>
      </c>
    </row>
    <row r="6642" spans="1:12" x14ac:dyDescent="0.25">
      <c r="A6642">
        <v>181.14825999999999</v>
      </c>
      <c r="B6642">
        <v>-3.3966490999999999</v>
      </c>
      <c r="C6642">
        <v>-41.304282999999998</v>
      </c>
      <c r="D6642">
        <v>-4.9879521999999996</v>
      </c>
      <c r="E6642">
        <v>0</v>
      </c>
      <c r="F6642">
        <v>0</v>
      </c>
      <c r="G6642">
        <v>-0.80235564999999998</v>
      </c>
      <c r="H6642">
        <v>-118.95368000000001</v>
      </c>
      <c r="I6642">
        <v>-1.1916176999999999</v>
      </c>
      <c r="J6642">
        <v>358.08325000000002</v>
      </c>
      <c r="K6642">
        <v>368.26440000000002</v>
      </c>
      <c r="L6642">
        <v>-4.2397485000000001</v>
      </c>
    </row>
    <row r="6643" spans="1:12" x14ac:dyDescent="0.25">
      <c r="A6643">
        <v>181.14828</v>
      </c>
      <c r="B6643">
        <v>-3.3966547999999999</v>
      </c>
      <c r="C6643">
        <v>-41.303688000000001</v>
      </c>
      <c r="D6643">
        <v>-5.0038748000000002</v>
      </c>
      <c r="E6643">
        <v>0</v>
      </c>
      <c r="F6643">
        <v>0</v>
      </c>
      <c r="G6643">
        <v>-0.80235571000000006</v>
      </c>
      <c r="H6643">
        <v>-118.95368000000001</v>
      </c>
      <c r="I6643">
        <v>-1.1915952000000001</v>
      </c>
      <c r="J6643">
        <v>358.08046999999999</v>
      </c>
      <c r="K6643">
        <v>368.26053000000002</v>
      </c>
      <c r="L6643">
        <v>-4.2397527999999998</v>
      </c>
    </row>
    <row r="6644" spans="1:12" x14ac:dyDescent="0.25">
      <c r="A6644">
        <v>181.14830000000001</v>
      </c>
      <c r="B6644">
        <v>-3.3966603000000002</v>
      </c>
      <c r="C6644">
        <v>-41.278056999999997</v>
      </c>
      <c r="D6644">
        <v>-4.9965234000000001</v>
      </c>
      <c r="E6644">
        <v>0</v>
      </c>
      <c r="F6644">
        <v>0</v>
      </c>
      <c r="G6644">
        <v>-0.80488610000000005</v>
      </c>
      <c r="H6644">
        <v>-118.88003999999999</v>
      </c>
      <c r="I6644">
        <v>-1.1958883</v>
      </c>
      <c r="J6644">
        <v>358.07772999999997</v>
      </c>
      <c r="K6644">
        <v>368.25668000000002</v>
      </c>
      <c r="L6644">
        <v>-4.2383242000000001</v>
      </c>
    </row>
    <row r="6645" spans="1:12" x14ac:dyDescent="0.25">
      <c r="A6645">
        <v>181.14832000000001</v>
      </c>
      <c r="B6645">
        <v>-3.3966658000000001</v>
      </c>
      <c r="C6645">
        <v>-41.269450999999997</v>
      </c>
      <c r="D6645">
        <v>-4.9885969000000001</v>
      </c>
      <c r="E6645">
        <v>0</v>
      </c>
      <c r="F6645">
        <v>0</v>
      </c>
      <c r="G6645">
        <v>-0.80510473000000005</v>
      </c>
      <c r="H6645">
        <v>-118.87366</v>
      </c>
      <c r="I6645">
        <v>-1.1941120999999999</v>
      </c>
      <c r="J6645">
        <v>358.07495</v>
      </c>
      <c r="K6645">
        <v>368.25281000000001</v>
      </c>
      <c r="L6645">
        <v>-4.2389150000000004</v>
      </c>
    </row>
    <row r="6646" spans="1:12" x14ac:dyDescent="0.25">
      <c r="A6646">
        <v>181.14833999999999</v>
      </c>
      <c r="B6646">
        <v>-3.3966712999999999</v>
      </c>
      <c r="C6646">
        <v>-41.275149999999996</v>
      </c>
      <c r="D6646">
        <v>-4.9980912000000002</v>
      </c>
      <c r="E6646">
        <v>0</v>
      </c>
      <c r="F6646">
        <v>0</v>
      </c>
      <c r="G6646">
        <v>-0.80511891999999996</v>
      </c>
      <c r="H6646">
        <v>-118.87325</v>
      </c>
      <c r="I6646">
        <v>-1.1918032999999999</v>
      </c>
      <c r="J6646">
        <v>358.07220000000001</v>
      </c>
      <c r="K6646">
        <v>368.24892999999997</v>
      </c>
      <c r="L6646">
        <v>-4.2396827000000004</v>
      </c>
    </row>
    <row r="6647" spans="1:12" x14ac:dyDescent="0.25">
      <c r="A6647">
        <v>181.14836</v>
      </c>
      <c r="B6647">
        <v>-3.3966767999999998</v>
      </c>
      <c r="C6647">
        <v>-41.256466000000003</v>
      </c>
      <c r="D6647">
        <v>-4.9981999000000004</v>
      </c>
      <c r="E6647">
        <v>0</v>
      </c>
      <c r="F6647">
        <v>0</v>
      </c>
      <c r="G6647">
        <v>-0.80511975000000002</v>
      </c>
      <c r="H6647">
        <v>-118.87322</v>
      </c>
      <c r="I6647">
        <v>-1.1916070999999999</v>
      </c>
      <c r="J6647">
        <v>358.06945999999999</v>
      </c>
      <c r="K6647">
        <v>368.24509</v>
      </c>
      <c r="L6647">
        <v>-4.2383194</v>
      </c>
    </row>
    <row r="6648" spans="1:12" x14ac:dyDescent="0.25">
      <c r="A6648">
        <v>181.14838</v>
      </c>
      <c r="B6648">
        <v>-3.3966823000000002</v>
      </c>
      <c r="C6648">
        <v>-41.261242000000003</v>
      </c>
      <c r="D6648">
        <v>-4.9843954999999998</v>
      </c>
      <c r="E6648">
        <v>0</v>
      </c>
      <c r="F6648">
        <v>0</v>
      </c>
      <c r="G6648">
        <v>-0.80511962999999998</v>
      </c>
      <c r="H6648">
        <v>-118.87322</v>
      </c>
      <c r="I6648">
        <v>-1.1937419</v>
      </c>
      <c r="J6648">
        <v>358.06668000000002</v>
      </c>
      <c r="K6648">
        <v>368.24121000000002</v>
      </c>
      <c r="L6648">
        <v>-4.2389144999999999</v>
      </c>
    </row>
    <row r="6649" spans="1:12" x14ac:dyDescent="0.25">
      <c r="A6649">
        <v>181.14840000000001</v>
      </c>
      <c r="B6649">
        <v>-3.3966880000000002</v>
      </c>
      <c r="C6649">
        <v>-41.274478999999999</v>
      </c>
      <c r="D6649">
        <v>-4.9817505000000004</v>
      </c>
      <c r="E6649">
        <v>0</v>
      </c>
      <c r="F6649">
        <v>0</v>
      </c>
      <c r="G6649">
        <v>-0.80040127000000005</v>
      </c>
      <c r="H6649">
        <v>-118.76275</v>
      </c>
      <c r="I6649">
        <v>-1.1960739</v>
      </c>
      <c r="J6649">
        <v>358.06393000000003</v>
      </c>
      <c r="K6649">
        <v>368.23734000000002</v>
      </c>
      <c r="L6649">
        <v>-4.2389684000000001</v>
      </c>
    </row>
    <row r="6650" spans="1:12" x14ac:dyDescent="0.25">
      <c r="A6650">
        <v>181.14841999999999</v>
      </c>
      <c r="B6650">
        <v>-3.3966935</v>
      </c>
      <c r="C6650">
        <v>-41.275615999999999</v>
      </c>
      <c r="D6650">
        <v>-4.9975224000000003</v>
      </c>
      <c r="E6650">
        <v>0</v>
      </c>
      <c r="F6650">
        <v>0</v>
      </c>
      <c r="G6650">
        <v>-0.79999339999999997</v>
      </c>
      <c r="H6650">
        <v>-118.75320000000001</v>
      </c>
      <c r="I6650">
        <v>-1.1941242000000001</v>
      </c>
      <c r="J6650">
        <v>358.06115999999997</v>
      </c>
      <c r="K6650">
        <v>368.23349000000002</v>
      </c>
      <c r="L6650">
        <v>-4.2396859999999998</v>
      </c>
    </row>
    <row r="6651" spans="1:12" x14ac:dyDescent="0.25">
      <c r="A6651">
        <v>181.14843999999999</v>
      </c>
      <c r="B6651">
        <v>-3.3966989999999999</v>
      </c>
      <c r="C6651">
        <v>-41.275688000000002</v>
      </c>
      <c r="D6651">
        <v>-5.0025196000000003</v>
      </c>
      <c r="E6651">
        <v>0</v>
      </c>
      <c r="F6651">
        <v>0</v>
      </c>
      <c r="G6651">
        <v>-0.79996699000000004</v>
      </c>
      <c r="H6651">
        <v>-118.75257999999999</v>
      </c>
      <c r="I6651">
        <v>-1.1960986</v>
      </c>
      <c r="J6651">
        <v>358.05840999999998</v>
      </c>
      <c r="K6651">
        <v>368.22960999999998</v>
      </c>
      <c r="L6651">
        <v>-4.2390337000000002</v>
      </c>
    </row>
    <row r="6652" spans="1:12" x14ac:dyDescent="0.25">
      <c r="A6652">
        <v>181.14846</v>
      </c>
      <c r="B6652">
        <v>-3.3967044</v>
      </c>
      <c r="C6652">
        <v>-41.275691999999999</v>
      </c>
      <c r="D6652">
        <v>-4.9898534000000003</v>
      </c>
      <c r="E6652">
        <v>0</v>
      </c>
      <c r="F6652">
        <v>0</v>
      </c>
      <c r="G6652">
        <v>-0.79996544000000003</v>
      </c>
      <c r="H6652">
        <v>-118.75254</v>
      </c>
      <c r="I6652">
        <v>-1.1919782999999999</v>
      </c>
      <c r="J6652">
        <v>358.05563000000001</v>
      </c>
      <c r="K6652">
        <v>368.22573999999997</v>
      </c>
      <c r="L6652">
        <v>-4.2411203000000004</v>
      </c>
    </row>
    <row r="6653" spans="1:12" x14ac:dyDescent="0.25">
      <c r="A6653">
        <v>181.14848000000001</v>
      </c>
      <c r="B6653">
        <v>-3.3967098999999998</v>
      </c>
      <c r="C6653">
        <v>-41.262900999999999</v>
      </c>
      <c r="D6653">
        <v>-4.9931064000000003</v>
      </c>
      <c r="E6653">
        <v>0</v>
      </c>
      <c r="F6653">
        <v>0</v>
      </c>
      <c r="G6653">
        <v>-0.79996544000000003</v>
      </c>
      <c r="H6653">
        <v>-118.75254</v>
      </c>
      <c r="I6653">
        <v>-1.1937658</v>
      </c>
      <c r="J6653">
        <v>358.05288999999999</v>
      </c>
      <c r="K6653">
        <v>368.22188999999997</v>
      </c>
      <c r="L6653">
        <v>-4.2398724999999997</v>
      </c>
    </row>
    <row r="6654" spans="1:12" x14ac:dyDescent="0.25">
      <c r="A6654">
        <v>181.14850000000001</v>
      </c>
      <c r="B6654">
        <v>-3.3967155999999998</v>
      </c>
      <c r="C6654">
        <v>-41.261794999999999</v>
      </c>
      <c r="D6654">
        <v>-5.0021228999999998</v>
      </c>
      <c r="E6654">
        <v>0</v>
      </c>
      <c r="F6654">
        <v>0</v>
      </c>
      <c r="G6654">
        <v>-0.80215353</v>
      </c>
      <c r="H6654">
        <v>-118.75254</v>
      </c>
      <c r="I6654">
        <v>-1.1917806</v>
      </c>
      <c r="J6654">
        <v>358.05011000000002</v>
      </c>
      <c r="K6654">
        <v>368.21802000000002</v>
      </c>
      <c r="L6654">
        <v>-4.2390455999999999</v>
      </c>
    </row>
    <row r="6655" spans="1:12" x14ac:dyDescent="0.25">
      <c r="A6655">
        <v>181.14851999999999</v>
      </c>
      <c r="B6655">
        <v>-3.3967211000000002</v>
      </c>
      <c r="C6655">
        <v>-41.248927999999999</v>
      </c>
      <c r="D6655">
        <v>-4.9927305999999998</v>
      </c>
      <c r="E6655">
        <v>0</v>
      </c>
      <c r="F6655">
        <v>0</v>
      </c>
      <c r="G6655">
        <v>-0.80234265000000005</v>
      </c>
      <c r="H6655">
        <v>-118.75254</v>
      </c>
      <c r="I6655">
        <v>-1.1916057</v>
      </c>
      <c r="J6655">
        <v>358.04736000000003</v>
      </c>
      <c r="K6655">
        <v>368.21413999999999</v>
      </c>
      <c r="L6655">
        <v>-4.2396912999999996</v>
      </c>
    </row>
    <row r="6656" spans="1:12" x14ac:dyDescent="0.25">
      <c r="A6656">
        <v>181.14854</v>
      </c>
      <c r="B6656">
        <v>-3.3967268000000002</v>
      </c>
      <c r="C6656">
        <v>-41.254210999999998</v>
      </c>
      <c r="D6656">
        <v>-4.9810103999999997</v>
      </c>
      <c r="E6656">
        <v>0</v>
      </c>
      <c r="F6656">
        <v>0</v>
      </c>
      <c r="G6656">
        <v>-0.80235493000000002</v>
      </c>
      <c r="H6656">
        <v>-118.75254</v>
      </c>
      <c r="I6656">
        <v>-1.1915944000000001</v>
      </c>
      <c r="J6656">
        <v>358.04462000000001</v>
      </c>
      <c r="K6656">
        <v>368.21030000000002</v>
      </c>
      <c r="L6656">
        <v>-4.2397485000000001</v>
      </c>
    </row>
    <row r="6657" spans="1:12" x14ac:dyDescent="0.25">
      <c r="A6657">
        <v>181.14856</v>
      </c>
      <c r="B6657">
        <v>-3.3967323</v>
      </c>
      <c r="C6657">
        <v>-41.248294999999999</v>
      </c>
      <c r="D6657">
        <v>-4.9938130000000003</v>
      </c>
      <c r="E6657">
        <v>0</v>
      </c>
      <c r="F6657">
        <v>0</v>
      </c>
      <c r="G6657">
        <v>-0.80235559000000001</v>
      </c>
      <c r="H6657">
        <v>-118.75254</v>
      </c>
      <c r="I6657">
        <v>-1.1915937999999999</v>
      </c>
      <c r="J6657">
        <v>358.04183999999998</v>
      </c>
      <c r="K6657">
        <v>368.20641999999998</v>
      </c>
      <c r="L6657">
        <v>-4.2397527999999998</v>
      </c>
    </row>
    <row r="6658" spans="1:12" x14ac:dyDescent="0.25">
      <c r="A6658">
        <v>181.14858000000001</v>
      </c>
      <c r="B6658">
        <v>-3.3967377999999999</v>
      </c>
      <c r="C6658">
        <v>-41.241382999999999</v>
      </c>
      <c r="D6658">
        <v>-5.0080103999999999</v>
      </c>
      <c r="E6658">
        <v>0</v>
      </c>
      <c r="F6658">
        <v>0</v>
      </c>
      <c r="G6658">
        <v>-0.80235577000000002</v>
      </c>
      <c r="H6658">
        <v>-118.75254</v>
      </c>
      <c r="I6658">
        <v>-1.1958884000000001</v>
      </c>
      <c r="J6658">
        <v>358.03908999999999</v>
      </c>
      <c r="K6658">
        <v>368.20254999999997</v>
      </c>
      <c r="L6658">
        <v>-4.2411818999999999</v>
      </c>
    </row>
    <row r="6659" spans="1:12" x14ac:dyDescent="0.25">
      <c r="A6659">
        <v>181.14859999999999</v>
      </c>
      <c r="B6659">
        <v>-3.3967434999999999</v>
      </c>
      <c r="C6659">
        <v>-41.215206000000002</v>
      </c>
      <c r="D6659">
        <v>-5.0012268999999998</v>
      </c>
      <c r="E6659">
        <v>0</v>
      </c>
      <c r="F6659">
        <v>0</v>
      </c>
      <c r="G6659">
        <v>-0.80573075999999999</v>
      </c>
      <c r="H6659">
        <v>-118.69731</v>
      </c>
      <c r="I6659">
        <v>-1.1962595</v>
      </c>
      <c r="J6659">
        <v>358.03631999999999</v>
      </c>
      <c r="K6659">
        <v>368.19869999999997</v>
      </c>
      <c r="L6659">
        <v>-4.2398762999999997</v>
      </c>
    </row>
    <row r="6660" spans="1:12" x14ac:dyDescent="0.25">
      <c r="A6660">
        <v>181.14861999999999</v>
      </c>
      <c r="B6660">
        <v>-3.3967489999999998</v>
      </c>
      <c r="C6660">
        <v>-41.200156999999997</v>
      </c>
      <c r="D6660">
        <v>-4.9948053000000003</v>
      </c>
      <c r="E6660">
        <v>0</v>
      </c>
      <c r="F6660">
        <v>0</v>
      </c>
      <c r="G6660">
        <v>-0.80602247000000005</v>
      </c>
      <c r="H6660">
        <v>-118.69253999999999</v>
      </c>
      <c r="I6660">
        <v>-1.1919888000000001</v>
      </c>
      <c r="J6660">
        <v>358.03357</v>
      </c>
      <c r="K6660">
        <v>368.19481999999999</v>
      </c>
      <c r="L6660">
        <v>-4.2383318000000001</v>
      </c>
    </row>
    <row r="6661" spans="1:12" x14ac:dyDescent="0.25">
      <c r="A6661">
        <v>181.14864</v>
      </c>
      <c r="B6661">
        <v>-3.3967545000000001</v>
      </c>
      <c r="C6661">
        <v>-41.192509000000001</v>
      </c>
      <c r="D6661">
        <v>-5.0044284000000001</v>
      </c>
      <c r="E6661">
        <v>0</v>
      </c>
      <c r="F6661">
        <v>0</v>
      </c>
      <c r="G6661">
        <v>-0.80604142000000001</v>
      </c>
      <c r="H6661">
        <v>-118.69223</v>
      </c>
      <c r="I6661">
        <v>-1.191619</v>
      </c>
      <c r="J6661">
        <v>358.03079000000002</v>
      </c>
      <c r="K6661">
        <v>368.19094999999999</v>
      </c>
      <c r="L6661">
        <v>-4.2396297000000001</v>
      </c>
    </row>
    <row r="6662" spans="1:12" x14ac:dyDescent="0.25">
      <c r="A6662">
        <v>181.14866000000001</v>
      </c>
      <c r="B6662">
        <v>-3.39676</v>
      </c>
      <c r="C6662">
        <v>-41.166285999999999</v>
      </c>
      <c r="D6662">
        <v>-5.0052719000000003</v>
      </c>
      <c r="E6662">
        <v>0</v>
      </c>
      <c r="F6662">
        <v>0</v>
      </c>
      <c r="G6662">
        <v>-0.80604248999999994</v>
      </c>
      <c r="H6662">
        <v>-118.69221</v>
      </c>
      <c r="I6662">
        <v>-1.1915951</v>
      </c>
      <c r="J6662">
        <v>358.02805000000001</v>
      </c>
      <c r="K6662">
        <v>368.18709999999999</v>
      </c>
      <c r="L6662">
        <v>-4.2397447000000001</v>
      </c>
    </row>
    <row r="6663" spans="1:12" x14ac:dyDescent="0.25">
      <c r="A6663">
        <v>181.14868000000001</v>
      </c>
      <c r="B6663">
        <v>-3.3967654999999999</v>
      </c>
      <c r="C6663">
        <v>-41.164036000000003</v>
      </c>
      <c r="D6663">
        <v>-4.9900779999999996</v>
      </c>
      <c r="E6663">
        <v>0</v>
      </c>
      <c r="F6663">
        <v>0</v>
      </c>
      <c r="G6663">
        <v>-0.80604237000000001</v>
      </c>
      <c r="H6663">
        <v>-118.6922</v>
      </c>
      <c r="I6663">
        <v>-1.1915939</v>
      </c>
      <c r="J6663">
        <v>358.02526999999998</v>
      </c>
      <c r="K6663">
        <v>368.18322999999998</v>
      </c>
      <c r="L6663">
        <v>-4.2411818999999999</v>
      </c>
    </row>
    <row r="6664" spans="1:12" x14ac:dyDescent="0.25">
      <c r="A6664">
        <v>181.14869999999999</v>
      </c>
      <c r="B6664">
        <v>-3.3967710000000002</v>
      </c>
      <c r="C6664">
        <v>-41.157494</v>
      </c>
      <c r="D6664">
        <v>-4.9909410000000003</v>
      </c>
      <c r="E6664">
        <v>0</v>
      </c>
      <c r="F6664">
        <v>0</v>
      </c>
      <c r="G6664">
        <v>-0.80165702000000005</v>
      </c>
      <c r="H6664">
        <v>-118.48967</v>
      </c>
      <c r="I6664">
        <v>-1.1937411</v>
      </c>
      <c r="J6664">
        <v>358.02251999999999</v>
      </c>
      <c r="K6664">
        <v>368.17935</v>
      </c>
      <c r="L6664">
        <v>-4.2413058000000001</v>
      </c>
    </row>
    <row r="6665" spans="1:12" x14ac:dyDescent="0.25">
      <c r="A6665">
        <v>181.14872</v>
      </c>
      <c r="B6665">
        <v>-3.3967767000000002</v>
      </c>
      <c r="C6665">
        <v>-41.156933000000002</v>
      </c>
      <c r="D6665">
        <v>-5.0077452999999998</v>
      </c>
      <c r="E6665">
        <v>0</v>
      </c>
      <c r="F6665">
        <v>0</v>
      </c>
      <c r="G6665">
        <v>-0.80127800000000005</v>
      </c>
      <c r="H6665">
        <v>-118.47217999999999</v>
      </c>
      <c r="I6665">
        <v>-1.1939265999999999</v>
      </c>
      <c r="J6665">
        <v>358.01978000000003</v>
      </c>
      <c r="K6665">
        <v>368.17550999999997</v>
      </c>
      <c r="L6665">
        <v>-4.2413135000000004</v>
      </c>
    </row>
    <row r="6666" spans="1:12" x14ac:dyDescent="0.25">
      <c r="A6666">
        <v>181.14874</v>
      </c>
      <c r="B6666">
        <v>-3.3967822000000001</v>
      </c>
      <c r="C6666">
        <v>-41.163291999999998</v>
      </c>
      <c r="D6666">
        <v>-5.0113754000000004</v>
      </c>
      <c r="E6666">
        <v>0</v>
      </c>
      <c r="F6666">
        <v>0</v>
      </c>
      <c r="G6666">
        <v>-0.80125343999999998</v>
      </c>
      <c r="H6666">
        <v>-118.47103</v>
      </c>
      <c r="I6666">
        <v>-1.1939385</v>
      </c>
      <c r="J6666">
        <v>358.017</v>
      </c>
      <c r="K6666">
        <v>368.17162999999999</v>
      </c>
      <c r="L6666">
        <v>-4.2413138999999997</v>
      </c>
    </row>
    <row r="6667" spans="1:12" x14ac:dyDescent="0.25">
      <c r="A6667">
        <v>181.14876000000001</v>
      </c>
      <c r="B6667">
        <v>-3.3967876000000001</v>
      </c>
      <c r="C6667">
        <v>-41.144652999999998</v>
      </c>
      <c r="D6667">
        <v>-5.0014919999999998</v>
      </c>
      <c r="E6667">
        <v>0</v>
      </c>
      <c r="F6667">
        <v>0</v>
      </c>
      <c r="G6667">
        <v>-0.80125201000000001</v>
      </c>
      <c r="H6667">
        <v>-118.47096999999999</v>
      </c>
      <c r="I6667">
        <v>-1.1917921</v>
      </c>
      <c r="J6667">
        <v>358.01425</v>
      </c>
      <c r="K6667">
        <v>368.16775999999999</v>
      </c>
      <c r="L6667">
        <v>-4.2398848999999998</v>
      </c>
    </row>
    <row r="6668" spans="1:12" x14ac:dyDescent="0.25">
      <c r="A6668">
        <v>181.14877999999999</v>
      </c>
      <c r="B6668">
        <v>-3.3967931</v>
      </c>
      <c r="C6668">
        <v>-41.143028000000001</v>
      </c>
      <c r="D6668">
        <v>-5.0035353000000002</v>
      </c>
      <c r="E6668">
        <v>0</v>
      </c>
      <c r="F6668">
        <v>0</v>
      </c>
      <c r="G6668">
        <v>-0.80125206999999998</v>
      </c>
      <c r="H6668">
        <v>-118.47096999999999</v>
      </c>
      <c r="I6668">
        <v>-1.1959010000000001</v>
      </c>
      <c r="J6668">
        <v>358.01146999999997</v>
      </c>
      <c r="K6668">
        <v>368.16390999999999</v>
      </c>
      <c r="L6668">
        <v>-4.2404761000000004</v>
      </c>
    </row>
    <row r="6669" spans="1:12" x14ac:dyDescent="0.25">
      <c r="A6669">
        <v>181.14879999999999</v>
      </c>
      <c r="B6669">
        <v>-3.3967985999999999</v>
      </c>
      <c r="C6669">
        <v>-41.142921000000001</v>
      </c>
      <c r="D6669">
        <v>-5.0131702000000002</v>
      </c>
      <c r="E6669">
        <v>0</v>
      </c>
      <c r="F6669">
        <v>0</v>
      </c>
      <c r="G6669">
        <v>-0.80445491999999996</v>
      </c>
      <c r="H6669">
        <v>-118.41573</v>
      </c>
      <c r="I6669">
        <v>-1.1919656000000001</v>
      </c>
      <c r="J6669">
        <v>358.00873000000001</v>
      </c>
      <c r="K6669">
        <v>368.16003000000001</v>
      </c>
      <c r="L6669">
        <v>-4.2398151999999998</v>
      </c>
    </row>
    <row r="6670" spans="1:12" x14ac:dyDescent="0.25">
      <c r="A6670">
        <v>181.14882</v>
      </c>
      <c r="B6670">
        <v>-3.3968042999999999</v>
      </c>
      <c r="C6670">
        <v>-41.142918000000002</v>
      </c>
      <c r="D6670">
        <v>-5.0016546000000002</v>
      </c>
      <c r="E6670">
        <v>0</v>
      </c>
      <c r="F6670">
        <v>0</v>
      </c>
      <c r="G6670">
        <v>-0.80473172999999998</v>
      </c>
      <c r="H6670">
        <v>-118.41096</v>
      </c>
      <c r="I6670">
        <v>-1.1916177999999999</v>
      </c>
      <c r="J6670">
        <v>358.00594999999998</v>
      </c>
      <c r="K6670">
        <v>368.15616</v>
      </c>
      <c r="L6670">
        <v>-4.2397565999999998</v>
      </c>
    </row>
    <row r="6671" spans="1:12" x14ac:dyDescent="0.25">
      <c r="A6671">
        <v>181.14884000000001</v>
      </c>
      <c r="B6671">
        <v>-3.3968098000000002</v>
      </c>
      <c r="C6671">
        <v>-41.162106000000001</v>
      </c>
      <c r="D6671">
        <v>-4.9926534</v>
      </c>
      <c r="E6671">
        <v>0</v>
      </c>
      <c r="F6671">
        <v>0</v>
      </c>
      <c r="G6671">
        <v>-0.80474966999999997</v>
      </c>
      <c r="H6671">
        <v>-118.41065</v>
      </c>
      <c r="I6671">
        <v>-1.1937423</v>
      </c>
      <c r="J6671">
        <v>358.00319999999999</v>
      </c>
      <c r="K6671">
        <v>368.15231</v>
      </c>
      <c r="L6671">
        <v>-4.2397527999999998</v>
      </c>
    </row>
    <row r="6672" spans="1:12" x14ac:dyDescent="0.25">
      <c r="A6672">
        <v>181.14886000000001</v>
      </c>
      <c r="B6672">
        <v>-3.3968153000000001</v>
      </c>
      <c r="C6672">
        <v>-41.163769000000002</v>
      </c>
      <c r="D6672">
        <v>-5.0056948999999999</v>
      </c>
      <c r="E6672">
        <v>0</v>
      </c>
      <c r="F6672">
        <v>0</v>
      </c>
      <c r="G6672">
        <v>-0.80475074000000002</v>
      </c>
      <c r="H6672">
        <v>-118.41063</v>
      </c>
      <c r="I6672">
        <v>-1.1917793999999999</v>
      </c>
      <c r="J6672">
        <v>358.00042999999999</v>
      </c>
      <c r="K6672">
        <v>368.14843999999999</v>
      </c>
      <c r="L6672">
        <v>-4.2397527999999998</v>
      </c>
    </row>
    <row r="6673" spans="1:12" x14ac:dyDescent="0.25">
      <c r="A6673">
        <v>181.14887999999999</v>
      </c>
      <c r="B6673">
        <v>-3.3968208</v>
      </c>
      <c r="C6673">
        <v>-41.157477999999998</v>
      </c>
      <c r="D6673">
        <v>-5.0162772999999996</v>
      </c>
      <c r="E6673">
        <v>0</v>
      </c>
      <c r="F6673">
        <v>0</v>
      </c>
      <c r="G6673">
        <v>-0.80475092000000004</v>
      </c>
      <c r="H6673">
        <v>-118.41063</v>
      </c>
      <c r="I6673">
        <v>-1.1937530000000001</v>
      </c>
      <c r="J6673">
        <v>357.99768</v>
      </c>
      <c r="K6673">
        <v>368.14456000000001</v>
      </c>
      <c r="L6673">
        <v>-4.2397527999999998</v>
      </c>
    </row>
    <row r="6674" spans="1:12" x14ac:dyDescent="0.25">
      <c r="A6674">
        <v>181.1489</v>
      </c>
      <c r="B6674">
        <v>-3.3968262999999999</v>
      </c>
      <c r="C6674">
        <v>-41.150531999999998</v>
      </c>
      <c r="D6674">
        <v>-5.0070028000000004</v>
      </c>
      <c r="E6674">
        <v>0</v>
      </c>
      <c r="F6674">
        <v>0</v>
      </c>
      <c r="G6674">
        <v>-0.80762511000000003</v>
      </c>
      <c r="H6674">
        <v>-118.44746000000001</v>
      </c>
      <c r="I6674">
        <v>-1.1939272999999999</v>
      </c>
      <c r="J6674">
        <v>357.99493000000001</v>
      </c>
      <c r="K6674">
        <v>368.14071999999999</v>
      </c>
      <c r="L6674">
        <v>-4.2397527999999998</v>
      </c>
    </row>
    <row r="6675" spans="1:12" x14ac:dyDescent="0.25">
      <c r="A6675">
        <v>181.14892</v>
      </c>
      <c r="B6675">
        <v>-3.3968319999999999</v>
      </c>
      <c r="C6675">
        <v>-41.156342000000002</v>
      </c>
      <c r="D6675">
        <v>-5.0025516000000003</v>
      </c>
      <c r="E6675">
        <v>0</v>
      </c>
      <c r="F6675">
        <v>0</v>
      </c>
      <c r="G6675">
        <v>-0.80787355000000005</v>
      </c>
      <c r="H6675">
        <v>-118.45064000000001</v>
      </c>
      <c r="I6675">
        <v>-1.1939386000000001</v>
      </c>
      <c r="J6675">
        <v>357.99216000000001</v>
      </c>
      <c r="K6675">
        <v>368.13684000000001</v>
      </c>
      <c r="L6675">
        <v>-4.2397527999999998</v>
      </c>
    </row>
    <row r="6676" spans="1:12" x14ac:dyDescent="0.25">
      <c r="A6676">
        <v>181.14894000000001</v>
      </c>
      <c r="B6676">
        <v>-3.3968375000000002</v>
      </c>
      <c r="C6676">
        <v>-41.137664999999998</v>
      </c>
      <c r="D6676">
        <v>-5.0123496000000003</v>
      </c>
      <c r="E6676">
        <v>0</v>
      </c>
      <c r="F6676">
        <v>0</v>
      </c>
      <c r="G6676">
        <v>-0.80788963999999996</v>
      </c>
      <c r="H6676">
        <v>-118.45085</v>
      </c>
      <c r="I6676">
        <v>-1.1917921</v>
      </c>
      <c r="J6676">
        <v>357.98941000000002</v>
      </c>
      <c r="K6676">
        <v>368.13297</v>
      </c>
      <c r="L6676">
        <v>-4.2390379999999999</v>
      </c>
    </row>
    <row r="6677" spans="1:12" x14ac:dyDescent="0.25">
      <c r="A6677">
        <v>181.14895999999999</v>
      </c>
      <c r="B6677">
        <v>-3.3968430000000001</v>
      </c>
      <c r="C6677">
        <v>-41.148834000000001</v>
      </c>
      <c r="D6677">
        <v>-5.0102986999999999</v>
      </c>
      <c r="E6677">
        <v>0</v>
      </c>
      <c r="F6677">
        <v>0</v>
      </c>
      <c r="G6677">
        <v>-0.80789053</v>
      </c>
      <c r="H6677">
        <v>-118.45086000000001</v>
      </c>
      <c r="I6677">
        <v>-1.1937537</v>
      </c>
      <c r="J6677">
        <v>357.98662999999999</v>
      </c>
      <c r="K6677">
        <v>368.12912</v>
      </c>
      <c r="L6677">
        <v>-4.2396912999999996</v>
      </c>
    </row>
    <row r="6678" spans="1:12" x14ac:dyDescent="0.25">
      <c r="A6678">
        <v>181.14897999999999</v>
      </c>
      <c r="B6678">
        <v>-3.3968484000000001</v>
      </c>
      <c r="C6678">
        <v>-41.137034999999997</v>
      </c>
      <c r="D6678">
        <v>-4.9948544999999998</v>
      </c>
      <c r="E6678">
        <v>0</v>
      </c>
      <c r="F6678">
        <v>0</v>
      </c>
      <c r="G6678">
        <v>-0.80789042</v>
      </c>
      <c r="H6678">
        <v>-118.45086000000001</v>
      </c>
      <c r="I6678">
        <v>-1.1917800999999999</v>
      </c>
      <c r="J6678">
        <v>357.98388999999997</v>
      </c>
      <c r="K6678">
        <v>368.12524000000002</v>
      </c>
      <c r="L6678">
        <v>-4.2397485000000001</v>
      </c>
    </row>
    <row r="6679" spans="1:12" x14ac:dyDescent="0.25">
      <c r="A6679">
        <v>181.149</v>
      </c>
      <c r="B6679">
        <v>-3.3968539</v>
      </c>
      <c r="C6679">
        <v>-41.129604</v>
      </c>
      <c r="D6679">
        <v>-4.9957026999999998</v>
      </c>
      <c r="E6679">
        <v>0</v>
      </c>
      <c r="F6679">
        <v>0</v>
      </c>
      <c r="G6679">
        <v>-0.80282366000000005</v>
      </c>
      <c r="H6679">
        <v>-118.39561999999999</v>
      </c>
      <c r="I6679">
        <v>-1.1937530000000001</v>
      </c>
      <c r="J6679">
        <v>357.98111</v>
      </c>
      <c r="K6679">
        <v>368.12137000000001</v>
      </c>
      <c r="L6679">
        <v>-4.2383236999999996</v>
      </c>
    </row>
    <row r="6680" spans="1:12" x14ac:dyDescent="0.25">
      <c r="A6680">
        <v>181.14902000000001</v>
      </c>
      <c r="B6680">
        <v>-3.3968593999999999</v>
      </c>
      <c r="C6680">
        <v>-41.116183999999997</v>
      </c>
      <c r="D6680">
        <v>-5.0110536000000003</v>
      </c>
      <c r="E6680">
        <v>0</v>
      </c>
      <c r="F6680">
        <v>0</v>
      </c>
      <c r="G6680">
        <v>-0.80238575000000001</v>
      </c>
      <c r="H6680">
        <v>-118.39085</v>
      </c>
      <c r="I6680">
        <v>-1.1939272999999999</v>
      </c>
      <c r="J6680">
        <v>357.97836000000001</v>
      </c>
      <c r="K6680">
        <v>368.11752000000001</v>
      </c>
      <c r="L6680">
        <v>-4.2396288000000002</v>
      </c>
    </row>
    <row r="6681" spans="1:12" x14ac:dyDescent="0.25">
      <c r="A6681">
        <v>181.14904000000001</v>
      </c>
      <c r="B6681">
        <v>-3.3968650999999999</v>
      </c>
      <c r="C6681">
        <v>-41.095847999999997</v>
      </c>
      <c r="D6681">
        <v>-5.0123781999999997</v>
      </c>
      <c r="E6681">
        <v>0</v>
      </c>
      <c r="F6681">
        <v>0</v>
      </c>
      <c r="G6681">
        <v>-0.80235738000000001</v>
      </c>
      <c r="H6681">
        <v>-118.39054</v>
      </c>
      <c r="I6681">
        <v>-1.1939386000000001</v>
      </c>
      <c r="J6681">
        <v>357.97559000000001</v>
      </c>
      <c r="K6681">
        <v>368.11365000000001</v>
      </c>
      <c r="L6681">
        <v>-4.2397447000000001</v>
      </c>
    </row>
    <row r="6682" spans="1:12" x14ac:dyDescent="0.25">
      <c r="A6682">
        <v>181.14905999999999</v>
      </c>
      <c r="B6682">
        <v>-3.3968706000000002</v>
      </c>
      <c r="C6682">
        <v>-41.081322</v>
      </c>
      <c r="D6682">
        <v>-5.0001196999999999</v>
      </c>
      <c r="E6682">
        <v>0</v>
      </c>
      <c r="F6682">
        <v>0</v>
      </c>
      <c r="G6682">
        <v>-0.80235571000000006</v>
      </c>
      <c r="H6682">
        <v>-118.39052</v>
      </c>
      <c r="I6682">
        <v>-1.191792</v>
      </c>
      <c r="J6682">
        <v>357.97284000000002</v>
      </c>
      <c r="K6682">
        <v>368.10977000000003</v>
      </c>
      <c r="L6682">
        <v>-4.2397523000000001</v>
      </c>
    </row>
    <row r="6683" spans="1:12" x14ac:dyDescent="0.25">
      <c r="A6683">
        <v>181.14908</v>
      </c>
      <c r="B6683">
        <v>-3.3968761000000001</v>
      </c>
      <c r="C6683">
        <v>-41.067309999999999</v>
      </c>
      <c r="D6683">
        <v>-5.0048675999999999</v>
      </c>
      <c r="E6683">
        <v>0</v>
      </c>
      <c r="F6683">
        <v>0</v>
      </c>
      <c r="G6683">
        <v>-0.80235571000000006</v>
      </c>
      <c r="H6683">
        <v>-118.39051000000001</v>
      </c>
      <c r="I6683">
        <v>-1.1916064</v>
      </c>
      <c r="J6683">
        <v>357.97009000000003</v>
      </c>
      <c r="K6683">
        <v>368.10593</v>
      </c>
      <c r="L6683">
        <v>-4.2383242000000001</v>
      </c>
    </row>
    <row r="6684" spans="1:12" x14ac:dyDescent="0.25">
      <c r="A6684">
        <v>181.1491</v>
      </c>
      <c r="B6684">
        <v>-3.3968818000000001</v>
      </c>
      <c r="C6684">
        <v>-41.053333000000002</v>
      </c>
      <c r="D6684">
        <v>-5.0118350999999999</v>
      </c>
      <c r="E6684">
        <v>0</v>
      </c>
      <c r="F6684">
        <v>0</v>
      </c>
      <c r="G6684">
        <v>-0.80488610000000005</v>
      </c>
      <c r="H6684">
        <v>-118.2064</v>
      </c>
      <c r="I6684">
        <v>-1.1915945999999999</v>
      </c>
      <c r="J6684">
        <v>357.96731999999997</v>
      </c>
      <c r="K6684">
        <v>368.10205000000002</v>
      </c>
      <c r="L6684">
        <v>-4.2396288000000002</v>
      </c>
    </row>
    <row r="6685" spans="1:12" x14ac:dyDescent="0.25">
      <c r="A6685">
        <v>181.14912000000001</v>
      </c>
      <c r="B6685">
        <v>-3.3968872999999999</v>
      </c>
      <c r="C6685">
        <v>-41.032958999999998</v>
      </c>
      <c r="D6685">
        <v>-4.9957266000000002</v>
      </c>
      <c r="E6685">
        <v>0</v>
      </c>
      <c r="F6685">
        <v>0</v>
      </c>
      <c r="G6685">
        <v>-0.80510473000000005</v>
      </c>
      <c r="H6685">
        <v>-118.1905</v>
      </c>
      <c r="I6685">
        <v>-1.1937411</v>
      </c>
      <c r="J6685">
        <v>357.96456999999998</v>
      </c>
      <c r="K6685">
        <v>368.09818000000001</v>
      </c>
      <c r="L6685">
        <v>-4.2397447000000001</v>
      </c>
    </row>
    <row r="6686" spans="1:12" x14ac:dyDescent="0.25">
      <c r="A6686">
        <v>181.14913999999999</v>
      </c>
      <c r="B6686">
        <v>-3.3968929999999999</v>
      </c>
      <c r="C6686">
        <v>-41.031219</v>
      </c>
      <c r="D6686">
        <v>-4.9885134999999998</v>
      </c>
      <c r="E6686">
        <v>0</v>
      </c>
      <c r="F6686">
        <v>0</v>
      </c>
      <c r="G6686">
        <v>-0.80511891999999996</v>
      </c>
      <c r="H6686">
        <v>-118.18946</v>
      </c>
      <c r="I6686">
        <v>-1.1939264999999999</v>
      </c>
      <c r="J6686">
        <v>357.96179000000001</v>
      </c>
      <c r="K6686">
        <v>368.09433000000001</v>
      </c>
      <c r="L6686">
        <v>-4.2397523000000001</v>
      </c>
    </row>
    <row r="6687" spans="1:12" x14ac:dyDescent="0.25">
      <c r="A6687">
        <v>181.14915999999999</v>
      </c>
      <c r="B6687">
        <v>-3.3968984999999998</v>
      </c>
      <c r="C6687">
        <v>-41.011916999999997</v>
      </c>
      <c r="D6687">
        <v>-5.0002651</v>
      </c>
      <c r="E6687">
        <v>0</v>
      </c>
      <c r="F6687">
        <v>0</v>
      </c>
      <c r="G6687">
        <v>-0.80511975000000002</v>
      </c>
      <c r="H6687">
        <v>-118.18940000000001</v>
      </c>
      <c r="I6687">
        <v>-1.1917913</v>
      </c>
      <c r="J6687">
        <v>357.95904999999999</v>
      </c>
      <c r="K6687">
        <v>368.09044999999998</v>
      </c>
      <c r="L6687">
        <v>-4.2397527999999998</v>
      </c>
    </row>
    <row r="6688" spans="1:12" x14ac:dyDescent="0.25">
      <c r="A6688">
        <v>181.14918</v>
      </c>
      <c r="B6688">
        <v>-3.3969040000000001</v>
      </c>
      <c r="C6688">
        <v>-41.010249999999999</v>
      </c>
      <c r="D6688">
        <v>-5.0114593999999997</v>
      </c>
      <c r="E6688">
        <v>0</v>
      </c>
      <c r="F6688">
        <v>0</v>
      </c>
      <c r="G6688">
        <v>-0.80511986999999996</v>
      </c>
      <c r="H6688">
        <v>-118.18939</v>
      </c>
      <c r="I6688">
        <v>-1.1937537</v>
      </c>
      <c r="J6688">
        <v>357.95627000000002</v>
      </c>
      <c r="K6688">
        <v>368.08658000000003</v>
      </c>
      <c r="L6688">
        <v>-4.2397527999999998</v>
      </c>
    </row>
    <row r="6689" spans="1:12" x14ac:dyDescent="0.25">
      <c r="A6689">
        <v>181.14920000000001</v>
      </c>
      <c r="B6689">
        <v>-3.3969095</v>
      </c>
      <c r="C6689">
        <v>-41.003749999999997</v>
      </c>
      <c r="D6689">
        <v>-5.0007868000000002</v>
      </c>
      <c r="E6689">
        <v>0</v>
      </c>
      <c r="F6689">
        <v>0</v>
      </c>
      <c r="G6689">
        <v>-0.80664104000000003</v>
      </c>
      <c r="H6689">
        <v>-118.04210999999999</v>
      </c>
      <c r="I6689">
        <v>-1.1917800000000001</v>
      </c>
      <c r="J6689">
        <v>357.95352000000003</v>
      </c>
      <c r="K6689">
        <v>368.08273000000003</v>
      </c>
      <c r="L6689">
        <v>-4.2383242000000001</v>
      </c>
    </row>
    <row r="6690" spans="1:12" x14ac:dyDescent="0.25">
      <c r="A6690">
        <v>181.14922000000001</v>
      </c>
      <c r="B6690">
        <v>-3.3969149999999999</v>
      </c>
      <c r="C6690">
        <v>-41.003185000000002</v>
      </c>
      <c r="D6690">
        <v>-4.9962138999999999</v>
      </c>
      <c r="E6690">
        <v>0</v>
      </c>
      <c r="F6690">
        <v>0</v>
      </c>
      <c r="G6690">
        <v>-0.80677253000000004</v>
      </c>
      <c r="H6690">
        <v>-118.02937</v>
      </c>
      <c r="I6690">
        <v>-1.1916059000000001</v>
      </c>
      <c r="J6690">
        <v>357.95074</v>
      </c>
      <c r="K6690">
        <v>368.07886000000002</v>
      </c>
      <c r="L6690">
        <v>-4.2396288000000002</v>
      </c>
    </row>
    <row r="6691" spans="1:12" x14ac:dyDescent="0.25">
      <c r="A6691">
        <v>181.14923999999999</v>
      </c>
      <c r="B6691">
        <v>-3.3969204</v>
      </c>
      <c r="C6691">
        <v>-41.022345999999999</v>
      </c>
      <c r="D6691">
        <v>-5.0060034</v>
      </c>
      <c r="E6691">
        <v>0</v>
      </c>
      <c r="F6691">
        <v>0</v>
      </c>
      <c r="G6691">
        <v>-0.80678110999999997</v>
      </c>
      <c r="H6691">
        <v>-118.02855</v>
      </c>
      <c r="I6691">
        <v>-1.1980362</v>
      </c>
      <c r="J6691">
        <v>357.94799999999998</v>
      </c>
      <c r="K6691">
        <v>368.07497999999998</v>
      </c>
      <c r="L6691">
        <v>-4.2397447000000001</v>
      </c>
    </row>
    <row r="6692" spans="1:12" x14ac:dyDescent="0.25">
      <c r="A6692">
        <v>181.14926</v>
      </c>
      <c r="B6692">
        <v>-3.3969261999999998</v>
      </c>
      <c r="C6692">
        <v>-41.004809999999999</v>
      </c>
      <c r="D6692">
        <v>-5.0017753000000003</v>
      </c>
      <c r="E6692">
        <v>0</v>
      </c>
      <c r="F6692">
        <v>0</v>
      </c>
      <c r="G6692">
        <v>-0.80678159000000005</v>
      </c>
      <c r="H6692">
        <v>-118.02849999999999</v>
      </c>
      <c r="I6692">
        <v>-1.1942978</v>
      </c>
      <c r="J6692">
        <v>357.94524999999999</v>
      </c>
      <c r="K6692">
        <v>368.07114000000001</v>
      </c>
      <c r="L6692">
        <v>-4.2397523000000001</v>
      </c>
    </row>
    <row r="6693" spans="1:12" x14ac:dyDescent="0.25">
      <c r="A6693">
        <v>181.14928</v>
      </c>
      <c r="B6693">
        <v>-3.3969315999999998</v>
      </c>
      <c r="C6693">
        <v>-41.022449000000002</v>
      </c>
      <c r="D6693">
        <v>-4.9861407</v>
      </c>
      <c r="E6693">
        <v>0</v>
      </c>
      <c r="F6693">
        <v>0</v>
      </c>
      <c r="G6693">
        <v>-0.80678141000000003</v>
      </c>
      <c r="H6693">
        <v>-118.02849999999999</v>
      </c>
      <c r="I6693">
        <v>-1.1939626000000001</v>
      </c>
      <c r="J6693">
        <v>357.94247000000001</v>
      </c>
      <c r="K6693">
        <v>368.06725999999998</v>
      </c>
      <c r="L6693">
        <v>-4.2397527999999998</v>
      </c>
    </row>
    <row r="6694" spans="1:12" x14ac:dyDescent="0.25">
      <c r="A6694">
        <v>181.14930000000001</v>
      </c>
      <c r="B6694">
        <v>-3.3969371000000002</v>
      </c>
      <c r="C6694">
        <v>-41.011211000000003</v>
      </c>
      <c r="D6694">
        <v>-4.9906077</v>
      </c>
      <c r="E6694">
        <v>0</v>
      </c>
      <c r="F6694">
        <v>0</v>
      </c>
      <c r="G6694">
        <v>-0.80087799000000004</v>
      </c>
      <c r="H6694">
        <v>-118.06532</v>
      </c>
      <c r="I6694">
        <v>-1.1917936</v>
      </c>
      <c r="J6694">
        <v>357.93973</v>
      </c>
      <c r="K6694">
        <v>368.06339000000003</v>
      </c>
      <c r="L6694">
        <v>-4.2383242000000001</v>
      </c>
    </row>
    <row r="6695" spans="1:12" x14ac:dyDescent="0.25">
      <c r="A6695">
        <v>181.14931999999999</v>
      </c>
      <c r="B6695">
        <v>-3.3969426</v>
      </c>
      <c r="C6695">
        <v>-41.016609000000003</v>
      </c>
      <c r="D6695">
        <v>-5.0062727999999996</v>
      </c>
      <c r="E6695">
        <v>0</v>
      </c>
      <c r="F6695">
        <v>0</v>
      </c>
      <c r="G6695">
        <v>-0.80036770999999995</v>
      </c>
      <c r="H6695">
        <v>-118.0685</v>
      </c>
      <c r="I6695">
        <v>-1.193754</v>
      </c>
      <c r="J6695">
        <v>357.93695000000002</v>
      </c>
      <c r="K6695">
        <v>368.05954000000003</v>
      </c>
      <c r="L6695">
        <v>-4.2396288000000002</v>
      </c>
    </row>
    <row r="6696" spans="1:12" x14ac:dyDescent="0.25">
      <c r="A6696">
        <v>181.14934</v>
      </c>
      <c r="B6696">
        <v>-3.3969480999999999</v>
      </c>
      <c r="C6696">
        <v>-41.023491</v>
      </c>
      <c r="D6696">
        <v>-5.0039859</v>
      </c>
      <c r="E6696">
        <v>0</v>
      </c>
      <c r="F6696">
        <v>0</v>
      </c>
      <c r="G6696">
        <v>-0.80033463000000005</v>
      </c>
      <c r="H6696">
        <v>-118.06871</v>
      </c>
      <c r="I6696">
        <v>-1.1960747</v>
      </c>
      <c r="J6696">
        <v>357.93419999999998</v>
      </c>
      <c r="K6696">
        <v>368.05565999999999</v>
      </c>
      <c r="L6696">
        <v>-4.2390299000000002</v>
      </c>
    </row>
    <row r="6697" spans="1:12" x14ac:dyDescent="0.25">
      <c r="A6697">
        <v>181.14936</v>
      </c>
      <c r="B6697">
        <v>-3.3969537999999999</v>
      </c>
      <c r="C6697">
        <v>-41.024075000000003</v>
      </c>
      <c r="D6697">
        <v>-4.9950460999999997</v>
      </c>
      <c r="E6697">
        <v>0</v>
      </c>
      <c r="F6697">
        <v>0</v>
      </c>
      <c r="G6697">
        <v>-0.80033266999999997</v>
      </c>
      <c r="H6697">
        <v>-118.06872</v>
      </c>
      <c r="I6697">
        <v>-1.1962714999999999</v>
      </c>
      <c r="J6697">
        <v>357.93142999999998</v>
      </c>
      <c r="K6697">
        <v>368.05178999999998</v>
      </c>
      <c r="L6697">
        <v>-4.2382616999999998</v>
      </c>
    </row>
    <row r="6698" spans="1:12" x14ac:dyDescent="0.25">
      <c r="A6698">
        <v>181.14938000000001</v>
      </c>
      <c r="B6698">
        <v>-3.3969592999999998</v>
      </c>
      <c r="C6698">
        <v>-41.011318000000003</v>
      </c>
      <c r="D6698">
        <v>-5.0015406999999996</v>
      </c>
      <c r="E6698">
        <v>0</v>
      </c>
      <c r="F6698">
        <v>0</v>
      </c>
      <c r="G6698">
        <v>-0.80033273000000005</v>
      </c>
      <c r="H6698">
        <v>-118.06872</v>
      </c>
      <c r="I6698">
        <v>-1.1941368999999999</v>
      </c>
      <c r="J6698">
        <v>357.92867999999999</v>
      </c>
      <c r="K6698">
        <v>368.04793999999998</v>
      </c>
      <c r="L6698">
        <v>-4.2381959</v>
      </c>
    </row>
    <row r="6699" spans="1:12" x14ac:dyDescent="0.25">
      <c r="A6699">
        <v>181.14940000000001</v>
      </c>
      <c r="B6699">
        <v>-3.3969648000000001</v>
      </c>
      <c r="C6699">
        <v>-41.010216</v>
      </c>
      <c r="D6699">
        <v>-5.0057482999999996</v>
      </c>
      <c r="E6699">
        <v>0</v>
      </c>
      <c r="F6699">
        <v>0</v>
      </c>
      <c r="G6699">
        <v>-0.80403983999999995</v>
      </c>
      <c r="H6699">
        <v>-118.03189999999999</v>
      </c>
      <c r="I6699">
        <v>-1.1918046</v>
      </c>
      <c r="J6699">
        <v>357.92590000000001</v>
      </c>
      <c r="K6699">
        <v>368.04406999999998</v>
      </c>
      <c r="L6699">
        <v>-4.2389064000000003</v>
      </c>
    </row>
    <row r="6700" spans="1:12" x14ac:dyDescent="0.25">
      <c r="A6700">
        <v>181.14941999999999</v>
      </c>
      <c r="B6700">
        <v>-3.3969703</v>
      </c>
      <c r="C6700">
        <v>-41.003749999999997</v>
      </c>
      <c r="D6700">
        <v>-4.9915757000000003</v>
      </c>
      <c r="E6700">
        <v>0</v>
      </c>
      <c r="F6700">
        <v>0</v>
      </c>
      <c r="G6700">
        <v>-0.80436021000000002</v>
      </c>
      <c r="H6700">
        <v>-118.02871</v>
      </c>
      <c r="I6700">
        <v>-1.1916072</v>
      </c>
      <c r="J6700">
        <v>357.92316</v>
      </c>
      <c r="K6700">
        <v>368.04019</v>
      </c>
      <c r="L6700">
        <v>-4.2389678999999996</v>
      </c>
    </row>
    <row r="6701" spans="1:12" x14ac:dyDescent="0.25">
      <c r="A6701">
        <v>181.14944</v>
      </c>
      <c r="B6701">
        <v>-3.3969757999999999</v>
      </c>
      <c r="C6701">
        <v>-40.996791999999999</v>
      </c>
      <c r="D6701">
        <v>-4.9852604999999999</v>
      </c>
      <c r="E6701">
        <v>0</v>
      </c>
      <c r="F6701">
        <v>0</v>
      </c>
      <c r="G6701">
        <v>-0.80438100999999995</v>
      </c>
      <c r="H6701">
        <v>-118.02849999999999</v>
      </c>
      <c r="I6701">
        <v>-1.1937416000000001</v>
      </c>
      <c r="J6701">
        <v>357.92041</v>
      </c>
      <c r="K6701">
        <v>368.03635000000003</v>
      </c>
      <c r="L6701">
        <v>-4.2382574000000002</v>
      </c>
    </row>
    <row r="6702" spans="1:12" x14ac:dyDescent="0.25">
      <c r="A6702">
        <v>181.14946</v>
      </c>
      <c r="B6702">
        <v>-3.3969814999999999</v>
      </c>
      <c r="C6702">
        <v>-40.983409999999999</v>
      </c>
      <c r="D6702">
        <v>-4.9992656999999996</v>
      </c>
      <c r="E6702">
        <v>0</v>
      </c>
      <c r="F6702">
        <v>0</v>
      </c>
      <c r="G6702">
        <v>-0.80438220999999999</v>
      </c>
      <c r="H6702">
        <v>-118.02849999999999</v>
      </c>
      <c r="I6702">
        <v>-1.1853374000000001</v>
      </c>
      <c r="J6702">
        <v>357.91762999999997</v>
      </c>
      <c r="K6702">
        <v>368.03246999999999</v>
      </c>
      <c r="L6702">
        <v>-4.2381959</v>
      </c>
    </row>
    <row r="6703" spans="1:12" x14ac:dyDescent="0.25">
      <c r="A6703">
        <v>181.14948000000001</v>
      </c>
      <c r="B6703">
        <v>-3.3969870000000002</v>
      </c>
      <c r="C6703">
        <v>-40.982264999999998</v>
      </c>
      <c r="D6703">
        <v>-5.0077467000000002</v>
      </c>
      <c r="E6703">
        <v>0</v>
      </c>
      <c r="F6703">
        <v>0</v>
      </c>
      <c r="G6703">
        <v>-0.80438231999999998</v>
      </c>
      <c r="H6703">
        <v>-118.02849999999999</v>
      </c>
      <c r="I6703">
        <v>-1.191049</v>
      </c>
      <c r="J6703">
        <v>357.91489000000001</v>
      </c>
      <c r="K6703">
        <v>368.02859000000001</v>
      </c>
      <c r="L6703">
        <v>-4.2381916000000004</v>
      </c>
    </row>
    <row r="6704" spans="1:12" x14ac:dyDescent="0.25">
      <c r="A6704">
        <v>181.14949999999999</v>
      </c>
      <c r="B6704">
        <v>-3.3969923999999998</v>
      </c>
      <c r="C6704">
        <v>-40.975796000000003</v>
      </c>
      <c r="D6704">
        <v>-4.9990148999999997</v>
      </c>
      <c r="E6704">
        <v>0</v>
      </c>
      <c r="F6704">
        <v>0</v>
      </c>
      <c r="G6704">
        <v>-0.80573307999999999</v>
      </c>
      <c r="H6704">
        <v>-117.95486</v>
      </c>
      <c r="I6704">
        <v>-1.1915583999999999</v>
      </c>
      <c r="J6704">
        <v>357.91210999999998</v>
      </c>
      <c r="K6704">
        <v>368.02474999999998</v>
      </c>
      <c r="L6704">
        <v>-4.2389064000000003</v>
      </c>
    </row>
    <row r="6705" spans="1:12" x14ac:dyDescent="0.25">
      <c r="A6705">
        <v>181.14952</v>
      </c>
      <c r="B6705">
        <v>-3.3969979000000001</v>
      </c>
      <c r="C6705">
        <v>-40.968837999999998</v>
      </c>
      <c r="D6705">
        <v>-4.9960674999999997</v>
      </c>
      <c r="E6705">
        <v>0</v>
      </c>
      <c r="F6705">
        <v>0</v>
      </c>
      <c r="G6705">
        <v>-0.80584990999999995</v>
      </c>
      <c r="H6705">
        <v>-117.94849000000001</v>
      </c>
      <c r="I6705">
        <v>-1.1958864</v>
      </c>
      <c r="J6705">
        <v>357.90935999999999</v>
      </c>
      <c r="K6705">
        <v>368.02087</v>
      </c>
      <c r="L6705">
        <v>-4.2382530999999997</v>
      </c>
    </row>
    <row r="6706" spans="1:12" x14ac:dyDescent="0.25">
      <c r="A6706">
        <v>181.14954</v>
      </c>
      <c r="B6706">
        <v>-3.3970034</v>
      </c>
      <c r="C6706">
        <v>-40.968249999999998</v>
      </c>
      <c r="D6706">
        <v>-5.0059943000000002</v>
      </c>
      <c r="E6706">
        <v>0</v>
      </c>
      <c r="F6706">
        <v>0</v>
      </c>
      <c r="G6706">
        <v>-0.80585742000000005</v>
      </c>
      <c r="H6706">
        <v>-117.94807</v>
      </c>
      <c r="I6706">
        <v>-1.1962594</v>
      </c>
      <c r="J6706">
        <v>357.90658999999999</v>
      </c>
      <c r="K6706">
        <v>368.017</v>
      </c>
      <c r="L6706">
        <v>-4.2389102000000003</v>
      </c>
    </row>
    <row r="6707" spans="1:12" x14ac:dyDescent="0.25">
      <c r="A6707">
        <v>181.14956000000001</v>
      </c>
      <c r="B6707">
        <v>-3.3970088999999999</v>
      </c>
      <c r="C6707">
        <v>-40.968207999999997</v>
      </c>
      <c r="D6707">
        <v>-5.0010481000000002</v>
      </c>
      <c r="E6707">
        <v>0</v>
      </c>
      <c r="F6707">
        <v>0</v>
      </c>
      <c r="G6707">
        <v>-0.80585790000000002</v>
      </c>
      <c r="H6707">
        <v>-117.94804999999999</v>
      </c>
      <c r="I6707">
        <v>-1.1941360999999999</v>
      </c>
      <c r="J6707">
        <v>357.90384</v>
      </c>
      <c r="K6707">
        <v>368.01315</v>
      </c>
      <c r="L6707">
        <v>-4.2382536000000002</v>
      </c>
    </row>
    <row r="6708" spans="1:12" x14ac:dyDescent="0.25">
      <c r="A6708">
        <v>181.14957999999999</v>
      </c>
      <c r="B6708">
        <v>-3.3970145999999999</v>
      </c>
      <c r="C6708">
        <v>-40.955418000000002</v>
      </c>
      <c r="D6708">
        <v>-4.9875316999999999</v>
      </c>
      <c r="E6708">
        <v>0</v>
      </c>
      <c r="F6708">
        <v>0</v>
      </c>
      <c r="G6708">
        <v>-0.80585772</v>
      </c>
      <c r="H6708">
        <v>-117.94804999999999</v>
      </c>
      <c r="I6708">
        <v>-1.1918048000000001</v>
      </c>
      <c r="J6708">
        <v>357.90105999999997</v>
      </c>
      <c r="K6708">
        <v>368.00927999999999</v>
      </c>
      <c r="L6708">
        <v>-4.2381959</v>
      </c>
    </row>
    <row r="6709" spans="1:12" x14ac:dyDescent="0.25">
      <c r="A6709">
        <v>181.14959999999999</v>
      </c>
      <c r="B6709">
        <v>-3.3970201000000002</v>
      </c>
      <c r="C6709">
        <v>-40.960704999999997</v>
      </c>
      <c r="D6709">
        <v>-4.9943609000000002</v>
      </c>
      <c r="E6709">
        <v>0</v>
      </c>
      <c r="F6709">
        <v>0</v>
      </c>
      <c r="G6709">
        <v>-0.80113637000000004</v>
      </c>
      <c r="H6709">
        <v>-117.87439999999999</v>
      </c>
      <c r="I6709">
        <v>-1.1937544</v>
      </c>
      <c r="J6709">
        <v>357.89832000000001</v>
      </c>
      <c r="K6709">
        <v>368.00542999999999</v>
      </c>
      <c r="L6709">
        <v>-4.2381916000000004</v>
      </c>
    </row>
    <row r="6710" spans="1:12" x14ac:dyDescent="0.25">
      <c r="A6710">
        <v>181.14962</v>
      </c>
      <c r="B6710">
        <v>-3.3970256000000001</v>
      </c>
      <c r="C6710">
        <v>-40.973979999999997</v>
      </c>
      <c r="D6710">
        <v>-5.0102247999999996</v>
      </c>
      <c r="E6710">
        <v>0</v>
      </c>
      <c r="F6710">
        <v>0</v>
      </c>
      <c r="G6710">
        <v>-0.80072832000000005</v>
      </c>
      <c r="H6710">
        <v>-117.86803999999999</v>
      </c>
      <c r="I6710">
        <v>-1.1917800999999999</v>
      </c>
      <c r="J6710">
        <v>357.89557000000002</v>
      </c>
      <c r="K6710">
        <v>368.00155999999998</v>
      </c>
      <c r="L6710">
        <v>-4.2381916000000004</v>
      </c>
    </row>
    <row r="6711" spans="1:12" x14ac:dyDescent="0.25">
      <c r="A6711">
        <v>181.14964000000001</v>
      </c>
      <c r="B6711">
        <v>-3.3970311</v>
      </c>
      <c r="C6711">
        <v>-40.968719</v>
      </c>
      <c r="D6711">
        <v>-5.0064998000000003</v>
      </c>
      <c r="E6711">
        <v>0</v>
      </c>
      <c r="F6711">
        <v>0</v>
      </c>
      <c r="G6711">
        <v>-0.80070185999999999</v>
      </c>
      <c r="H6711">
        <v>-117.86762</v>
      </c>
      <c r="I6711">
        <v>-1.1937530000000001</v>
      </c>
      <c r="J6711">
        <v>357.89278999999999</v>
      </c>
      <c r="K6711">
        <v>367.99768</v>
      </c>
      <c r="L6711">
        <v>-4.2381916000000004</v>
      </c>
    </row>
    <row r="6712" spans="1:12" x14ac:dyDescent="0.25">
      <c r="A6712">
        <v>181.14966000000001</v>
      </c>
      <c r="B6712">
        <v>-3.3970368</v>
      </c>
      <c r="C6712">
        <v>-40.974643999999998</v>
      </c>
      <c r="D6712">
        <v>-4.9981608</v>
      </c>
      <c r="E6712">
        <v>0</v>
      </c>
      <c r="F6712">
        <v>0</v>
      </c>
      <c r="G6712">
        <v>-0.80070030999999997</v>
      </c>
      <c r="H6712">
        <v>-117.8676</v>
      </c>
      <c r="I6712">
        <v>-1.1917800999999999</v>
      </c>
      <c r="J6712">
        <v>357.89004999999997</v>
      </c>
      <c r="K6712">
        <v>367.99383999999998</v>
      </c>
      <c r="L6712">
        <v>-4.2381916000000004</v>
      </c>
    </row>
    <row r="6713" spans="1:12" x14ac:dyDescent="0.25">
      <c r="A6713">
        <v>181.14967999999999</v>
      </c>
      <c r="B6713">
        <v>-3.3970425</v>
      </c>
      <c r="C6713">
        <v>-40.968764999999998</v>
      </c>
      <c r="D6713">
        <v>-5.0068874000000001</v>
      </c>
      <c r="E6713">
        <v>0</v>
      </c>
      <c r="F6713">
        <v>0</v>
      </c>
      <c r="G6713">
        <v>-0.80070043000000002</v>
      </c>
      <c r="H6713">
        <v>-117.8676</v>
      </c>
      <c r="I6713">
        <v>-1.1937529</v>
      </c>
      <c r="J6713">
        <v>357.88727</v>
      </c>
      <c r="K6713">
        <v>367.98996</v>
      </c>
      <c r="L6713">
        <v>-4.2389064000000003</v>
      </c>
    </row>
    <row r="6714" spans="1:12" x14ac:dyDescent="0.25">
      <c r="A6714">
        <v>181.1497</v>
      </c>
      <c r="B6714">
        <v>-3.3970479999999998</v>
      </c>
      <c r="C6714">
        <v>-40.968243000000001</v>
      </c>
      <c r="D6714">
        <v>-5.0091085</v>
      </c>
      <c r="E6714">
        <v>0</v>
      </c>
      <c r="F6714">
        <v>0</v>
      </c>
      <c r="G6714">
        <v>-0.80525309</v>
      </c>
      <c r="H6714">
        <v>-117.90443</v>
      </c>
      <c r="I6714">
        <v>-1.1917800000000001</v>
      </c>
      <c r="J6714">
        <v>357.88452000000001</v>
      </c>
      <c r="K6714">
        <v>367.98608000000002</v>
      </c>
      <c r="L6714">
        <v>-4.2396821999999998</v>
      </c>
    </row>
    <row r="6715" spans="1:12" x14ac:dyDescent="0.25">
      <c r="A6715">
        <v>181.14972</v>
      </c>
      <c r="B6715">
        <v>-3.3970535000000002</v>
      </c>
      <c r="C6715">
        <v>-40.968207999999997</v>
      </c>
      <c r="D6715">
        <v>-4.9954877</v>
      </c>
      <c r="E6715">
        <v>0</v>
      </c>
      <c r="F6715">
        <v>0</v>
      </c>
      <c r="G6715">
        <v>-0.80564659999999999</v>
      </c>
      <c r="H6715">
        <v>-117.90761000000001</v>
      </c>
      <c r="I6715">
        <v>-1.1916057</v>
      </c>
      <c r="J6715">
        <v>357.88173999999998</v>
      </c>
      <c r="K6715">
        <v>367.98223999999999</v>
      </c>
      <c r="L6715">
        <v>-4.2397485000000001</v>
      </c>
    </row>
    <row r="6716" spans="1:12" x14ac:dyDescent="0.25">
      <c r="A6716">
        <v>181.14974000000001</v>
      </c>
      <c r="B6716">
        <v>-3.3970590000000001</v>
      </c>
      <c r="C6716">
        <v>-40.961810999999997</v>
      </c>
      <c r="D6716">
        <v>-4.9914016999999999</v>
      </c>
      <c r="E6716">
        <v>0</v>
      </c>
      <c r="F6716">
        <v>0</v>
      </c>
      <c r="G6716">
        <v>-0.80567211000000005</v>
      </c>
      <c r="H6716">
        <v>-117.90781</v>
      </c>
      <c r="I6716">
        <v>-1.1915944999999999</v>
      </c>
      <c r="J6716">
        <v>357.87900000000002</v>
      </c>
      <c r="K6716">
        <v>367.97836000000001</v>
      </c>
      <c r="L6716">
        <v>-4.2404671</v>
      </c>
    </row>
    <row r="6717" spans="1:12" x14ac:dyDescent="0.25">
      <c r="A6717">
        <v>181.14975999999999</v>
      </c>
      <c r="B6717">
        <v>-3.3970644000000001</v>
      </c>
      <c r="C6717">
        <v>-40.961253999999997</v>
      </c>
      <c r="D6717">
        <v>-5.0077752999999996</v>
      </c>
      <c r="E6717">
        <v>0</v>
      </c>
      <c r="F6717">
        <v>0</v>
      </c>
      <c r="G6717">
        <v>-0.80567359999999999</v>
      </c>
      <c r="H6717">
        <v>-117.90782</v>
      </c>
      <c r="I6717">
        <v>-1.1958883</v>
      </c>
      <c r="J6717">
        <v>357.87621999999999</v>
      </c>
      <c r="K6717">
        <v>367.97449</v>
      </c>
      <c r="L6717">
        <v>-4.2398142999999999</v>
      </c>
    </row>
    <row r="6718" spans="1:12" x14ac:dyDescent="0.25">
      <c r="A6718">
        <v>181.14977999999999</v>
      </c>
      <c r="B6718">
        <v>-3.3970701999999999</v>
      </c>
      <c r="C6718">
        <v>-40.961219999999997</v>
      </c>
      <c r="D6718">
        <v>-5.0142803000000002</v>
      </c>
      <c r="E6718">
        <v>0</v>
      </c>
      <c r="F6718">
        <v>0</v>
      </c>
      <c r="G6718">
        <v>-0.80567372000000004</v>
      </c>
      <c r="H6718">
        <v>-117.90782</v>
      </c>
      <c r="I6718">
        <v>-1.1919649000000001</v>
      </c>
      <c r="J6718">
        <v>357.87347</v>
      </c>
      <c r="K6718">
        <v>367.97064</v>
      </c>
      <c r="L6718">
        <v>-4.2397565999999998</v>
      </c>
    </row>
    <row r="6719" spans="1:12" x14ac:dyDescent="0.25">
      <c r="A6719">
        <v>181.1498</v>
      </c>
      <c r="B6719">
        <v>-3.3970756999999998</v>
      </c>
      <c r="C6719">
        <v>-40.942028000000001</v>
      </c>
      <c r="D6719">
        <v>-5.0031952999999998</v>
      </c>
      <c r="E6719">
        <v>0</v>
      </c>
      <c r="F6719">
        <v>0</v>
      </c>
      <c r="G6719">
        <v>-0.80719525000000003</v>
      </c>
      <c r="H6719">
        <v>-117.88941</v>
      </c>
      <c r="I6719">
        <v>-1.1959122</v>
      </c>
      <c r="J6719">
        <v>357.87072999999998</v>
      </c>
      <c r="K6719">
        <v>367.96677</v>
      </c>
      <c r="L6719">
        <v>-4.2411823000000002</v>
      </c>
    </row>
    <row r="6720" spans="1:12" x14ac:dyDescent="0.25">
      <c r="A6720">
        <v>181.14982000000001</v>
      </c>
      <c r="B6720">
        <v>-3.3970810999999999</v>
      </c>
      <c r="C6720">
        <v>-40.933971</v>
      </c>
      <c r="D6720">
        <v>-5.0036769000000003</v>
      </c>
      <c r="E6720">
        <v>0</v>
      </c>
      <c r="F6720">
        <v>0</v>
      </c>
      <c r="G6720">
        <v>-0.80732672999999999</v>
      </c>
      <c r="H6720">
        <v>-117.88782999999999</v>
      </c>
      <c r="I6720">
        <v>-1.1941139000000001</v>
      </c>
      <c r="J6720">
        <v>357.86795000000001</v>
      </c>
      <c r="K6720">
        <v>367.96289000000002</v>
      </c>
      <c r="L6720">
        <v>-4.2398762999999997</v>
      </c>
    </row>
    <row r="6721" spans="1:12" x14ac:dyDescent="0.25">
      <c r="A6721">
        <v>181.14984000000001</v>
      </c>
      <c r="B6721">
        <v>-3.3970866000000002</v>
      </c>
      <c r="C6721">
        <v>-40.926913999999996</v>
      </c>
      <c r="D6721">
        <v>-5.0139041000000004</v>
      </c>
      <c r="E6721">
        <v>0</v>
      </c>
      <c r="F6721">
        <v>0</v>
      </c>
      <c r="G6721">
        <v>-0.80733531999999997</v>
      </c>
      <c r="H6721">
        <v>-117.88772</v>
      </c>
      <c r="I6721">
        <v>-1.1960980000000001</v>
      </c>
      <c r="J6721">
        <v>357.86520000000002</v>
      </c>
      <c r="K6721">
        <v>367.95904999999999</v>
      </c>
      <c r="L6721">
        <v>-4.2397603999999998</v>
      </c>
    </row>
    <row r="6722" spans="1:12" x14ac:dyDescent="0.25">
      <c r="A6722">
        <v>181.14985999999999</v>
      </c>
      <c r="B6722">
        <v>-3.3970921000000001</v>
      </c>
      <c r="C6722">
        <v>-40.913525</v>
      </c>
      <c r="D6722">
        <v>-5.0053476999999997</v>
      </c>
      <c r="E6722">
        <v>0</v>
      </c>
      <c r="F6722">
        <v>0</v>
      </c>
      <c r="G6722">
        <v>-0.80733579</v>
      </c>
      <c r="H6722">
        <v>-117.88771</v>
      </c>
      <c r="I6722">
        <v>-1.1919781</v>
      </c>
      <c r="J6722">
        <v>357.86243000000002</v>
      </c>
      <c r="K6722">
        <v>367.95517000000001</v>
      </c>
      <c r="L6722">
        <v>-4.2397532</v>
      </c>
    </row>
    <row r="6723" spans="1:12" x14ac:dyDescent="0.25">
      <c r="A6723">
        <v>181.14988</v>
      </c>
      <c r="B6723">
        <v>-3.3970975999999999</v>
      </c>
      <c r="C6723">
        <v>-40.905982999999999</v>
      </c>
      <c r="D6723">
        <v>-4.9922446999999996</v>
      </c>
      <c r="E6723">
        <v>0</v>
      </c>
      <c r="F6723">
        <v>0</v>
      </c>
      <c r="G6723">
        <v>-0.80733562000000003</v>
      </c>
      <c r="H6723">
        <v>-117.8877</v>
      </c>
      <c r="I6723">
        <v>-1.1916187</v>
      </c>
      <c r="J6723">
        <v>357.85968000000003</v>
      </c>
      <c r="K6723">
        <v>367.95128999999997</v>
      </c>
      <c r="L6723">
        <v>-4.2383242000000001</v>
      </c>
    </row>
    <row r="6724" spans="1:12" x14ac:dyDescent="0.25">
      <c r="A6724">
        <v>181.1499</v>
      </c>
      <c r="B6724">
        <v>-3.3971032999999999</v>
      </c>
      <c r="C6724">
        <v>-40.892558999999999</v>
      </c>
      <c r="D6724">
        <v>-5.0020208000000004</v>
      </c>
      <c r="E6724">
        <v>0</v>
      </c>
      <c r="F6724">
        <v>0</v>
      </c>
      <c r="G6724">
        <v>-0.80227119000000002</v>
      </c>
      <c r="H6724">
        <v>-117.74042</v>
      </c>
      <c r="I6724">
        <v>-1.1937423</v>
      </c>
      <c r="J6724">
        <v>357.8569</v>
      </c>
      <c r="K6724">
        <v>367.94745</v>
      </c>
      <c r="L6724">
        <v>-4.2396288000000002</v>
      </c>
    </row>
    <row r="6725" spans="1:12" x14ac:dyDescent="0.25">
      <c r="A6725">
        <v>181.14992000000001</v>
      </c>
      <c r="B6725">
        <v>-3.3971087999999998</v>
      </c>
      <c r="C6725">
        <v>-40.885016999999998</v>
      </c>
      <c r="D6725">
        <v>-5.0166874000000004</v>
      </c>
      <c r="E6725">
        <v>0</v>
      </c>
      <c r="F6725">
        <v>0</v>
      </c>
      <c r="G6725">
        <v>-0.80183344999999995</v>
      </c>
      <c r="H6725">
        <v>-117.72768000000001</v>
      </c>
      <c r="I6725">
        <v>-1.1917793999999999</v>
      </c>
      <c r="J6725">
        <v>357.85415999999998</v>
      </c>
      <c r="K6725">
        <v>367.94357000000002</v>
      </c>
      <c r="L6725">
        <v>-4.2404593999999998</v>
      </c>
    </row>
    <row r="6726" spans="1:12" x14ac:dyDescent="0.25">
      <c r="A6726">
        <v>181.14993999999999</v>
      </c>
      <c r="B6726">
        <v>-3.3971143000000001</v>
      </c>
      <c r="C6726">
        <v>-40.871597000000001</v>
      </c>
      <c r="D6726">
        <v>-5.0106745000000004</v>
      </c>
      <c r="E6726">
        <v>0</v>
      </c>
      <c r="F6726">
        <v>0</v>
      </c>
      <c r="G6726">
        <v>-0.80180507999999995</v>
      </c>
      <c r="H6726">
        <v>-117.72686</v>
      </c>
      <c r="I6726">
        <v>-1.1916055999999999</v>
      </c>
      <c r="J6726">
        <v>357.85140999999999</v>
      </c>
      <c r="K6726">
        <v>367.93970000000002</v>
      </c>
      <c r="L6726">
        <v>-4.2412434000000001</v>
      </c>
    </row>
    <row r="6727" spans="1:12" x14ac:dyDescent="0.25">
      <c r="A6727">
        <v>181.14995999999999</v>
      </c>
      <c r="B6727">
        <v>-3.3971198</v>
      </c>
      <c r="C6727">
        <v>-40.870452999999998</v>
      </c>
      <c r="D6727">
        <v>-5.0014148</v>
      </c>
      <c r="E6727">
        <v>0</v>
      </c>
      <c r="F6727">
        <v>0</v>
      </c>
      <c r="G6727">
        <v>-0.80180340999999999</v>
      </c>
      <c r="H6727">
        <v>-117.72681</v>
      </c>
      <c r="I6727">
        <v>-1.1915944000000001</v>
      </c>
      <c r="J6727">
        <v>357.84863000000001</v>
      </c>
      <c r="K6727">
        <v>367.93585000000002</v>
      </c>
      <c r="L6727">
        <v>-4.2398800999999997</v>
      </c>
    </row>
    <row r="6728" spans="1:12" x14ac:dyDescent="0.25">
      <c r="A6728">
        <v>181.14998</v>
      </c>
      <c r="B6728">
        <v>-3.3971252000000001</v>
      </c>
      <c r="C6728">
        <v>-40.844791000000001</v>
      </c>
      <c r="D6728">
        <v>-5.0115175000000001</v>
      </c>
      <c r="E6728">
        <v>0</v>
      </c>
      <c r="F6728">
        <v>0</v>
      </c>
      <c r="G6728">
        <v>-0.80180353000000004</v>
      </c>
      <c r="H6728">
        <v>-117.7268</v>
      </c>
      <c r="I6728">
        <v>-1.1915936</v>
      </c>
      <c r="J6728">
        <v>357.84589</v>
      </c>
      <c r="K6728">
        <v>367.93198000000001</v>
      </c>
      <c r="L6728">
        <v>-4.2397609000000003</v>
      </c>
    </row>
    <row r="6729" spans="1:12" x14ac:dyDescent="0.25">
      <c r="A6729">
        <v>181.15</v>
      </c>
      <c r="B6729">
        <v>-3.3971309999999999</v>
      </c>
      <c r="C6729">
        <v>-40.836177999999997</v>
      </c>
      <c r="D6729">
        <v>-5.013134</v>
      </c>
      <c r="E6729">
        <v>0</v>
      </c>
      <c r="F6729">
        <v>0</v>
      </c>
      <c r="G6729">
        <v>-0.80636065999999995</v>
      </c>
      <c r="H6729">
        <v>-117.5611</v>
      </c>
      <c r="I6729">
        <v>-1.1915936</v>
      </c>
      <c r="J6729">
        <v>357.84311000000002</v>
      </c>
      <c r="K6729">
        <v>367.92809999999997</v>
      </c>
      <c r="L6729">
        <v>-4.2397532</v>
      </c>
    </row>
    <row r="6730" spans="1:12" x14ac:dyDescent="0.25">
      <c r="A6730">
        <v>181.15002000000001</v>
      </c>
      <c r="B6730">
        <v>-3.3971363999999999</v>
      </c>
      <c r="C6730">
        <v>-40.829079</v>
      </c>
      <c r="D6730">
        <v>-4.9965539000000003</v>
      </c>
      <c r="E6730">
        <v>0</v>
      </c>
      <c r="F6730">
        <v>0</v>
      </c>
      <c r="G6730">
        <v>-0.80675452999999997</v>
      </c>
      <c r="H6730">
        <v>-117.54678</v>
      </c>
      <c r="I6730">
        <v>-1.1915937999999999</v>
      </c>
      <c r="J6730">
        <v>357.84035999999998</v>
      </c>
      <c r="K6730">
        <v>367.92426</v>
      </c>
      <c r="L6730">
        <v>-4.2404679999999999</v>
      </c>
    </row>
    <row r="6731" spans="1:12" x14ac:dyDescent="0.25">
      <c r="A6731">
        <v>181.15003999999999</v>
      </c>
      <c r="B6731">
        <v>-3.3971418999999998</v>
      </c>
      <c r="C6731">
        <v>-40.815688999999999</v>
      </c>
      <c r="D6731">
        <v>-4.9943919000000001</v>
      </c>
      <c r="E6731">
        <v>0</v>
      </c>
      <c r="F6731">
        <v>0</v>
      </c>
      <c r="G6731">
        <v>-0.80678004000000003</v>
      </c>
      <c r="H6731">
        <v>-117.54585</v>
      </c>
      <c r="I6731">
        <v>-1.1937409999999999</v>
      </c>
      <c r="J6731">
        <v>357.83758999999998</v>
      </c>
      <c r="K6731">
        <v>367.92038000000002</v>
      </c>
      <c r="L6731">
        <v>-4.2398142999999999</v>
      </c>
    </row>
    <row r="6732" spans="1:12" x14ac:dyDescent="0.25">
      <c r="A6732">
        <v>181.15006</v>
      </c>
      <c r="B6732">
        <v>-3.3971474000000002</v>
      </c>
      <c r="C6732">
        <v>-40.801746000000001</v>
      </c>
      <c r="D6732">
        <v>-5.010211</v>
      </c>
      <c r="E6732">
        <v>0</v>
      </c>
      <c r="F6732">
        <v>0</v>
      </c>
      <c r="G6732">
        <v>-0.80678152999999997</v>
      </c>
      <c r="H6732">
        <v>-117.5458</v>
      </c>
      <c r="I6732">
        <v>-1.1917793000000001</v>
      </c>
      <c r="J6732">
        <v>357.83483999999999</v>
      </c>
      <c r="K6732">
        <v>367.91649999999998</v>
      </c>
      <c r="L6732">
        <v>-4.2404717999999999</v>
      </c>
    </row>
    <row r="6733" spans="1:12" x14ac:dyDescent="0.25">
      <c r="A6733">
        <v>181.15008</v>
      </c>
      <c r="B6733">
        <v>-3.3971529</v>
      </c>
      <c r="C6733">
        <v>-40.806972999999999</v>
      </c>
      <c r="D6733">
        <v>-5.0137606000000003</v>
      </c>
      <c r="E6733">
        <v>0</v>
      </c>
      <c r="F6733">
        <v>0</v>
      </c>
      <c r="G6733">
        <v>-0.80678159000000005</v>
      </c>
      <c r="H6733">
        <v>-117.5458</v>
      </c>
      <c r="I6733">
        <v>-1.1916057</v>
      </c>
      <c r="J6733">
        <v>357.83206000000001</v>
      </c>
      <c r="K6733">
        <v>367.91266000000002</v>
      </c>
      <c r="L6733">
        <v>-4.2405295000000001</v>
      </c>
    </row>
    <row r="6734" spans="1:12" x14ac:dyDescent="0.25">
      <c r="A6734">
        <v>181.15010000000001</v>
      </c>
      <c r="B6734">
        <v>-3.3971583999999999</v>
      </c>
      <c r="C6734">
        <v>-40.788254000000002</v>
      </c>
      <c r="D6734">
        <v>-5.0024195000000002</v>
      </c>
      <c r="E6734">
        <v>0</v>
      </c>
      <c r="F6734">
        <v>0</v>
      </c>
      <c r="G6734">
        <v>-0.80712002999999999</v>
      </c>
      <c r="H6734">
        <v>-117.45374</v>
      </c>
      <c r="I6734">
        <v>-1.1958888999999999</v>
      </c>
      <c r="J6734">
        <v>357.82932</v>
      </c>
      <c r="K6734">
        <v>367.90877999999998</v>
      </c>
      <c r="L6734">
        <v>-4.2398180999999999</v>
      </c>
    </row>
    <row r="6735" spans="1:12" x14ac:dyDescent="0.25">
      <c r="A6735">
        <v>181.15011999999999</v>
      </c>
      <c r="B6735">
        <v>-3.3971640999999999</v>
      </c>
      <c r="C6735">
        <v>-40.780228000000001</v>
      </c>
      <c r="D6735">
        <v>-5.0021595999999997</v>
      </c>
      <c r="E6735">
        <v>0</v>
      </c>
      <c r="F6735">
        <v>0</v>
      </c>
      <c r="G6735">
        <v>-0.80714923000000005</v>
      </c>
      <c r="H6735">
        <v>-117.44578</v>
      </c>
      <c r="I6735">
        <v>-1.1941122</v>
      </c>
      <c r="J6735">
        <v>357.82657</v>
      </c>
      <c r="K6735">
        <v>367.90490999999997</v>
      </c>
      <c r="L6735">
        <v>-4.2397565999999998</v>
      </c>
    </row>
    <row r="6736" spans="1:12" x14ac:dyDescent="0.25">
      <c r="A6736">
        <v>181.15013999999999</v>
      </c>
      <c r="B6736">
        <v>-3.3971695999999998</v>
      </c>
      <c r="C6736">
        <v>-40.773173999999997</v>
      </c>
      <c r="D6736">
        <v>-5.0115971999999998</v>
      </c>
      <c r="E6736">
        <v>0</v>
      </c>
      <c r="F6736">
        <v>0</v>
      </c>
      <c r="G6736">
        <v>-0.80715113999999999</v>
      </c>
      <c r="H6736">
        <v>-117.44526999999999</v>
      </c>
      <c r="I6736">
        <v>-1.1918032999999999</v>
      </c>
      <c r="J6736">
        <v>357.82378999999997</v>
      </c>
      <c r="K6736">
        <v>367.90105999999997</v>
      </c>
      <c r="L6736">
        <v>-4.2397527999999998</v>
      </c>
    </row>
    <row r="6737" spans="1:12" x14ac:dyDescent="0.25">
      <c r="A6737">
        <v>181.15016</v>
      </c>
      <c r="B6737">
        <v>-3.3971751000000001</v>
      </c>
      <c r="C6737">
        <v>-40.753383999999997</v>
      </c>
      <c r="D6737">
        <v>-5.0007944000000002</v>
      </c>
      <c r="E6737">
        <v>0</v>
      </c>
      <c r="F6737">
        <v>0</v>
      </c>
      <c r="G6737">
        <v>-0.80715126000000004</v>
      </c>
      <c r="H6737">
        <v>-117.44523</v>
      </c>
      <c r="I6737">
        <v>-1.1916070999999999</v>
      </c>
      <c r="J6737">
        <v>357.82103999999998</v>
      </c>
      <c r="K6737">
        <v>367.89719000000002</v>
      </c>
      <c r="L6737">
        <v>-4.2397527999999998</v>
      </c>
    </row>
    <row r="6738" spans="1:12" x14ac:dyDescent="0.25">
      <c r="A6738">
        <v>181.15018000000001</v>
      </c>
      <c r="B6738">
        <v>-3.3971806</v>
      </c>
      <c r="C6738">
        <v>-40.738894999999999</v>
      </c>
      <c r="D6738">
        <v>-4.9882255000000004</v>
      </c>
      <c r="E6738">
        <v>0</v>
      </c>
      <c r="F6738">
        <v>0</v>
      </c>
      <c r="G6738">
        <v>-0.80715108000000002</v>
      </c>
      <c r="H6738">
        <v>-117.44522000000001</v>
      </c>
      <c r="I6738">
        <v>-1.1937416999999999</v>
      </c>
      <c r="J6738">
        <v>357.81826999999998</v>
      </c>
      <c r="K6738">
        <v>367.89330999999999</v>
      </c>
      <c r="L6738">
        <v>-4.2397527999999998</v>
      </c>
    </row>
    <row r="6739" spans="1:12" x14ac:dyDescent="0.25">
      <c r="A6739">
        <v>181.15020000000001</v>
      </c>
      <c r="B6739">
        <v>-3.397186</v>
      </c>
      <c r="C6739">
        <v>-40.750473</v>
      </c>
      <c r="D6739">
        <v>-4.9987779000000003</v>
      </c>
      <c r="E6739">
        <v>0</v>
      </c>
      <c r="F6739">
        <v>0</v>
      </c>
      <c r="G6739">
        <v>-0.80141401000000001</v>
      </c>
      <c r="H6739">
        <v>-117.26111</v>
      </c>
      <c r="I6739">
        <v>-1.1917793000000001</v>
      </c>
      <c r="J6739">
        <v>357.81551999999999</v>
      </c>
      <c r="K6739">
        <v>367.88947000000002</v>
      </c>
      <c r="L6739">
        <v>-4.2397527999999998</v>
      </c>
    </row>
    <row r="6740" spans="1:12" x14ac:dyDescent="0.25">
      <c r="A6740">
        <v>181.15021999999999</v>
      </c>
      <c r="B6740">
        <v>-3.3971917999999999</v>
      </c>
      <c r="C6740">
        <v>-40.732311000000003</v>
      </c>
      <c r="D6740">
        <v>-5.0120578</v>
      </c>
      <c r="E6740">
        <v>0</v>
      </c>
      <c r="F6740">
        <v>0</v>
      </c>
      <c r="G6740">
        <v>-0.80091816000000005</v>
      </c>
      <c r="H6740">
        <v>-117.24521</v>
      </c>
      <c r="I6740">
        <v>-1.1916057</v>
      </c>
      <c r="J6740">
        <v>357.81274000000002</v>
      </c>
      <c r="K6740">
        <v>367.88558999999998</v>
      </c>
      <c r="L6740">
        <v>-4.2397527999999998</v>
      </c>
    </row>
    <row r="6741" spans="1:12" x14ac:dyDescent="0.25">
      <c r="A6741">
        <v>181.15024</v>
      </c>
      <c r="B6741">
        <v>-3.3971974999999999</v>
      </c>
      <c r="C6741">
        <v>-40.717917999999997</v>
      </c>
      <c r="D6741">
        <v>-5.0044708</v>
      </c>
      <c r="E6741">
        <v>0</v>
      </c>
      <c r="F6741">
        <v>0</v>
      </c>
      <c r="G6741">
        <v>-0.80088598</v>
      </c>
      <c r="H6741">
        <v>-117.24418</v>
      </c>
      <c r="I6741">
        <v>-1.1937416000000001</v>
      </c>
      <c r="J6741">
        <v>357.81</v>
      </c>
      <c r="K6741">
        <v>367.88171</v>
      </c>
      <c r="L6741">
        <v>-4.2397527999999998</v>
      </c>
    </row>
    <row r="6742" spans="1:12" x14ac:dyDescent="0.25">
      <c r="A6742">
        <v>181.15026</v>
      </c>
      <c r="B6742">
        <v>-3.3972030000000002</v>
      </c>
      <c r="C6742">
        <v>-40.716712999999999</v>
      </c>
      <c r="D6742">
        <v>-4.9965310000000001</v>
      </c>
      <c r="E6742">
        <v>0</v>
      </c>
      <c r="F6742">
        <v>0</v>
      </c>
      <c r="G6742">
        <v>-0.80088413000000003</v>
      </c>
      <c r="H6742">
        <v>-117.24411000000001</v>
      </c>
      <c r="I6742">
        <v>-1.1917793000000001</v>
      </c>
      <c r="J6742">
        <v>357.80721999999997</v>
      </c>
      <c r="K6742">
        <v>367.87786999999997</v>
      </c>
      <c r="L6742">
        <v>-4.2383242000000001</v>
      </c>
    </row>
    <row r="6743" spans="1:12" x14ac:dyDescent="0.25">
      <c r="A6743">
        <v>181.15028000000001</v>
      </c>
      <c r="B6743">
        <v>-3.3972085000000001</v>
      </c>
      <c r="C6743">
        <v>-40.716633000000002</v>
      </c>
      <c r="D6743">
        <v>-5.0067506000000002</v>
      </c>
      <c r="E6743">
        <v>0</v>
      </c>
      <c r="F6743">
        <v>0</v>
      </c>
      <c r="G6743">
        <v>-0.80088424999999996</v>
      </c>
      <c r="H6743">
        <v>-117.24411000000001</v>
      </c>
      <c r="I6743">
        <v>-1.1916055999999999</v>
      </c>
      <c r="J6743">
        <v>357.80446999999998</v>
      </c>
      <c r="K6743">
        <v>367.87398999999999</v>
      </c>
      <c r="L6743">
        <v>-4.2410588000000002</v>
      </c>
    </row>
    <row r="6744" spans="1:12" x14ac:dyDescent="0.25">
      <c r="A6744">
        <v>181.15029999999999</v>
      </c>
      <c r="B6744">
        <v>-3.3972139000000001</v>
      </c>
      <c r="C6744">
        <v>-40.716628999999998</v>
      </c>
      <c r="D6744">
        <v>-5.0032902000000004</v>
      </c>
      <c r="E6744">
        <v>0</v>
      </c>
      <c r="F6744">
        <v>0</v>
      </c>
      <c r="G6744">
        <v>-0.80526865000000003</v>
      </c>
      <c r="H6744">
        <v>-117.18886999999999</v>
      </c>
      <c r="I6744">
        <v>-1.1915944000000001</v>
      </c>
      <c r="J6744">
        <v>357.80173000000002</v>
      </c>
      <c r="K6744">
        <v>367.87011999999999</v>
      </c>
      <c r="L6744">
        <v>-4.2405828999999997</v>
      </c>
    </row>
    <row r="6745" spans="1:12" x14ac:dyDescent="0.25">
      <c r="A6745">
        <v>181.15031999999999</v>
      </c>
      <c r="B6745">
        <v>-3.3972197</v>
      </c>
      <c r="C6745">
        <v>-40.697440999999998</v>
      </c>
      <c r="D6745">
        <v>-4.9891762999999996</v>
      </c>
      <c r="E6745">
        <v>0</v>
      </c>
      <c r="F6745">
        <v>0</v>
      </c>
      <c r="G6745">
        <v>-0.80564760999999996</v>
      </c>
      <c r="H6745">
        <v>-117.1841</v>
      </c>
      <c r="I6745">
        <v>-1.1915936</v>
      </c>
      <c r="J6745">
        <v>357.79894999999999</v>
      </c>
      <c r="K6745">
        <v>367.86626999999999</v>
      </c>
      <c r="L6745">
        <v>-4.2412510000000001</v>
      </c>
    </row>
    <row r="6746" spans="1:12" x14ac:dyDescent="0.25">
      <c r="A6746">
        <v>181.15034</v>
      </c>
      <c r="B6746">
        <v>-3.3972251</v>
      </c>
      <c r="C6746">
        <v>-40.689380999999997</v>
      </c>
      <c r="D6746">
        <v>-4.9886894000000002</v>
      </c>
      <c r="E6746">
        <v>0</v>
      </c>
      <c r="F6746">
        <v>0</v>
      </c>
      <c r="G6746">
        <v>-0.80567217000000002</v>
      </c>
      <c r="H6746">
        <v>-117.18379</v>
      </c>
      <c r="I6746">
        <v>-1.1915937999999999</v>
      </c>
      <c r="J6746">
        <v>357.7962</v>
      </c>
      <c r="K6746">
        <v>367.86239999999998</v>
      </c>
      <c r="L6746">
        <v>-4.2398806000000002</v>
      </c>
    </row>
    <row r="6747" spans="1:12" x14ac:dyDescent="0.25">
      <c r="A6747">
        <v>181.15036000000001</v>
      </c>
      <c r="B6747">
        <v>-3.3972305999999999</v>
      </c>
      <c r="C6747">
        <v>-40.682327000000001</v>
      </c>
      <c r="D6747">
        <v>-5.0046486999999997</v>
      </c>
      <c r="E6747">
        <v>0</v>
      </c>
      <c r="F6747">
        <v>0</v>
      </c>
      <c r="G6747">
        <v>-0.80567359999999999</v>
      </c>
      <c r="H6747">
        <v>-117.18377</v>
      </c>
      <c r="I6747">
        <v>-1.1958883</v>
      </c>
      <c r="J6747">
        <v>357.79343</v>
      </c>
      <c r="K6747">
        <v>367.85852</v>
      </c>
      <c r="L6747">
        <v>-4.2404757000000002</v>
      </c>
    </row>
    <row r="6748" spans="1:12" x14ac:dyDescent="0.25">
      <c r="A6748">
        <v>181.15038000000001</v>
      </c>
      <c r="B6748">
        <v>-3.3972361000000002</v>
      </c>
      <c r="C6748">
        <v>-40.688125999999997</v>
      </c>
      <c r="D6748">
        <v>-5.0067548999999998</v>
      </c>
      <c r="E6748">
        <v>0</v>
      </c>
      <c r="F6748">
        <v>0</v>
      </c>
      <c r="G6748">
        <v>-0.80567365999999996</v>
      </c>
      <c r="H6748">
        <v>-117.18377</v>
      </c>
      <c r="I6748">
        <v>-1.1941120999999999</v>
      </c>
      <c r="J6748">
        <v>357.79068000000001</v>
      </c>
      <c r="K6748">
        <v>367.85467999999997</v>
      </c>
      <c r="L6748">
        <v>-4.2398151999999998</v>
      </c>
    </row>
    <row r="6749" spans="1:12" x14ac:dyDescent="0.25">
      <c r="A6749">
        <v>181.15039999999999</v>
      </c>
      <c r="B6749">
        <v>-3.3972416000000001</v>
      </c>
      <c r="C6749">
        <v>-40.669452999999997</v>
      </c>
      <c r="D6749">
        <v>-4.9960155000000004</v>
      </c>
      <c r="E6749">
        <v>0</v>
      </c>
      <c r="F6749">
        <v>0</v>
      </c>
      <c r="G6749">
        <v>-0.80550462</v>
      </c>
      <c r="H6749">
        <v>-117.11013</v>
      </c>
      <c r="I6749">
        <v>-1.1918032000000001</v>
      </c>
      <c r="J6749">
        <v>357.78789999999998</v>
      </c>
      <c r="K6749">
        <v>367.85079999999999</v>
      </c>
      <c r="L6749">
        <v>-4.2404717999999999</v>
      </c>
    </row>
    <row r="6750" spans="1:12" x14ac:dyDescent="0.25">
      <c r="A6750">
        <v>181.15042</v>
      </c>
      <c r="B6750">
        <v>-3.3972471</v>
      </c>
      <c r="C6750">
        <v>-40.661427000000003</v>
      </c>
      <c r="D6750">
        <v>-4.9994401999999996</v>
      </c>
      <c r="E6750">
        <v>0</v>
      </c>
      <c r="F6750">
        <v>0</v>
      </c>
      <c r="G6750">
        <v>-0.80549002000000003</v>
      </c>
      <c r="H6750">
        <v>-117.10375999999999</v>
      </c>
      <c r="I6750">
        <v>-1.1894598000000001</v>
      </c>
      <c r="J6750">
        <v>357.78516000000002</v>
      </c>
      <c r="K6750">
        <v>367.84692000000001</v>
      </c>
      <c r="L6750">
        <v>-4.2398148000000004</v>
      </c>
    </row>
    <row r="6751" spans="1:12" x14ac:dyDescent="0.25">
      <c r="A6751">
        <v>181.15044</v>
      </c>
      <c r="B6751">
        <v>-3.3972528</v>
      </c>
      <c r="C6751">
        <v>-40.660769999999999</v>
      </c>
      <c r="D6751">
        <v>-5.0070176000000002</v>
      </c>
      <c r="E6751">
        <v>0</v>
      </c>
      <c r="F6751">
        <v>0</v>
      </c>
      <c r="G6751">
        <v>-0.80548905999999998</v>
      </c>
      <c r="H6751">
        <v>-117.10334</v>
      </c>
      <c r="I6751">
        <v>-1.1914089000000001</v>
      </c>
      <c r="J6751">
        <v>357.78237999999999</v>
      </c>
      <c r="K6751">
        <v>367.84307999999999</v>
      </c>
      <c r="L6751">
        <v>-4.2411861000000002</v>
      </c>
    </row>
    <row r="6752" spans="1:12" x14ac:dyDescent="0.25">
      <c r="A6752">
        <v>181.15046000000001</v>
      </c>
      <c r="B6752">
        <v>-3.3972582999999998</v>
      </c>
      <c r="C6752">
        <v>-40.660727999999999</v>
      </c>
      <c r="D6752">
        <v>-4.9953208</v>
      </c>
      <c r="E6752">
        <v>0</v>
      </c>
      <c r="F6752">
        <v>0</v>
      </c>
      <c r="G6752">
        <v>-0.80548900000000001</v>
      </c>
      <c r="H6752">
        <v>-117.10332</v>
      </c>
      <c r="I6752">
        <v>-1.1915815999999999</v>
      </c>
      <c r="J6752">
        <v>357.77963</v>
      </c>
      <c r="K6752">
        <v>367.83920000000001</v>
      </c>
      <c r="L6752">
        <v>-4.2398762999999997</v>
      </c>
    </row>
    <row r="6753" spans="1:12" x14ac:dyDescent="0.25">
      <c r="A6753">
        <v>181.15047999999999</v>
      </c>
      <c r="B6753">
        <v>-3.3972638000000002</v>
      </c>
      <c r="C6753">
        <v>-40.660724999999999</v>
      </c>
      <c r="D6753">
        <v>-4.9855818999999997</v>
      </c>
      <c r="E6753">
        <v>0</v>
      </c>
      <c r="F6753">
        <v>0</v>
      </c>
      <c r="G6753">
        <v>-0.80548881999999999</v>
      </c>
      <c r="H6753">
        <v>-117.10332</v>
      </c>
      <c r="I6753">
        <v>-1.1915931</v>
      </c>
      <c r="J6753">
        <v>357.77688999999998</v>
      </c>
      <c r="K6753">
        <v>367.83533</v>
      </c>
      <c r="L6753">
        <v>-4.2411899999999996</v>
      </c>
    </row>
    <row r="6754" spans="1:12" x14ac:dyDescent="0.25">
      <c r="A6754">
        <v>181.15049999999999</v>
      </c>
      <c r="B6754">
        <v>-3.3972692000000002</v>
      </c>
      <c r="C6754">
        <v>-40.641533000000003</v>
      </c>
      <c r="D6754">
        <v>-4.9971069999999997</v>
      </c>
      <c r="E6754">
        <v>0</v>
      </c>
      <c r="F6754">
        <v>0</v>
      </c>
      <c r="G6754">
        <v>-0.80076860999999999</v>
      </c>
      <c r="H6754">
        <v>-117.02968</v>
      </c>
      <c r="I6754">
        <v>-1.1937409999999999</v>
      </c>
      <c r="J6754">
        <v>357.77411000000001</v>
      </c>
      <c r="K6754">
        <v>367.83148</v>
      </c>
      <c r="L6754">
        <v>-4.2398762999999997</v>
      </c>
    </row>
    <row r="6755" spans="1:12" x14ac:dyDescent="0.25">
      <c r="A6755">
        <v>181.15052</v>
      </c>
      <c r="B6755">
        <v>-3.3972747000000001</v>
      </c>
      <c r="C6755">
        <v>-40.639873999999999</v>
      </c>
      <c r="D6755">
        <v>-5.0090121999999999</v>
      </c>
      <c r="E6755">
        <v>0</v>
      </c>
      <c r="F6755">
        <v>0</v>
      </c>
      <c r="G6755">
        <v>-0.80036068000000005</v>
      </c>
      <c r="H6755">
        <v>-117.02332</v>
      </c>
      <c r="I6755">
        <v>-1.1917793000000001</v>
      </c>
      <c r="J6755">
        <v>357.77136000000002</v>
      </c>
      <c r="K6755">
        <v>367.82760999999999</v>
      </c>
      <c r="L6755">
        <v>-4.2404757000000002</v>
      </c>
    </row>
    <row r="6756" spans="1:12" x14ac:dyDescent="0.25">
      <c r="A6756">
        <v>181.15054000000001</v>
      </c>
      <c r="B6756">
        <v>-3.3972804999999999</v>
      </c>
      <c r="C6756">
        <v>-40.639763000000002</v>
      </c>
      <c r="D6756">
        <v>-4.9998545999999999</v>
      </c>
      <c r="E6756">
        <v>0</v>
      </c>
      <c r="F6756">
        <v>0</v>
      </c>
      <c r="G6756">
        <v>-0.80033421999999999</v>
      </c>
      <c r="H6756">
        <v>-117.02290000000001</v>
      </c>
      <c r="I6756">
        <v>-1.1916055999999999</v>
      </c>
      <c r="J6756">
        <v>357.76859000000002</v>
      </c>
      <c r="K6756">
        <v>367.82373000000001</v>
      </c>
      <c r="L6756">
        <v>-4.2398151999999998</v>
      </c>
    </row>
    <row r="6757" spans="1:12" x14ac:dyDescent="0.25">
      <c r="A6757">
        <v>181.15056000000001</v>
      </c>
      <c r="B6757">
        <v>-3.3972859</v>
      </c>
      <c r="C6757">
        <v>-40.639758999999998</v>
      </c>
      <c r="D6757">
        <v>-4.9954109000000004</v>
      </c>
      <c r="E6757">
        <v>0</v>
      </c>
      <c r="F6757">
        <v>0</v>
      </c>
      <c r="G6757">
        <v>-0.80033266999999997</v>
      </c>
      <c r="H6757">
        <v>-117.02287</v>
      </c>
      <c r="I6757">
        <v>-1.1915944000000001</v>
      </c>
      <c r="J6757">
        <v>357.76584000000003</v>
      </c>
      <c r="K6757">
        <v>367.81988999999999</v>
      </c>
      <c r="L6757">
        <v>-4.2397565999999998</v>
      </c>
    </row>
    <row r="6758" spans="1:12" x14ac:dyDescent="0.25">
      <c r="A6758">
        <v>181.15057999999999</v>
      </c>
      <c r="B6758">
        <v>-3.3972913999999999</v>
      </c>
      <c r="C6758">
        <v>-40.639758999999998</v>
      </c>
      <c r="D6758">
        <v>-5.0073866999999996</v>
      </c>
      <c r="E6758">
        <v>0</v>
      </c>
      <c r="F6758">
        <v>0</v>
      </c>
      <c r="G6758">
        <v>-0.80033277999999997</v>
      </c>
      <c r="H6758">
        <v>-117.02287</v>
      </c>
      <c r="I6758">
        <v>-1.1915939</v>
      </c>
      <c r="J6758">
        <v>357.76306</v>
      </c>
      <c r="K6758">
        <v>367.81601000000001</v>
      </c>
      <c r="L6758">
        <v>-4.2397527999999998</v>
      </c>
    </row>
    <row r="6759" spans="1:12" x14ac:dyDescent="0.25">
      <c r="A6759">
        <v>181.1506</v>
      </c>
      <c r="B6759">
        <v>-3.3972969000000002</v>
      </c>
      <c r="C6759">
        <v>-40.646155999999998</v>
      </c>
      <c r="D6759">
        <v>-5.0033474</v>
      </c>
      <c r="E6759">
        <v>0</v>
      </c>
      <c r="F6759">
        <v>0</v>
      </c>
      <c r="G6759">
        <v>-0.80539066000000004</v>
      </c>
      <c r="H6759">
        <v>-116.96764</v>
      </c>
      <c r="I6759">
        <v>-1.1980356000000001</v>
      </c>
      <c r="J6759">
        <v>357.76031</v>
      </c>
      <c r="K6759">
        <v>367.81213000000002</v>
      </c>
      <c r="L6759">
        <v>-4.2397527999999998</v>
      </c>
    </row>
    <row r="6760" spans="1:12" x14ac:dyDescent="0.25">
      <c r="A6760">
        <v>181.15062</v>
      </c>
      <c r="B6760">
        <v>-3.3973024000000001</v>
      </c>
      <c r="C6760">
        <v>-40.633915000000002</v>
      </c>
      <c r="D6760">
        <v>-4.9891800999999996</v>
      </c>
      <c r="E6760">
        <v>0</v>
      </c>
      <c r="F6760">
        <v>0</v>
      </c>
      <c r="G6760">
        <v>-0.80582785999999995</v>
      </c>
      <c r="H6760">
        <v>-116.96286000000001</v>
      </c>
      <c r="I6760">
        <v>-1.1942976999999999</v>
      </c>
      <c r="J6760">
        <v>357.75754000000001</v>
      </c>
      <c r="K6760">
        <v>367.80829</v>
      </c>
      <c r="L6760">
        <v>-4.2397527999999998</v>
      </c>
    </row>
    <row r="6761" spans="1:12" x14ac:dyDescent="0.25">
      <c r="A6761">
        <v>181.15064000000001</v>
      </c>
      <c r="B6761">
        <v>-3.3973081000000001</v>
      </c>
      <c r="C6761">
        <v>-40.639240000000001</v>
      </c>
      <c r="D6761">
        <v>-4.9923200999999997</v>
      </c>
      <c r="E6761">
        <v>0</v>
      </c>
      <c r="F6761">
        <v>0</v>
      </c>
      <c r="G6761">
        <v>-0.80585622999999995</v>
      </c>
      <c r="H6761">
        <v>-116.96256</v>
      </c>
      <c r="I6761">
        <v>-1.1918153</v>
      </c>
      <c r="J6761">
        <v>357.75479000000001</v>
      </c>
      <c r="K6761">
        <v>367.80441000000002</v>
      </c>
      <c r="L6761">
        <v>-4.2397527999999998</v>
      </c>
    </row>
    <row r="6762" spans="1:12" x14ac:dyDescent="0.25">
      <c r="A6762">
        <v>181.15065999999999</v>
      </c>
      <c r="B6762">
        <v>-3.3973135999999999</v>
      </c>
      <c r="C6762">
        <v>-40.633327000000001</v>
      </c>
      <c r="D6762">
        <v>-5.0100455000000004</v>
      </c>
      <c r="E6762">
        <v>0</v>
      </c>
      <c r="F6762">
        <v>0</v>
      </c>
      <c r="G6762">
        <v>-0.80585784000000005</v>
      </c>
      <c r="H6762">
        <v>-116.96253</v>
      </c>
      <c r="I6762">
        <v>-1.191608</v>
      </c>
      <c r="J6762">
        <v>357.75204000000002</v>
      </c>
      <c r="K6762">
        <v>367.80054000000001</v>
      </c>
      <c r="L6762">
        <v>-4.2397527999999998</v>
      </c>
    </row>
    <row r="6763" spans="1:12" x14ac:dyDescent="0.25">
      <c r="A6763">
        <v>181.15067999999999</v>
      </c>
      <c r="B6763">
        <v>-3.3973190999999998</v>
      </c>
      <c r="C6763">
        <v>-40.620013999999998</v>
      </c>
      <c r="D6763">
        <v>-5.0093918000000004</v>
      </c>
      <c r="E6763">
        <v>0</v>
      </c>
      <c r="F6763">
        <v>0</v>
      </c>
      <c r="G6763">
        <v>-0.80585790000000002</v>
      </c>
      <c r="H6763">
        <v>-116.96253</v>
      </c>
      <c r="I6763">
        <v>-1.1937416999999999</v>
      </c>
      <c r="J6763">
        <v>357.74927000000002</v>
      </c>
      <c r="K6763">
        <v>367.79669000000001</v>
      </c>
      <c r="L6763">
        <v>-4.2404679999999999</v>
      </c>
    </row>
    <row r="6764" spans="1:12" x14ac:dyDescent="0.25">
      <c r="A6764">
        <v>181.1507</v>
      </c>
      <c r="B6764">
        <v>-3.3973246000000001</v>
      </c>
      <c r="C6764">
        <v>-40.612476000000001</v>
      </c>
      <c r="D6764">
        <v>-4.9991374000000004</v>
      </c>
      <c r="E6764">
        <v>0</v>
      </c>
      <c r="F6764">
        <v>0</v>
      </c>
      <c r="G6764">
        <v>-0.80602693999999997</v>
      </c>
      <c r="H6764">
        <v>-116.90730000000001</v>
      </c>
      <c r="I6764">
        <v>-1.1917793000000001</v>
      </c>
      <c r="J6764">
        <v>357.74651999999998</v>
      </c>
      <c r="K6764">
        <v>367.79282000000001</v>
      </c>
      <c r="L6764">
        <v>-4.2398142999999999</v>
      </c>
    </row>
    <row r="6765" spans="1:12" x14ac:dyDescent="0.25">
      <c r="A6765">
        <v>181.15072000000001</v>
      </c>
      <c r="B6765">
        <v>-3.3973300000000002</v>
      </c>
      <c r="C6765">
        <v>-40.611851000000001</v>
      </c>
      <c r="D6765">
        <v>-5.0047879000000002</v>
      </c>
      <c r="E6765">
        <v>0</v>
      </c>
      <c r="F6765">
        <v>0</v>
      </c>
      <c r="G6765">
        <v>-0.80604153999999995</v>
      </c>
      <c r="H6765">
        <v>-116.90253</v>
      </c>
      <c r="I6765">
        <v>-1.1916057</v>
      </c>
      <c r="J6765">
        <v>357.74374</v>
      </c>
      <c r="K6765">
        <v>367.78894000000003</v>
      </c>
      <c r="L6765">
        <v>-4.2397565999999998</v>
      </c>
    </row>
    <row r="6766" spans="1:12" x14ac:dyDescent="0.25">
      <c r="A6766">
        <v>181.15074000000001</v>
      </c>
      <c r="B6766">
        <v>-3.3973355000000001</v>
      </c>
      <c r="C6766">
        <v>-40.611804999999997</v>
      </c>
      <c r="D6766">
        <v>-5.0125565999999999</v>
      </c>
      <c r="E6766">
        <v>0</v>
      </c>
      <c r="F6766">
        <v>0</v>
      </c>
      <c r="G6766">
        <v>-0.80604248999999994</v>
      </c>
      <c r="H6766">
        <v>-116.90222</v>
      </c>
      <c r="I6766">
        <v>-1.1937418</v>
      </c>
      <c r="J6766">
        <v>357.74099999999999</v>
      </c>
      <c r="K6766">
        <v>367.7851</v>
      </c>
      <c r="L6766">
        <v>-4.2397527999999998</v>
      </c>
    </row>
    <row r="6767" spans="1:12" x14ac:dyDescent="0.25">
      <c r="A6767">
        <v>181.15075999999999</v>
      </c>
      <c r="B6767">
        <v>-3.3973412999999999</v>
      </c>
      <c r="C6767">
        <v>-40.605407999999997</v>
      </c>
      <c r="D6767">
        <v>-4.9994196999999998</v>
      </c>
      <c r="E6767">
        <v>0</v>
      </c>
      <c r="F6767">
        <v>0</v>
      </c>
      <c r="G6767">
        <v>-0.80604255000000002</v>
      </c>
      <c r="H6767">
        <v>-116.90219999999999</v>
      </c>
      <c r="I6767">
        <v>-1.1960739</v>
      </c>
      <c r="J6767">
        <v>357.73822000000001</v>
      </c>
      <c r="K6767">
        <v>367.78122000000002</v>
      </c>
      <c r="L6767">
        <v>-4.2397527999999998</v>
      </c>
    </row>
    <row r="6768" spans="1:12" x14ac:dyDescent="0.25">
      <c r="A6768">
        <v>181.15078</v>
      </c>
      <c r="B6768">
        <v>-3.3973466999999999</v>
      </c>
      <c r="C6768">
        <v>-40.604855000000001</v>
      </c>
      <c r="D6768">
        <v>-4.9902839999999999</v>
      </c>
      <c r="E6768">
        <v>0</v>
      </c>
      <c r="F6768">
        <v>0</v>
      </c>
      <c r="G6768">
        <v>-0.80604242999999998</v>
      </c>
      <c r="H6768">
        <v>-116.90219999999999</v>
      </c>
      <c r="I6768">
        <v>-1.1941241</v>
      </c>
      <c r="J6768">
        <v>357.73547000000002</v>
      </c>
      <c r="K6768">
        <v>367.77733999999998</v>
      </c>
      <c r="L6768">
        <v>-4.2411818999999999</v>
      </c>
    </row>
    <row r="6769" spans="1:12" x14ac:dyDescent="0.25">
      <c r="A6769">
        <v>181.1508</v>
      </c>
      <c r="B6769">
        <v>-3.3973525000000002</v>
      </c>
      <c r="C6769">
        <v>-40.611217000000003</v>
      </c>
      <c r="D6769">
        <v>-5.0047679</v>
      </c>
      <c r="E6769">
        <v>0</v>
      </c>
      <c r="F6769">
        <v>0</v>
      </c>
      <c r="G6769">
        <v>-0.80182545999999999</v>
      </c>
      <c r="H6769">
        <v>-116.86538</v>
      </c>
      <c r="I6769">
        <v>-1.1939512000000001</v>
      </c>
      <c r="J6769">
        <v>357.73270000000002</v>
      </c>
      <c r="K6769">
        <v>367.77350000000001</v>
      </c>
      <c r="L6769">
        <v>-4.2398762999999997</v>
      </c>
    </row>
    <row r="6770" spans="1:12" x14ac:dyDescent="0.25">
      <c r="A6770">
        <v>181.15082000000001</v>
      </c>
      <c r="B6770">
        <v>-3.3973578999999998</v>
      </c>
      <c r="C6770">
        <v>-40.605373</v>
      </c>
      <c r="D6770">
        <v>-5.0154753000000003</v>
      </c>
      <c r="E6770">
        <v>0</v>
      </c>
      <c r="F6770">
        <v>0</v>
      </c>
      <c r="G6770">
        <v>-0.80146092000000002</v>
      </c>
      <c r="H6770">
        <v>-116.86219</v>
      </c>
      <c r="I6770">
        <v>-1.1917926999999999</v>
      </c>
      <c r="J6770">
        <v>357.72994999999997</v>
      </c>
      <c r="K6770">
        <v>367.76961999999997</v>
      </c>
      <c r="L6770">
        <v>-4.2397603999999998</v>
      </c>
    </row>
    <row r="6771" spans="1:12" x14ac:dyDescent="0.25">
      <c r="A6771">
        <v>181.15083999999999</v>
      </c>
      <c r="B6771">
        <v>-3.3973634000000001</v>
      </c>
      <c r="C6771">
        <v>-40.611252</v>
      </c>
      <c r="D6771">
        <v>-5.0047560000000004</v>
      </c>
      <c r="E6771">
        <v>0</v>
      </c>
      <c r="F6771">
        <v>0</v>
      </c>
      <c r="G6771">
        <v>-0.80143732000000001</v>
      </c>
      <c r="H6771">
        <v>-116.86198</v>
      </c>
      <c r="I6771">
        <v>-1.1916064</v>
      </c>
      <c r="J6771">
        <v>357.72719999999998</v>
      </c>
      <c r="K6771">
        <v>367.76575000000003</v>
      </c>
      <c r="L6771">
        <v>-4.2397532</v>
      </c>
    </row>
    <row r="6772" spans="1:12" x14ac:dyDescent="0.25">
      <c r="A6772">
        <v>181.15085999999999</v>
      </c>
      <c r="B6772">
        <v>-3.3973691000000001</v>
      </c>
      <c r="C6772">
        <v>-40.605373</v>
      </c>
      <c r="D6772">
        <v>-5.0016322000000004</v>
      </c>
      <c r="E6772">
        <v>0</v>
      </c>
      <c r="F6772">
        <v>0</v>
      </c>
      <c r="G6772">
        <v>-0.80143595000000001</v>
      </c>
      <c r="H6772">
        <v>-116.86198</v>
      </c>
      <c r="I6772">
        <v>-1.1915945999999999</v>
      </c>
      <c r="J6772">
        <v>357.72442999999998</v>
      </c>
      <c r="K6772">
        <v>367.76190000000003</v>
      </c>
      <c r="L6772">
        <v>-4.2411818999999999</v>
      </c>
    </row>
    <row r="6773" spans="1:12" x14ac:dyDescent="0.25">
      <c r="A6773">
        <v>181.15088</v>
      </c>
      <c r="B6773">
        <v>-3.3973746</v>
      </c>
      <c r="C6773">
        <v>-40.611252</v>
      </c>
      <c r="D6773">
        <v>-5.0137248000000003</v>
      </c>
      <c r="E6773">
        <v>0</v>
      </c>
      <c r="F6773">
        <v>0</v>
      </c>
      <c r="G6773">
        <v>-0.80143606999999994</v>
      </c>
      <c r="H6773">
        <v>-116.86198</v>
      </c>
      <c r="I6773">
        <v>-1.1937411</v>
      </c>
      <c r="J6773">
        <v>357.72167999999999</v>
      </c>
      <c r="K6773">
        <v>367.75803000000002</v>
      </c>
      <c r="L6773">
        <v>-4.2398762999999997</v>
      </c>
    </row>
    <row r="6774" spans="1:12" x14ac:dyDescent="0.25">
      <c r="A6774">
        <v>181.15090000000001</v>
      </c>
      <c r="B6774">
        <v>-3.3973800999999999</v>
      </c>
      <c r="C6774">
        <v>-40.611770999999997</v>
      </c>
      <c r="D6774">
        <v>-5.0082417000000001</v>
      </c>
      <c r="E6774">
        <v>0</v>
      </c>
      <c r="F6774">
        <v>0</v>
      </c>
      <c r="G6774">
        <v>-0.80683689999999997</v>
      </c>
      <c r="H6774">
        <v>-116.88039000000001</v>
      </c>
      <c r="I6774">
        <v>-1.1939264999999999</v>
      </c>
      <c r="J6774">
        <v>357.71890000000002</v>
      </c>
      <c r="K6774">
        <v>367.75414999999998</v>
      </c>
      <c r="L6774">
        <v>-4.2397603999999998</v>
      </c>
    </row>
    <row r="6775" spans="1:12" x14ac:dyDescent="0.25">
      <c r="A6775">
        <v>181.15092000000001</v>
      </c>
      <c r="B6775">
        <v>-3.3973855999999998</v>
      </c>
      <c r="C6775">
        <v>-40.611804999999997</v>
      </c>
      <c r="D6775">
        <v>-4.9946736999999999</v>
      </c>
      <c r="E6775">
        <v>0</v>
      </c>
      <c r="F6775">
        <v>0</v>
      </c>
      <c r="G6775">
        <v>-0.80730367000000003</v>
      </c>
      <c r="H6775">
        <v>-116.88197</v>
      </c>
      <c r="I6775">
        <v>-1.1917911999999999</v>
      </c>
      <c r="J6775">
        <v>357.71616</v>
      </c>
      <c r="K6775">
        <v>367.75031000000001</v>
      </c>
      <c r="L6775">
        <v>-4.2397532</v>
      </c>
    </row>
    <row r="6776" spans="1:12" x14ac:dyDescent="0.25">
      <c r="A6776">
        <v>181.15093999999999</v>
      </c>
      <c r="B6776">
        <v>-3.3973911000000001</v>
      </c>
      <c r="C6776">
        <v>-40.611804999999997</v>
      </c>
      <c r="D6776">
        <v>-4.9993210000000001</v>
      </c>
      <c r="E6776">
        <v>0</v>
      </c>
      <c r="F6776">
        <v>0</v>
      </c>
      <c r="G6776">
        <v>-0.80733394999999997</v>
      </c>
      <c r="H6776">
        <v>-116.88208</v>
      </c>
      <c r="I6776">
        <v>-1.1916064</v>
      </c>
      <c r="J6776">
        <v>357.71337999999997</v>
      </c>
      <c r="K6776">
        <v>367.74642999999998</v>
      </c>
      <c r="L6776">
        <v>-4.2397527999999998</v>
      </c>
    </row>
    <row r="6777" spans="1:12" x14ac:dyDescent="0.25">
      <c r="A6777">
        <v>181.15096</v>
      </c>
      <c r="B6777">
        <v>-3.3973968000000001</v>
      </c>
      <c r="C6777">
        <v>-40.605407999999997</v>
      </c>
      <c r="D6777">
        <v>-5.0157236999999997</v>
      </c>
      <c r="E6777">
        <v>0</v>
      </c>
      <c r="F6777">
        <v>0</v>
      </c>
      <c r="G6777">
        <v>-0.80733573000000003</v>
      </c>
      <c r="H6777">
        <v>-116.88209000000001</v>
      </c>
      <c r="I6777">
        <v>-1.1915944999999999</v>
      </c>
      <c r="J6777">
        <v>357.71062999999998</v>
      </c>
      <c r="K6777">
        <v>367.74254999999999</v>
      </c>
      <c r="L6777">
        <v>-4.2411818999999999</v>
      </c>
    </row>
    <row r="6778" spans="1:12" x14ac:dyDescent="0.25">
      <c r="A6778">
        <v>181.15098</v>
      </c>
      <c r="B6778">
        <v>-3.3974023</v>
      </c>
      <c r="C6778">
        <v>-40.604855000000001</v>
      </c>
      <c r="D6778">
        <v>-5.0127753999999998</v>
      </c>
      <c r="E6778">
        <v>0</v>
      </c>
      <c r="F6778">
        <v>0</v>
      </c>
      <c r="G6778">
        <v>-0.80733579</v>
      </c>
      <c r="H6778">
        <v>-116.88209000000001</v>
      </c>
      <c r="I6778">
        <v>-1.1915936</v>
      </c>
      <c r="J6778">
        <v>357.70785999999998</v>
      </c>
      <c r="K6778">
        <v>367.73871000000003</v>
      </c>
      <c r="L6778">
        <v>-4.2413058000000001</v>
      </c>
    </row>
    <row r="6779" spans="1:12" x14ac:dyDescent="0.25">
      <c r="A6779">
        <v>181.15100000000001</v>
      </c>
      <c r="B6779">
        <v>-3.3974077999999999</v>
      </c>
      <c r="C6779">
        <v>-40.611217000000003</v>
      </c>
      <c r="D6779">
        <v>-5.0023251000000002</v>
      </c>
      <c r="E6779">
        <v>0</v>
      </c>
      <c r="F6779">
        <v>0</v>
      </c>
      <c r="G6779">
        <v>-0.80682843999999998</v>
      </c>
      <c r="H6779">
        <v>-116.86368</v>
      </c>
      <c r="I6779">
        <v>-1.1915937999999999</v>
      </c>
      <c r="J6779">
        <v>357.70510999999999</v>
      </c>
      <c r="K6779">
        <v>367.73482999999999</v>
      </c>
      <c r="L6779">
        <v>-4.2398844000000002</v>
      </c>
    </row>
    <row r="6780" spans="1:12" x14ac:dyDescent="0.25">
      <c r="A6780">
        <v>181.15101999999999</v>
      </c>
      <c r="B6780">
        <v>-3.3974133000000002</v>
      </c>
      <c r="C6780">
        <v>-40.586182000000001</v>
      </c>
      <c r="D6780">
        <v>-5.0108661999999997</v>
      </c>
      <c r="E6780">
        <v>0</v>
      </c>
      <c r="F6780">
        <v>0</v>
      </c>
      <c r="G6780">
        <v>-0.80678457000000003</v>
      </c>
      <c r="H6780">
        <v>-116.86208999999999</v>
      </c>
      <c r="I6780">
        <v>-1.1958884000000001</v>
      </c>
      <c r="J6780">
        <v>357.70236</v>
      </c>
      <c r="K6780">
        <v>367.73095999999998</v>
      </c>
      <c r="L6780">
        <v>-4.2397609000000003</v>
      </c>
    </row>
    <row r="6781" spans="1:12" x14ac:dyDescent="0.25">
      <c r="A6781">
        <v>181.15103999999999</v>
      </c>
      <c r="B6781">
        <v>-3.3974186999999998</v>
      </c>
      <c r="C6781">
        <v>-40.603194999999999</v>
      </c>
      <c r="D6781">
        <v>-5.0152535</v>
      </c>
      <c r="E6781">
        <v>0</v>
      </c>
      <c r="F6781">
        <v>0</v>
      </c>
      <c r="G6781">
        <v>-0.80678176999999995</v>
      </c>
      <c r="H6781">
        <v>-116.86198</v>
      </c>
      <c r="I6781">
        <v>-1.1962595</v>
      </c>
      <c r="J6781">
        <v>357.69958000000003</v>
      </c>
      <c r="K6781">
        <v>367.72710999999998</v>
      </c>
      <c r="L6781">
        <v>-4.2404679999999999</v>
      </c>
    </row>
    <row r="6782" spans="1:12" x14ac:dyDescent="0.25">
      <c r="A6782">
        <v>181.15106</v>
      </c>
      <c r="B6782">
        <v>-3.3974242000000001</v>
      </c>
      <c r="C6782">
        <v>-40.591915</v>
      </c>
      <c r="D6782">
        <v>-5.0010943000000001</v>
      </c>
      <c r="E6782">
        <v>0</v>
      </c>
      <c r="F6782">
        <v>0</v>
      </c>
      <c r="G6782">
        <v>-0.80678159000000005</v>
      </c>
      <c r="H6782">
        <v>-116.86198</v>
      </c>
      <c r="I6782">
        <v>-1.1941364000000001</v>
      </c>
      <c r="J6782">
        <v>357.69684000000001</v>
      </c>
      <c r="K6782">
        <v>367.72323999999998</v>
      </c>
      <c r="L6782">
        <v>-4.2412438000000003</v>
      </c>
    </row>
    <row r="6783" spans="1:12" x14ac:dyDescent="0.25">
      <c r="A6783">
        <v>181.15108000000001</v>
      </c>
      <c r="B6783">
        <v>-3.3974299000000001</v>
      </c>
      <c r="C6783">
        <v>-40.578116999999999</v>
      </c>
      <c r="D6783">
        <v>-4.9940537999999997</v>
      </c>
      <c r="E6783">
        <v>0</v>
      </c>
      <c r="F6783">
        <v>0</v>
      </c>
      <c r="G6783">
        <v>-0.80678147</v>
      </c>
      <c r="H6783">
        <v>-116.86198</v>
      </c>
      <c r="I6783">
        <v>-1.1960993</v>
      </c>
      <c r="J6783">
        <v>357.69405999999998</v>
      </c>
      <c r="K6783">
        <v>367.71935999999999</v>
      </c>
      <c r="L6783">
        <v>-4.2398800999999997</v>
      </c>
    </row>
    <row r="6784" spans="1:12" x14ac:dyDescent="0.25">
      <c r="A6784">
        <v>181.15110000000001</v>
      </c>
      <c r="B6784">
        <v>-3.3974354</v>
      </c>
      <c r="C6784">
        <v>-40.576946</v>
      </c>
      <c r="D6784">
        <v>-5.0079941999999997</v>
      </c>
      <c r="E6784">
        <v>0</v>
      </c>
      <c r="F6784">
        <v>0</v>
      </c>
      <c r="G6784">
        <v>-0.8027299</v>
      </c>
      <c r="H6784">
        <v>-116.78833</v>
      </c>
      <c r="I6784">
        <v>-1.1919781</v>
      </c>
      <c r="J6784">
        <v>357.69130999999999</v>
      </c>
      <c r="K6784">
        <v>367.71552000000003</v>
      </c>
      <c r="L6784">
        <v>-4.2411899999999996</v>
      </c>
    </row>
    <row r="6785" spans="1:12" x14ac:dyDescent="0.25">
      <c r="A6785">
        <v>181.15111999999999</v>
      </c>
      <c r="B6785">
        <v>-3.3974408999999999</v>
      </c>
      <c r="C6785">
        <v>-40.557678000000003</v>
      </c>
      <c r="D6785">
        <v>-5.0142946000000004</v>
      </c>
      <c r="E6785">
        <v>0</v>
      </c>
      <c r="F6785">
        <v>0</v>
      </c>
      <c r="G6785">
        <v>-0.80237972999999996</v>
      </c>
      <c r="H6785">
        <v>-116.78196</v>
      </c>
      <c r="I6785">
        <v>-1.1894712000000001</v>
      </c>
      <c r="J6785">
        <v>357.68853999999999</v>
      </c>
      <c r="K6785">
        <v>367.71163999999999</v>
      </c>
      <c r="L6785">
        <v>-4.2413062999999998</v>
      </c>
    </row>
    <row r="6786" spans="1:12" x14ac:dyDescent="0.25">
      <c r="A6786">
        <v>181.15114</v>
      </c>
      <c r="B6786">
        <v>-3.3974464000000002</v>
      </c>
      <c r="C6786">
        <v>-40.568806000000002</v>
      </c>
      <c r="D6786">
        <v>-5.0031961999999996</v>
      </c>
      <c r="E6786">
        <v>0</v>
      </c>
      <c r="F6786">
        <v>0</v>
      </c>
      <c r="G6786">
        <v>-0.80235701999999998</v>
      </c>
      <c r="H6786">
        <v>-116.78154000000001</v>
      </c>
      <c r="I6786">
        <v>-1.193557</v>
      </c>
      <c r="J6786">
        <v>357.68579</v>
      </c>
      <c r="K6786">
        <v>367.70776000000001</v>
      </c>
      <c r="L6786">
        <v>-4.2398844000000002</v>
      </c>
    </row>
    <row r="6787" spans="1:12" x14ac:dyDescent="0.25">
      <c r="A6787">
        <v>181.15116</v>
      </c>
      <c r="B6787">
        <v>-3.3974519000000001</v>
      </c>
      <c r="C6787">
        <v>-40.569805000000002</v>
      </c>
      <c r="D6787">
        <v>-5.0022259</v>
      </c>
      <c r="E6787">
        <v>0</v>
      </c>
      <c r="F6787">
        <v>0</v>
      </c>
      <c r="G6787">
        <v>-0.80235571000000006</v>
      </c>
      <c r="H6787">
        <v>-116.78152</v>
      </c>
      <c r="I6787">
        <v>-1.1960618000000001</v>
      </c>
      <c r="J6787">
        <v>357.68301000000002</v>
      </c>
      <c r="K6787">
        <v>367.70391999999998</v>
      </c>
      <c r="L6787">
        <v>-4.2411899999999996</v>
      </c>
    </row>
    <row r="6788" spans="1:12" x14ac:dyDescent="0.25">
      <c r="A6788">
        <v>181.15118000000001</v>
      </c>
      <c r="B6788">
        <v>-3.3974576000000001</v>
      </c>
      <c r="C6788">
        <v>-40.569873999999999</v>
      </c>
      <c r="D6788">
        <v>-5.0123281000000004</v>
      </c>
      <c r="E6788">
        <v>0</v>
      </c>
      <c r="F6788">
        <v>0</v>
      </c>
      <c r="G6788">
        <v>-0.80235577000000002</v>
      </c>
      <c r="H6788">
        <v>-116.78152</v>
      </c>
      <c r="I6788">
        <v>-1.1919762</v>
      </c>
      <c r="J6788">
        <v>357.68027000000001</v>
      </c>
      <c r="K6788">
        <v>367.70004</v>
      </c>
      <c r="L6788">
        <v>-4.2398762999999997</v>
      </c>
    </row>
    <row r="6789" spans="1:12" x14ac:dyDescent="0.25">
      <c r="A6789">
        <v>181.15119999999999</v>
      </c>
      <c r="B6789">
        <v>-3.3974631</v>
      </c>
      <c r="C6789">
        <v>-40.569878000000003</v>
      </c>
      <c r="D6789">
        <v>-5.0052142000000002</v>
      </c>
      <c r="E6789">
        <v>0</v>
      </c>
      <c r="F6789">
        <v>0</v>
      </c>
      <c r="G6789">
        <v>-0.80657661000000003</v>
      </c>
      <c r="H6789">
        <v>-116.76311</v>
      </c>
      <c r="I6789">
        <v>-1.1916183</v>
      </c>
      <c r="J6789">
        <v>357.67752000000002</v>
      </c>
      <c r="K6789">
        <v>367.69617</v>
      </c>
      <c r="L6789">
        <v>-4.2411899999999996</v>
      </c>
    </row>
    <row r="6790" spans="1:12" x14ac:dyDescent="0.25">
      <c r="A6790">
        <v>181.15122</v>
      </c>
      <c r="B6790">
        <v>-3.3974685999999998</v>
      </c>
      <c r="C6790">
        <v>-40.563479999999998</v>
      </c>
      <c r="D6790">
        <v>-4.9900583999999997</v>
      </c>
      <c r="E6790">
        <v>0</v>
      </c>
      <c r="F6790">
        <v>0</v>
      </c>
      <c r="G6790">
        <v>-0.80694144999999995</v>
      </c>
      <c r="H6790">
        <v>-116.76152</v>
      </c>
      <c r="I6790">
        <v>-1.1894479</v>
      </c>
      <c r="J6790">
        <v>357.67473999999999</v>
      </c>
      <c r="K6790">
        <v>367.69232</v>
      </c>
      <c r="L6790">
        <v>-4.2413062999999998</v>
      </c>
    </row>
    <row r="6791" spans="1:12" x14ac:dyDescent="0.25">
      <c r="A6791">
        <v>181.15124</v>
      </c>
      <c r="B6791">
        <v>-3.3974741000000002</v>
      </c>
      <c r="C6791">
        <v>-40.562922999999998</v>
      </c>
      <c r="D6791">
        <v>-4.9982018000000004</v>
      </c>
      <c r="E6791">
        <v>0</v>
      </c>
      <c r="F6791">
        <v>0</v>
      </c>
      <c r="G6791">
        <v>-0.80696504999999996</v>
      </c>
      <c r="H6791">
        <v>-116.76141</v>
      </c>
      <c r="I6791">
        <v>-1.191408</v>
      </c>
      <c r="J6791">
        <v>357.67200000000003</v>
      </c>
      <c r="K6791">
        <v>367.68844999999999</v>
      </c>
      <c r="L6791">
        <v>-4.2405992000000001</v>
      </c>
    </row>
    <row r="6792" spans="1:12" x14ac:dyDescent="0.25">
      <c r="A6792">
        <v>181.15126000000001</v>
      </c>
      <c r="B6792">
        <v>-3.3974795000000002</v>
      </c>
      <c r="C6792">
        <v>-40.556491999999999</v>
      </c>
      <c r="D6792">
        <v>-5.0127316000000004</v>
      </c>
      <c r="E6792">
        <v>0</v>
      </c>
      <c r="F6792">
        <v>0</v>
      </c>
      <c r="G6792">
        <v>-0.80696641999999996</v>
      </c>
      <c r="H6792">
        <v>-116.76141</v>
      </c>
      <c r="I6792">
        <v>-1.1915817</v>
      </c>
      <c r="J6792">
        <v>357.66922</v>
      </c>
      <c r="K6792">
        <v>367.68457000000001</v>
      </c>
      <c r="L6792">
        <v>-4.2412523999999996</v>
      </c>
    </row>
    <row r="6793" spans="1:12" x14ac:dyDescent="0.25">
      <c r="A6793">
        <v>181.15128000000001</v>
      </c>
      <c r="B6793">
        <v>-3.3974850000000001</v>
      </c>
      <c r="C6793">
        <v>-40.549540999999998</v>
      </c>
      <c r="D6793">
        <v>-5.0074357999999997</v>
      </c>
      <c r="E6793">
        <v>0</v>
      </c>
      <c r="F6793">
        <v>0</v>
      </c>
      <c r="G6793">
        <v>-0.80696641999999996</v>
      </c>
      <c r="H6793">
        <v>-116.76141</v>
      </c>
      <c r="I6793">
        <v>-1.1937404</v>
      </c>
      <c r="J6793">
        <v>357.66647</v>
      </c>
      <c r="K6793">
        <v>367.68072999999998</v>
      </c>
      <c r="L6793">
        <v>-4.2413096000000001</v>
      </c>
    </row>
    <row r="6794" spans="1:12" x14ac:dyDescent="0.25">
      <c r="A6794">
        <v>181.15129999999999</v>
      </c>
      <c r="B6794">
        <v>-3.3974907000000001</v>
      </c>
      <c r="C6794">
        <v>-40.548954000000002</v>
      </c>
      <c r="D6794">
        <v>-4.9967855999999999</v>
      </c>
      <c r="E6794">
        <v>0</v>
      </c>
      <c r="F6794">
        <v>0</v>
      </c>
      <c r="G6794">
        <v>-0.80561393000000003</v>
      </c>
      <c r="H6794">
        <v>-116.70618</v>
      </c>
      <c r="I6794">
        <v>-1.1939264999999999</v>
      </c>
      <c r="J6794">
        <v>357.66370000000001</v>
      </c>
      <c r="K6794">
        <v>367.67685</v>
      </c>
      <c r="L6794">
        <v>-4.2413138999999997</v>
      </c>
    </row>
    <row r="6795" spans="1:12" x14ac:dyDescent="0.25">
      <c r="A6795">
        <v>181.15132</v>
      </c>
      <c r="B6795">
        <v>-3.3974962</v>
      </c>
      <c r="C6795">
        <v>-40.548912000000001</v>
      </c>
      <c r="D6795">
        <v>-5.0060406000000004</v>
      </c>
      <c r="E6795">
        <v>0</v>
      </c>
      <c r="F6795">
        <v>0</v>
      </c>
      <c r="G6795">
        <v>-0.80549705000000005</v>
      </c>
      <c r="H6795">
        <v>-116.70140000000001</v>
      </c>
      <c r="I6795">
        <v>-1.1917913</v>
      </c>
      <c r="J6795">
        <v>357.66095000000001</v>
      </c>
      <c r="K6795">
        <v>367.673</v>
      </c>
      <c r="L6795">
        <v>-4.2413138999999997</v>
      </c>
    </row>
    <row r="6796" spans="1:12" x14ac:dyDescent="0.25">
      <c r="A6796">
        <v>181.15134</v>
      </c>
      <c r="B6796">
        <v>-3.3975016999999998</v>
      </c>
      <c r="C6796">
        <v>-40.542515000000002</v>
      </c>
      <c r="D6796">
        <v>-5.0090374999999998</v>
      </c>
      <c r="E6796">
        <v>0</v>
      </c>
      <c r="F6796">
        <v>0</v>
      </c>
      <c r="G6796">
        <v>-0.80548947999999998</v>
      </c>
      <c r="H6796">
        <v>-116.7011</v>
      </c>
      <c r="I6796">
        <v>-1.1937538000000001</v>
      </c>
      <c r="J6796">
        <v>357.65816999999998</v>
      </c>
      <c r="K6796">
        <v>367.66913</v>
      </c>
      <c r="L6796">
        <v>-4.2420292000000002</v>
      </c>
    </row>
    <row r="6797" spans="1:12" x14ac:dyDescent="0.25">
      <c r="A6797">
        <v>181.15136000000001</v>
      </c>
      <c r="B6797">
        <v>-3.3975073999999998</v>
      </c>
      <c r="C6797">
        <v>-40.522765999999997</v>
      </c>
      <c r="D6797">
        <v>-4.9933043000000001</v>
      </c>
      <c r="E6797">
        <v>0</v>
      </c>
      <c r="F6797">
        <v>0</v>
      </c>
      <c r="G6797">
        <v>-0.80548900000000001</v>
      </c>
      <c r="H6797">
        <v>-116.70107</v>
      </c>
      <c r="I6797">
        <v>-1.1939272999999999</v>
      </c>
      <c r="J6797">
        <v>357.65543000000002</v>
      </c>
      <c r="K6797">
        <v>367.66525000000001</v>
      </c>
      <c r="L6797">
        <v>-4.2399464</v>
      </c>
    </row>
    <row r="6798" spans="1:12" x14ac:dyDescent="0.25">
      <c r="A6798">
        <v>181.15137999999999</v>
      </c>
      <c r="B6798">
        <v>-3.3975129000000002</v>
      </c>
      <c r="C6798">
        <v>-40.514679000000001</v>
      </c>
      <c r="D6798">
        <v>-4.9890356000000002</v>
      </c>
      <c r="E6798">
        <v>0</v>
      </c>
      <c r="F6798">
        <v>0</v>
      </c>
      <c r="G6798">
        <v>-0.80548887999999996</v>
      </c>
      <c r="H6798">
        <v>-116.70107</v>
      </c>
      <c r="I6798">
        <v>-1.1917913</v>
      </c>
      <c r="J6798">
        <v>357.65267999999998</v>
      </c>
      <c r="K6798">
        <v>367.66140999999999</v>
      </c>
      <c r="L6798">
        <v>-4.2390508999999996</v>
      </c>
    </row>
    <row r="6799" spans="1:12" x14ac:dyDescent="0.25">
      <c r="A6799">
        <v>181.1514</v>
      </c>
      <c r="B6799">
        <v>-3.3975186000000002</v>
      </c>
      <c r="C6799">
        <v>-40.507618000000001</v>
      </c>
      <c r="D6799">
        <v>-5.0039448999999996</v>
      </c>
      <c r="E6799">
        <v>0</v>
      </c>
      <c r="F6799">
        <v>0</v>
      </c>
      <c r="G6799">
        <v>-0.80161022999999998</v>
      </c>
      <c r="H6799">
        <v>-116.60902</v>
      </c>
      <c r="I6799">
        <v>-1.1916064</v>
      </c>
      <c r="J6799">
        <v>357.6499</v>
      </c>
      <c r="K6799">
        <v>367.65753000000001</v>
      </c>
      <c r="L6799">
        <v>-4.2396916999999998</v>
      </c>
    </row>
    <row r="6800" spans="1:12" x14ac:dyDescent="0.25">
      <c r="A6800">
        <v>181.15142</v>
      </c>
      <c r="B6800">
        <v>-3.3975241</v>
      </c>
      <c r="C6800">
        <v>-40.500625999999997</v>
      </c>
      <c r="D6800">
        <v>-5.0095973000000003</v>
      </c>
      <c r="E6800">
        <v>0</v>
      </c>
      <c r="F6800">
        <v>0</v>
      </c>
      <c r="G6800">
        <v>-0.80127501000000001</v>
      </c>
      <c r="H6800">
        <v>-116.60106</v>
      </c>
      <c r="I6800">
        <v>-1.1915945999999999</v>
      </c>
      <c r="J6800">
        <v>357.64715999999999</v>
      </c>
      <c r="K6800">
        <v>367.65366</v>
      </c>
      <c r="L6800">
        <v>-4.2411779999999997</v>
      </c>
    </row>
    <row r="6801" spans="1:12" x14ac:dyDescent="0.25">
      <c r="A6801">
        <v>181.15144000000001</v>
      </c>
      <c r="B6801">
        <v>-3.3975295999999999</v>
      </c>
      <c r="C6801">
        <v>-40.500038000000004</v>
      </c>
      <c r="D6801">
        <v>-4.9984397999999999</v>
      </c>
      <c r="E6801">
        <v>0</v>
      </c>
      <c r="F6801">
        <v>0</v>
      </c>
      <c r="G6801">
        <v>-0.80125325999999997</v>
      </c>
      <c r="H6801">
        <v>-116.60054</v>
      </c>
      <c r="I6801">
        <v>-1.1958883</v>
      </c>
      <c r="J6801">
        <v>357.64438000000001</v>
      </c>
      <c r="K6801">
        <v>367.64981</v>
      </c>
      <c r="L6801">
        <v>-4.2405910000000002</v>
      </c>
    </row>
    <row r="6802" spans="1:12" x14ac:dyDescent="0.25">
      <c r="A6802">
        <v>181.15145999999999</v>
      </c>
      <c r="B6802">
        <v>-3.3975350999999998</v>
      </c>
      <c r="C6802">
        <v>-40.487202000000003</v>
      </c>
      <c r="D6802">
        <v>-4.9981913999999996</v>
      </c>
      <c r="E6802">
        <v>0</v>
      </c>
      <c r="F6802">
        <v>0</v>
      </c>
      <c r="G6802">
        <v>-0.80125201000000001</v>
      </c>
      <c r="H6802">
        <v>-116.60051</v>
      </c>
      <c r="I6802">
        <v>-1.1919649000000001</v>
      </c>
      <c r="J6802">
        <v>357.64163000000002</v>
      </c>
      <c r="K6802">
        <v>367.64594</v>
      </c>
      <c r="L6802">
        <v>-4.2412514999999997</v>
      </c>
    </row>
    <row r="6803" spans="1:12" x14ac:dyDescent="0.25">
      <c r="A6803">
        <v>181.15147999999999</v>
      </c>
      <c r="B6803">
        <v>-3.3975406000000001</v>
      </c>
      <c r="C6803">
        <v>-40.492488999999999</v>
      </c>
      <c r="D6803">
        <v>-5.0090827999999998</v>
      </c>
      <c r="E6803">
        <v>0</v>
      </c>
      <c r="F6803">
        <v>0</v>
      </c>
      <c r="G6803">
        <v>-0.80125212999999995</v>
      </c>
      <c r="H6803">
        <v>-116.60051</v>
      </c>
      <c r="I6803">
        <v>-1.1959122</v>
      </c>
      <c r="J6803">
        <v>357.63884999999999</v>
      </c>
      <c r="K6803">
        <v>367.64206000000001</v>
      </c>
      <c r="L6803">
        <v>-4.2405952999999998</v>
      </c>
    </row>
    <row r="6804" spans="1:12" x14ac:dyDescent="0.25">
      <c r="A6804">
        <v>181.1515</v>
      </c>
      <c r="B6804">
        <v>-3.3975463000000001</v>
      </c>
      <c r="C6804">
        <v>-40.480179</v>
      </c>
      <c r="D6804">
        <v>-4.9991317000000004</v>
      </c>
      <c r="E6804">
        <v>0</v>
      </c>
      <c r="F6804">
        <v>0</v>
      </c>
      <c r="G6804">
        <v>-0.80580658000000005</v>
      </c>
      <c r="H6804">
        <v>-116.54527</v>
      </c>
      <c r="I6804">
        <v>-1.1941136000000001</v>
      </c>
      <c r="J6804">
        <v>357.63610999999997</v>
      </c>
      <c r="K6804">
        <v>367.63821000000002</v>
      </c>
      <c r="L6804">
        <v>-4.2412519</v>
      </c>
    </row>
    <row r="6805" spans="1:12" x14ac:dyDescent="0.25">
      <c r="A6805">
        <v>181.15152</v>
      </c>
      <c r="B6805">
        <v>-3.3975518</v>
      </c>
      <c r="C6805">
        <v>-40.466304999999998</v>
      </c>
      <c r="D6805">
        <v>-4.9873599999999998</v>
      </c>
      <c r="E6805">
        <v>0</v>
      </c>
      <c r="F6805">
        <v>0</v>
      </c>
      <c r="G6805">
        <v>-0.80620020999999997</v>
      </c>
      <c r="H6805">
        <v>-116.54049999999999</v>
      </c>
      <c r="I6805">
        <v>-1.1918032999999999</v>
      </c>
      <c r="J6805">
        <v>357.63335999999998</v>
      </c>
      <c r="K6805">
        <v>367.63434000000001</v>
      </c>
      <c r="L6805">
        <v>-4.2413096000000001</v>
      </c>
    </row>
    <row r="6806" spans="1:12" x14ac:dyDescent="0.25">
      <c r="A6806">
        <v>181.15154000000001</v>
      </c>
      <c r="B6806">
        <v>-3.3975572999999999</v>
      </c>
      <c r="C6806">
        <v>-40.484324999999998</v>
      </c>
      <c r="D6806">
        <v>-4.9972529000000003</v>
      </c>
      <c r="E6806">
        <v>0</v>
      </c>
      <c r="F6806">
        <v>0</v>
      </c>
      <c r="G6806">
        <v>-0.80622572000000003</v>
      </c>
      <c r="H6806">
        <v>-116.54019</v>
      </c>
      <c r="I6806">
        <v>-1.1916070000000001</v>
      </c>
      <c r="J6806">
        <v>357.63058000000001</v>
      </c>
      <c r="K6806">
        <v>367.63046000000003</v>
      </c>
      <c r="L6806">
        <v>-4.2398844000000002</v>
      </c>
    </row>
    <row r="6807" spans="1:12" x14ac:dyDescent="0.25">
      <c r="A6807">
        <v>181.15155999999999</v>
      </c>
      <c r="B6807">
        <v>-3.3975626999999999</v>
      </c>
      <c r="C6807">
        <v>-40.466717000000003</v>
      </c>
      <c r="D6807">
        <v>-5.0112009000000004</v>
      </c>
      <c r="E6807">
        <v>0</v>
      </c>
      <c r="F6807">
        <v>0</v>
      </c>
      <c r="G6807">
        <v>-0.80622720999999997</v>
      </c>
      <c r="H6807">
        <v>-116.54017</v>
      </c>
      <c r="I6807">
        <v>-1.1915945999999999</v>
      </c>
      <c r="J6807">
        <v>357.62783999999999</v>
      </c>
      <c r="K6807">
        <v>367.62662</v>
      </c>
      <c r="L6807">
        <v>-4.2411899999999996</v>
      </c>
    </row>
    <row r="6808" spans="1:12" x14ac:dyDescent="0.25">
      <c r="A6808">
        <v>181.15158</v>
      </c>
      <c r="B6808">
        <v>-3.3975681999999998</v>
      </c>
      <c r="C6808">
        <v>-40.477955000000001</v>
      </c>
      <c r="D6808">
        <v>-5.0044003000000004</v>
      </c>
      <c r="E6808">
        <v>0</v>
      </c>
      <c r="F6808">
        <v>0</v>
      </c>
      <c r="G6808">
        <v>-0.80622720999999997</v>
      </c>
      <c r="H6808">
        <v>-116.54017</v>
      </c>
      <c r="I6808">
        <v>-1.1958884000000001</v>
      </c>
      <c r="J6808">
        <v>357.62506000000002</v>
      </c>
      <c r="K6808">
        <v>367.62274000000002</v>
      </c>
      <c r="L6808">
        <v>-4.2413062999999998</v>
      </c>
    </row>
    <row r="6809" spans="1:12" x14ac:dyDescent="0.25">
      <c r="A6809">
        <v>181.1516</v>
      </c>
      <c r="B6809">
        <v>-3.3975737000000001</v>
      </c>
      <c r="C6809">
        <v>-40.466163999999999</v>
      </c>
      <c r="D6809">
        <v>-4.9965261999999999</v>
      </c>
      <c r="E6809">
        <v>0</v>
      </c>
      <c r="F6809">
        <v>0</v>
      </c>
      <c r="G6809">
        <v>-0.80487560999999996</v>
      </c>
      <c r="H6809">
        <v>-116.50333999999999</v>
      </c>
      <c r="I6809">
        <v>-1.1962596000000001</v>
      </c>
      <c r="J6809">
        <v>357.62231000000003</v>
      </c>
      <c r="K6809">
        <v>367.61887000000002</v>
      </c>
      <c r="L6809">
        <v>-4.2413135000000004</v>
      </c>
    </row>
    <row r="6810" spans="1:12" x14ac:dyDescent="0.25">
      <c r="A6810">
        <v>181.15162000000001</v>
      </c>
      <c r="B6810">
        <v>-3.3975794000000001</v>
      </c>
      <c r="C6810">
        <v>-40.471522999999998</v>
      </c>
      <c r="D6810">
        <v>-5.0060244000000003</v>
      </c>
      <c r="E6810">
        <v>0</v>
      </c>
      <c r="F6810">
        <v>0</v>
      </c>
      <c r="G6810">
        <v>-0.80475885000000003</v>
      </c>
      <c r="H6810">
        <v>-116.50015999999999</v>
      </c>
      <c r="I6810">
        <v>-1.1962835999999999</v>
      </c>
      <c r="J6810">
        <v>357.61953999999997</v>
      </c>
      <c r="K6810">
        <v>367.61502000000002</v>
      </c>
      <c r="L6810">
        <v>-4.2413138999999997</v>
      </c>
    </row>
    <row r="6811" spans="1:12" x14ac:dyDescent="0.25">
      <c r="A6811">
        <v>181.15163999999999</v>
      </c>
      <c r="B6811">
        <v>-3.3975849</v>
      </c>
      <c r="C6811">
        <v>-40.465606999999999</v>
      </c>
      <c r="D6811">
        <v>-5.0075855000000002</v>
      </c>
      <c r="E6811">
        <v>0</v>
      </c>
      <c r="F6811">
        <v>0</v>
      </c>
      <c r="G6811">
        <v>-0.80475127999999996</v>
      </c>
      <c r="H6811">
        <v>-116.49995</v>
      </c>
      <c r="I6811">
        <v>-1.1919903000000001</v>
      </c>
      <c r="J6811">
        <v>357.61678999999998</v>
      </c>
      <c r="K6811">
        <v>367.61115000000001</v>
      </c>
      <c r="L6811">
        <v>-4.2413138999999997</v>
      </c>
    </row>
    <row r="6812" spans="1:12" x14ac:dyDescent="0.25">
      <c r="A6812">
        <v>181.15165999999999</v>
      </c>
      <c r="B6812">
        <v>-3.3975903999999999</v>
      </c>
      <c r="C6812">
        <v>-40.458694000000001</v>
      </c>
      <c r="D6812">
        <v>-4.9924526</v>
      </c>
      <c r="E6812">
        <v>0</v>
      </c>
      <c r="F6812">
        <v>0</v>
      </c>
      <c r="G6812">
        <v>-0.80475079999999999</v>
      </c>
      <c r="H6812">
        <v>-116.49995</v>
      </c>
      <c r="I6812">
        <v>-1.1916192999999999</v>
      </c>
      <c r="J6812">
        <v>357.61401000000001</v>
      </c>
      <c r="K6812">
        <v>367.60727000000003</v>
      </c>
      <c r="L6812">
        <v>-4.2398848999999998</v>
      </c>
    </row>
    <row r="6813" spans="1:12" x14ac:dyDescent="0.25">
      <c r="A6813">
        <v>181.15168</v>
      </c>
      <c r="B6813">
        <v>-3.3975958999999998</v>
      </c>
      <c r="C6813">
        <v>-40.458106999999998</v>
      </c>
      <c r="D6813">
        <v>-4.9911422999999999</v>
      </c>
      <c r="E6813">
        <v>0</v>
      </c>
      <c r="F6813">
        <v>0</v>
      </c>
      <c r="G6813">
        <v>-0.80475068000000005</v>
      </c>
      <c r="H6813">
        <v>-116.49995</v>
      </c>
      <c r="I6813">
        <v>-1.1958898</v>
      </c>
      <c r="J6813">
        <v>357.61126999999999</v>
      </c>
      <c r="K6813">
        <v>367.60342000000003</v>
      </c>
      <c r="L6813">
        <v>-4.2411899999999996</v>
      </c>
    </row>
    <row r="6814" spans="1:12" x14ac:dyDescent="0.25">
      <c r="A6814">
        <v>181.15170000000001</v>
      </c>
      <c r="B6814">
        <v>-3.3976014000000001</v>
      </c>
      <c r="C6814">
        <v>-40.451667999999998</v>
      </c>
      <c r="D6814">
        <v>-5.0077585999999998</v>
      </c>
      <c r="E6814">
        <v>0</v>
      </c>
      <c r="F6814">
        <v>0</v>
      </c>
      <c r="G6814">
        <v>-0.80205261999999999</v>
      </c>
      <c r="H6814">
        <v>-116.44471</v>
      </c>
      <c r="I6814">
        <v>-1.1962596000000001</v>
      </c>
      <c r="J6814">
        <v>357.60852</v>
      </c>
      <c r="K6814">
        <v>367.59955000000002</v>
      </c>
      <c r="L6814">
        <v>-4.2398762999999997</v>
      </c>
    </row>
    <row r="6815" spans="1:12" x14ac:dyDescent="0.25">
      <c r="A6815">
        <v>181.15172000000001</v>
      </c>
      <c r="B6815">
        <v>-3.3976071000000001</v>
      </c>
      <c r="C6815">
        <v>-40.444716999999997</v>
      </c>
      <c r="D6815">
        <v>-5.0113759</v>
      </c>
      <c r="E6815">
        <v>0</v>
      </c>
      <c r="F6815">
        <v>0</v>
      </c>
      <c r="G6815">
        <v>-0.80181937999999997</v>
      </c>
      <c r="H6815">
        <v>-116.43993</v>
      </c>
      <c r="I6815">
        <v>-1.1919888000000001</v>
      </c>
      <c r="J6815">
        <v>357.60574000000003</v>
      </c>
      <c r="K6815">
        <v>367.59566999999998</v>
      </c>
      <c r="L6815">
        <v>-4.2397603999999998</v>
      </c>
    </row>
    <row r="6816" spans="1:12" x14ac:dyDescent="0.25">
      <c r="A6816">
        <v>181.15173999999999</v>
      </c>
      <c r="B6816">
        <v>-3.3976126</v>
      </c>
      <c r="C6816">
        <v>-40.424934</v>
      </c>
      <c r="D6816">
        <v>-5.0014919999999998</v>
      </c>
      <c r="E6816">
        <v>0</v>
      </c>
      <c r="F6816">
        <v>0</v>
      </c>
      <c r="G6816">
        <v>-0.80180423999999995</v>
      </c>
      <c r="H6816">
        <v>-116.43962999999999</v>
      </c>
      <c r="I6816">
        <v>-1.1916192000000001</v>
      </c>
      <c r="J6816">
        <v>357.60300000000001</v>
      </c>
      <c r="K6816">
        <v>367.59183000000002</v>
      </c>
      <c r="L6816">
        <v>-4.2397532</v>
      </c>
    </row>
    <row r="6817" spans="1:12" x14ac:dyDescent="0.25">
      <c r="A6817">
        <v>181.15176</v>
      </c>
      <c r="B6817">
        <v>-3.3976180999999999</v>
      </c>
      <c r="C6817">
        <v>-40.410446</v>
      </c>
      <c r="D6817">
        <v>-5.0028085999999998</v>
      </c>
      <c r="E6817">
        <v>0</v>
      </c>
      <c r="F6817">
        <v>0</v>
      </c>
      <c r="G6817">
        <v>-0.80180340999999999</v>
      </c>
      <c r="H6817">
        <v>-116.43961</v>
      </c>
      <c r="I6817">
        <v>-1.1937424000000001</v>
      </c>
      <c r="J6817">
        <v>357.60021999999998</v>
      </c>
      <c r="K6817">
        <v>367.58794999999998</v>
      </c>
      <c r="L6817">
        <v>-4.2397527999999998</v>
      </c>
    </row>
    <row r="6818" spans="1:12" x14ac:dyDescent="0.25">
      <c r="A6818">
        <v>181.15178</v>
      </c>
      <c r="B6818">
        <v>-3.3976234999999999</v>
      </c>
      <c r="C6818">
        <v>-40.396434999999997</v>
      </c>
      <c r="D6818">
        <v>-5.0123810999999998</v>
      </c>
      <c r="E6818">
        <v>0</v>
      </c>
      <c r="F6818">
        <v>0</v>
      </c>
      <c r="G6818">
        <v>-0.80180353000000004</v>
      </c>
      <c r="H6818">
        <v>-116.4396</v>
      </c>
      <c r="I6818">
        <v>-1.1939265999999999</v>
      </c>
      <c r="J6818">
        <v>357.59746999999999</v>
      </c>
      <c r="K6818">
        <v>367.58407999999997</v>
      </c>
      <c r="L6818">
        <v>-4.2411818999999999</v>
      </c>
    </row>
    <row r="6819" spans="1:12" x14ac:dyDescent="0.25">
      <c r="A6819">
        <v>181.15180000000001</v>
      </c>
      <c r="B6819">
        <v>-3.3976289999999998</v>
      </c>
      <c r="C6819">
        <v>-40.395251999999999</v>
      </c>
      <c r="D6819">
        <v>-5.0030403000000003</v>
      </c>
      <c r="E6819">
        <v>0</v>
      </c>
      <c r="F6819">
        <v>0</v>
      </c>
      <c r="G6819">
        <v>-0.80652988000000003</v>
      </c>
      <c r="H6819">
        <v>-116.2739</v>
      </c>
      <c r="I6819">
        <v>-1.1917913</v>
      </c>
      <c r="J6819">
        <v>357.59469999999999</v>
      </c>
      <c r="K6819">
        <v>367.58022999999997</v>
      </c>
      <c r="L6819">
        <v>-4.2413058000000001</v>
      </c>
    </row>
    <row r="6820" spans="1:12" x14ac:dyDescent="0.25">
      <c r="A6820">
        <v>181.15181999999999</v>
      </c>
      <c r="B6820">
        <v>-3.3976346999999998</v>
      </c>
      <c r="C6820">
        <v>-40.375984000000003</v>
      </c>
      <c r="D6820">
        <v>-4.9913220000000003</v>
      </c>
      <c r="E6820">
        <v>0</v>
      </c>
      <c r="F6820">
        <v>0</v>
      </c>
      <c r="G6820">
        <v>-0.80693835000000003</v>
      </c>
      <c r="H6820">
        <v>-116.25958</v>
      </c>
      <c r="I6820">
        <v>-1.1959010000000001</v>
      </c>
      <c r="J6820">
        <v>357.59195</v>
      </c>
      <c r="K6820">
        <v>367.57634999999999</v>
      </c>
      <c r="L6820">
        <v>-4.2413135000000004</v>
      </c>
    </row>
    <row r="6821" spans="1:12" x14ac:dyDescent="0.25">
      <c r="A6821">
        <v>181.15183999999999</v>
      </c>
      <c r="B6821">
        <v>-3.3976402000000001</v>
      </c>
      <c r="C6821">
        <v>-40.367919999999998</v>
      </c>
      <c r="D6821">
        <v>-5.0041245999999999</v>
      </c>
      <c r="E6821">
        <v>0</v>
      </c>
      <c r="F6821">
        <v>0</v>
      </c>
      <c r="G6821">
        <v>-0.80696486999999995</v>
      </c>
      <c r="H6821">
        <v>-116.25866000000001</v>
      </c>
      <c r="I6821">
        <v>-1.1919656999999999</v>
      </c>
      <c r="J6821">
        <v>357.58917000000002</v>
      </c>
      <c r="K6821">
        <v>367.57247999999998</v>
      </c>
      <c r="L6821">
        <v>-4.2413138999999997</v>
      </c>
    </row>
    <row r="6822" spans="1:12" x14ac:dyDescent="0.25">
      <c r="A6822">
        <v>181.15186</v>
      </c>
      <c r="B6822">
        <v>-3.3976457</v>
      </c>
      <c r="C6822">
        <v>-40.367263999999999</v>
      </c>
      <c r="D6822">
        <v>-5.0161448000000002</v>
      </c>
      <c r="E6822">
        <v>0</v>
      </c>
      <c r="F6822">
        <v>0</v>
      </c>
      <c r="G6822">
        <v>-0.80696641999999996</v>
      </c>
      <c r="H6822">
        <v>-116.2586</v>
      </c>
      <c r="I6822">
        <v>-1.1959124000000001</v>
      </c>
      <c r="J6822">
        <v>357.58643000000001</v>
      </c>
      <c r="K6822">
        <v>367.56862999999998</v>
      </c>
      <c r="L6822">
        <v>-4.2405992000000001</v>
      </c>
    </row>
    <row r="6823" spans="1:12" x14ac:dyDescent="0.25">
      <c r="A6823">
        <v>181.15188000000001</v>
      </c>
      <c r="B6823">
        <v>-3.3976511999999999</v>
      </c>
      <c r="C6823">
        <v>-40.360816999999997</v>
      </c>
      <c r="D6823">
        <v>-5.0084467000000004</v>
      </c>
      <c r="E6823">
        <v>0</v>
      </c>
      <c r="F6823">
        <v>0</v>
      </c>
      <c r="G6823">
        <v>-0.80696641999999996</v>
      </c>
      <c r="H6823">
        <v>-116.2586</v>
      </c>
      <c r="I6823">
        <v>-1.1941136999999999</v>
      </c>
      <c r="J6823">
        <v>357.58368000000002</v>
      </c>
      <c r="K6823">
        <v>367.56475999999998</v>
      </c>
      <c r="L6823">
        <v>-4.2398229000000001</v>
      </c>
    </row>
    <row r="6824" spans="1:12" x14ac:dyDescent="0.25">
      <c r="A6824">
        <v>181.15190000000001</v>
      </c>
      <c r="B6824">
        <v>-3.3976567000000002</v>
      </c>
      <c r="C6824">
        <v>-40.360264000000001</v>
      </c>
      <c r="D6824">
        <v>-5.0041270000000004</v>
      </c>
      <c r="E6824">
        <v>0</v>
      </c>
      <c r="F6824">
        <v>0</v>
      </c>
      <c r="G6824">
        <v>-0.80578296999999999</v>
      </c>
      <c r="H6824">
        <v>-116.16652999999999</v>
      </c>
      <c r="I6824">
        <v>-1.1939508000000001</v>
      </c>
      <c r="J6824">
        <v>357.58089999999999</v>
      </c>
      <c r="K6824">
        <v>367.56088</v>
      </c>
      <c r="L6824">
        <v>-4.2397565999999998</v>
      </c>
    </row>
    <row r="6825" spans="1:12" x14ac:dyDescent="0.25">
      <c r="A6825">
        <v>181.15191999999999</v>
      </c>
      <c r="B6825">
        <v>-3.3976624000000002</v>
      </c>
      <c r="C6825">
        <v>-40.347434999999997</v>
      </c>
      <c r="D6825">
        <v>-5.0132089000000004</v>
      </c>
      <c r="E6825">
        <v>0</v>
      </c>
      <c r="F6825">
        <v>0</v>
      </c>
      <c r="G6825">
        <v>-0.80568068999999998</v>
      </c>
      <c r="H6825">
        <v>-116.15858</v>
      </c>
      <c r="I6825">
        <v>-1.19394</v>
      </c>
      <c r="J6825">
        <v>357.57816000000003</v>
      </c>
      <c r="K6825">
        <v>367.55703999999997</v>
      </c>
      <c r="L6825">
        <v>-4.2397527999999998</v>
      </c>
    </row>
    <row r="6826" spans="1:12" x14ac:dyDescent="0.25">
      <c r="A6826">
        <v>181.15194</v>
      </c>
      <c r="B6826">
        <v>-3.3976679000000001</v>
      </c>
      <c r="C6826">
        <v>-40.333534</v>
      </c>
      <c r="D6826">
        <v>-5.0118222000000001</v>
      </c>
      <c r="E6826">
        <v>0</v>
      </c>
      <c r="F6826">
        <v>0</v>
      </c>
      <c r="G6826">
        <v>-0.80567407999999996</v>
      </c>
      <c r="H6826">
        <v>-116.15807</v>
      </c>
      <c r="I6826">
        <v>-1.191792</v>
      </c>
      <c r="J6826">
        <v>357.57538</v>
      </c>
      <c r="K6826">
        <v>367.55315999999999</v>
      </c>
      <c r="L6826">
        <v>-4.2404679999999999</v>
      </c>
    </row>
    <row r="6827" spans="1:12" x14ac:dyDescent="0.25">
      <c r="A6827">
        <v>181.15196</v>
      </c>
      <c r="B6827">
        <v>-3.3976736000000001</v>
      </c>
      <c r="C6827">
        <v>-40.332355</v>
      </c>
      <c r="D6827">
        <v>-4.9971638</v>
      </c>
      <c r="E6827">
        <v>0</v>
      </c>
      <c r="F6827">
        <v>0</v>
      </c>
      <c r="G6827">
        <v>-0.80567365999999996</v>
      </c>
      <c r="H6827">
        <v>-116.15804</v>
      </c>
      <c r="I6827">
        <v>-1.1916064</v>
      </c>
      <c r="J6827">
        <v>357.57263</v>
      </c>
      <c r="K6827">
        <v>367.54928999999998</v>
      </c>
      <c r="L6827">
        <v>-4.2405295000000001</v>
      </c>
    </row>
    <row r="6828" spans="1:12" x14ac:dyDescent="0.25">
      <c r="A6828">
        <v>181.15198000000001</v>
      </c>
      <c r="B6828">
        <v>-3.3976791</v>
      </c>
      <c r="C6828">
        <v>-40.345078000000001</v>
      </c>
      <c r="D6828">
        <v>-4.9995303</v>
      </c>
      <c r="E6828">
        <v>0</v>
      </c>
      <c r="F6828">
        <v>0</v>
      </c>
      <c r="G6828">
        <v>-0.80567359999999999</v>
      </c>
      <c r="H6828">
        <v>-116.15804</v>
      </c>
      <c r="I6828">
        <v>-1.1915944999999999</v>
      </c>
      <c r="J6828">
        <v>357.56984999999997</v>
      </c>
      <c r="K6828">
        <v>367.54543999999999</v>
      </c>
      <c r="L6828">
        <v>-4.2405334000000003</v>
      </c>
    </row>
    <row r="6829" spans="1:12" x14ac:dyDescent="0.25">
      <c r="A6829">
        <v>181.15199999999999</v>
      </c>
      <c r="B6829">
        <v>-3.3976845999999998</v>
      </c>
      <c r="C6829">
        <v>-40.333382</v>
      </c>
      <c r="D6829">
        <v>-5.0150104000000004</v>
      </c>
      <c r="E6829">
        <v>0</v>
      </c>
      <c r="F6829">
        <v>0</v>
      </c>
      <c r="G6829">
        <v>-0.80398512</v>
      </c>
      <c r="H6829">
        <v>-116.12121</v>
      </c>
      <c r="I6829">
        <v>-1.1915937999999999</v>
      </c>
      <c r="J6829">
        <v>357.56711000000001</v>
      </c>
      <c r="K6829">
        <v>367.54156</v>
      </c>
      <c r="L6829">
        <v>-4.2412481</v>
      </c>
    </row>
    <row r="6830" spans="1:12" x14ac:dyDescent="0.25">
      <c r="A6830">
        <v>181.15201999999999</v>
      </c>
      <c r="B6830">
        <v>-3.3976901000000002</v>
      </c>
      <c r="C6830">
        <v>-40.338745000000003</v>
      </c>
      <c r="D6830">
        <v>-5.0156169000000004</v>
      </c>
      <c r="E6830">
        <v>0</v>
      </c>
      <c r="F6830">
        <v>0</v>
      </c>
      <c r="G6830">
        <v>-0.80383921000000003</v>
      </c>
      <c r="H6830">
        <v>-116.11803</v>
      </c>
      <c r="I6830">
        <v>-1.1958883</v>
      </c>
      <c r="J6830">
        <v>357.56432999999998</v>
      </c>
      <c r="K6830">
        <v>367.53769</v>
      </c>
      <c r="L6830">
        <v>-4.2398806000000002</v>
      </c>
    </row>
    <row r="6831" spans="1:12" x14ac:dyDescent="0.25">
      <c r="A6831">
        <v>181.15204</v>
      </c>
      <c r="B6831">
        <v>-3.3976958000000002</v>
      </c>
      <c r="C6831">
        <v>-40.332828999999997</v>
      </c>
      <c r="D6831">
        <v>-5.0054755000000002</v>
      </c>
      <c r="E6831">
        <v>0</v>
      </c>
      <c r="F6831">
        <v>0</v>
      </c>
      <c r="G6831">
        <v>-0.80382973000000002</v>
      </c>
      <c r="H6831">
        <v>-116.11781000000001</v>
      </c>
      <c r="I6831">
        <v>-1.1919647</v>
      </c>
      <c r="J6831">
        <v>357.56157999999999</v>
      </c>
      <c r="K6831">
        <v>367.53384</v>
      </c>
      <c r="L6831">
        <v>-4.2397609000000003</v>
      </c>
    </row>
    <row r="6832" spans="1:12" x14ac:dyDescent="0.25">
      <c r="A6832">
        <v>181.15206000000001</v>
      </c>
      <c r="B6832">
        <v>-3.3977013</v>
      </c>
      <c r="C6832">
        <v>-40.325915999999999</v>
      </c>
      <c r="D6832">
        <v>-5.0082282999999999</v>
      </c>
      <c r="E6832">
        <v>0</v>
      </c>
      <c r="F6832">
        <v>0</v>
      </c>
      <c r="G6832">
        <v>-0.80382913</v>
      </c>
      <c r="H6832">
        <v>-116.11781000000001</v>
      </c>
      <c r="I6832">
        <v>-1.1916176999999999</v>
      </c>
      <c r="J6832">
        <v>357.55883999999998</v>
      </c>
      <c r="K6832">
        <v>367.52996999999999</v>
      </c>
      <c r="L6832">
        <v>-4.2397532</v>
      </c>
    </row>
    <row r="6833" spans="1:12" x14ac:dyDescent="0.25">
      <c r="A6833">
        <v>181.15208000000001</v>
      </c>
      <c r="B6833">
        <v>-3.3977067000000001</v>
      </c>
      <c r="C6833">
        <v>-40.325329000000004</v>
      </c>
      <c r="D6833">
        <v>-5.0164723000000002</v>
      </c>
      <c r="E6833">
        <v>0</v>
      </c>
      <c r="F6833">
        <v>0</v>
      </c>
      <c r="G6833">
        <v>-0.80382925000000005</v>
      </c>
      <c r="H6833">
        <v>-116.11781000000001</v>
      </c>
      <c r="I6833">
        <v>-1.1915951</v>
      </c>
      <c r="J6833">
        <v>357.55606</v>
      </c>
      <c r="K6833">
        <v>367.52609000000001</v>
      </c>
      <c r="L6833">
        <v>-4.2411818999999999</v>
      </c>
    </row>
    <row r="6834" spans="1:12" x14ac:dyDescent="0.25">
      <c r="A6834">
        <v>181.15209999999999</v>
      </c>
      <c r="B6834">
        <v>-3.3977122</v>
      </c>
      <c r="C6834">
        <v>-40.306094999999999</v>
      </c>
      <c r="D6834">
        <v>-5.0026574000000004</v>
      </c>
      <c r="E6834">
        <v>0</v>
      </c>
      <c r="F6834">
        <v>0</v>
      </c>
      <c r="G6834">
        <v>-0.80754714999999999</v>
      </c>
      <c r="H6834">
        <v>-116.06258</v>
      </c>
      <c r="I6834">
        <v>-1.1915937999999999</v>
      </c>
      <c r="J6834">
        <v>357.55331000000001</v>
      </c>
      <c r="K6834">
        <v>367.52224999999999</v>
      </c>
      <c r="L6834">
        <v>-4.2398762999999997</v>
      </c>
    </row>
    <row r="6835" spans="1:12" x14ac:dyDescent="0.25">
      <c r="A6835">
        <v>181.15212</v>
      </c>
      <c r="B6835">
        <v>-3.3977176999999998</v>
      </c>
      <c r="C6835">
        <v>-40.310833000000002</v>
      </c>
      <c r="D6835">
        <v>-4.9934602000000003</v>
      </c>
      <c r="E6835">
        <v>0</v>
      </c>
      <c r="F6835">
        <v>0</v>
      </c>
      <c r="G6835">
        <v>-0.80786848</v>
      </c>
      <c r="H6835">
        <v>-116.0578</v>
      </c>
      <c r="I6835">
        <v>-1.1915937999999999</v>
      </c>
      <c r="J6835">
        <v>357.55054000000001</v>
      </c>
      <c r="K6835">
        <v>367.51837</v>
      </c>
      <c r="L6835">
        <v>-4.2411899999999996</v>
      </c>
    </row>
    <row r="6836" spans="1:12" x14ac:dyDescent="0.25">
      <c r="A6836">
        <v>181.15214</v>
      </c>
      <c r="B6836">
        <v>-3.3977232000000002</v>
      </c>
      <c r="C6836">
        <v>-40.304881999999999</v>
      </c>
      <c r="D6836">
        <v>-5.0064887999999996</v>
      </c>
      <c r="E6836">
        <v>0</v>
      </c>
      <c r="F6836">
        <v>0</v>
      </c>
      <c r="G6836">
        <v>-0.80788934000000001</v>
      </c>
      <c r="H6836">
        <v>-116.0575</v>
      </c>
      <c r="I6836">
        <v>-1.1958883</v>
      </c>
      <c r="J6836">
        <v>357.54779000000002</v>
      </c>
      <c r="K6836">
        <v>367.5145</v>
      </c>
      <c r="L6836">
        <v>-4.2398762999999997</v>
      </c>
    </row>
    <row r="6837" spans="1:12" x14ac:dyDescent="0.25">
      <c r="A6837">
        <v>181.15216000000001</v>
      </c>
      <c r="B6837">
        <v>-3.3977289000000002</v>
      </c>
      <c r="C6837">
        <v>-40.297961999999998</v>
      </c>
      <c r="D6837">
        <v>-5.0170712000000002</v>
      </c>
      <c r="E6837">
        <v>0</v>
      </c>
      <c r="F6837">
        <v>0</v>
      </c>
      <c r="G6837">
        <v>-0.80789053</v>
      </c>
      <c r="H6837">
        <v>-116.05747</v>
      </c>
      <c r="I6837">
        <v>-1.1919649000000001</v>
      </c>
      <c r="J6837">
        <v>357.54500999999999</v>
      </c>
      <c r="K6837">
        <v>367.51065</v>
      </c>
      <c r="L6837">
        <v>-4.2397603999999998</v>
      </c>
    </row>
    <row r="6838" spans="1:12" x14ac:dyDescent="0.25">
      <c r="A6838">
        <v>181.15217999999999</v>
      </c>
      <c r="B6838">
        <v>-3.3977344</v>
      </c>
      <c r="C6838">
        <v>-40.297378999999999</v>
      </c>
      <c r="D6838">
        <v>-5.0077962999999999</v>
      </c>
      <c r="E6838">
        <v>0</v>
      </c>
      <c r="F6838">
        <v>0</v>
      </c>
      <c r="G6838">
        <v>-0.80789053</v>
      </c>
      <c r="H6838">
        <v>-116.05747</v>
      </c>
      <c r="I6838">
        <v>-1.1959122</v>
      </c>
      <c r="J6838">
        <v>357.54226999999997</v>
      </c>
      <c r="K6838">
        <v>367.50677000000002</v>
      </c>
      <c r="L6838">
        <v>-4.2411823000000002</v>
      </c>
    </row>
    <row r="6839" spans="1:12" x14ac:dyDescent="0.25">
      <c r="A6839">
        <v>181.15219999999999</v>
      </c>
      <c r="B6839">
        <v>-3.3977398999999999</v>
      </c>
      <c r="C6839">
        <v>-40.278140999999998</v>
      </c>
      <c r="D6839">
        <v>-5.0033431000000004</v>
      </c>
      <c r="E6839">
        <v>0</v>
      </c>
      <c r="F6839">
        <v>0</v>
      </c>
      <c r="G6839">
        <v>-0.80569208000000003</v>
      </c>
      <c r="H6839">
        <v>-115.98383</v>
      </c>
      <c r="I6839">
        <v>-1.1919662</v>
      </c>
      <c r="J6839">
        <v>357.53949</v>
      </c>
      <c r="K6839">
        <v>367.50290000000001</v>
      </c>
      <c r="L6839">
        <v>-4.2398762999999997</v>
      </c>
    </row>
    <row r="6840" spans="1:12" x14ac:dyDescent="0.25">
      <c r="A6840">
        <v>181.15222</v>
      </c>
      <c r="B6840">
        <v>-3.3977453999999998</v>
      </c>
      <c r="C6840">
        <v>-40.270083999999997</v>
      </c>
      <c r="D6840">
        <v>-5.0145941000000001</v>
      </c>
      <c r="E6840">
        <v>0</v>
      </c>
      <c r="F6840">
        <v>0</v>
      </c>
      <c r="G6840">
        <v>-0.80550206000000002</v>
      </c>
      <c r="H6840">
        <v>-115.97745999999999</v>
      </c>
      <c r="I6840">
        <v>-1.1916176999999999</v>
      </c>
      <c r="J6840">
        <v>357.53674000000001</v>
      </c>
      <c r="K6840">
        <v>367.49905000000001</v>
      </c>
      <c r="L6840">
        <v>-4.2411899999999996</v>
      </c>
    </row>
    <row r="6841" spans="1:12" x14ac:dyDescent="0.25">
      <c r="A6841">
        <v>181.15224000000001</v>
      </c>
      <c r="B6841">
        <v>-3.3977509000000001</v>
      </c>
      <c r="C6841">
        <v>-40.256630000000001</v>
      </c>
      <c r="D6841">
        <v>-5.0090380000000003</v>
      </c>
      <c r="E6841">
        <v>0</v>
      </c>
      <c r="F6841">
        <v>0</v>
      </c>
      <c r="G6841">
        <v>-0.80548971999999996</v>
      </c>
      <c r="H6841">
        <v>-115.97705000000001</v>
      </c>
      <c r="I6841">
        <v>-1.1915952000000001</v>
      </c>
      <c r="J6841">
        <v>357.53399999999999</v>
      </c>
      <c r="K6841">
        <v>367.49518</v>
      </c>
      <c r="L6841">
        <v>-4.2398762999999997</v>
      </c>
    </row>
    <row r="6842" spans="1:12" x14ac:dyDescent="0.25">
      <c r="A6842">
        <v>181.15226000000001</v>
      </c>
      <c r="B6842">
        <v>-3.3977566000000001</v>
      </c>
      <c r="C6842">
        <v>-40.261879</v>
      </c>
      <c r="D6842">
        <v>-4.9940147000000001</v>
      </c>
      <c r="E6842">
        <v>0</v>
      </c>
      <c r="F6842">
        <v>0</v>
      </c>
      <c r="G6842">
        <v>-0.80548905999999998</v>
      </c>
      <c r="H6842">
        <v>-115.97702</v>
      </c>
      <c r="I6842">
        <v>-1.1958883</v>
      </c>
      <c r="J6842">
        <v>357.53122000000002</v>
      </c>
      <c r="K6842">
        <v>367.49130000000002</v>
      </c>
      <c r="L6842">
        <v>-4.2411899999999996</v>
      </c>
    </row>
    <row r="6843" spans="1:12" x14ac:dyDescent="0.25">
      <c r="A6843">
        <v>181.15227999999999</v>
      </c>
      <c r="B6843">
        <v>-3.3977621</v>
      </c>
      <c r="C6843">
        <v>-40.255958999999997</v>
      </c>
      <c r="D6843">
        <v>-4.9963573999999999</v>
      </c>
      <c r="E6843">
        <v>0</v>
      </c>
      <c r="F6843">
        <v>0</v>
      </c>
      <c r="G6843">
        <v>-0.80548894000000004</v>
      </c>
      <c r="H6843">
        <v>-115.97702</v>
      </c>
      <c r="I6843">
        <v>-1.1919649000000001</v>
      </c>
      <c r="J6843">
        <v>357.52847000000003</v>
      </c>
      <c r="K6843">
        <v>367.48746</v>
      </c>
      <c r="L6843">
        <v>-4.2413062999999998</v>
      </c>
    </row>
    <row r="6844" spans="1:12" x14ac:dyDescent="0.25">
      <c r="A6844">
        <v>181.1523</v>
      </c>
      <c r="B6844">
        <v>-3.3977675000000001</v>
      </c>
      <c r="C6844">
        <v>-40.249046</v>
      </c>
      <c r="D6844">
        <v>-5.0132895</v>
      </c>
      <c r="E6844">
        <v>0</v>
      </c>
      <c r="F6844">
        <v>0</v>
      </c>
      <c r="G6844">
        <v>-0.80329466000000005</v>
      </c>
      <c r="H6844">
        <v>-115.86655</v>
      </c>
      <c r="I6844">
        <v>-1.1959120999999999</v>
      </c>
      <c r="J6844">
        <v>357.52569999999997</v>
      </c>
      <c r="K6844">
        <v>367.48358000000002</v>
      </c>
      <c r="L6844">
        <v>-4.2413135000000004</v>
      </c>
    </row>
    <row r="6845" spans="1:12" x14ac:dyDescent="0.25">
      <c r="A6845">
        <v>181.15232</v>
      </c>
      <c r="B6845">
        <v>-3.3977729999999999</v>
      </c>
      <c r="C6845">
        <v>-40.229263000000003</v>
      </c>
      <c r="D6845">
        <v>-5.0111179000000003</v>
      </c>
      <c r="E6845">
        <v>0</v>
      </c>
      <c r="F6845">
        <v>0</v>
      </c>
      <c r="G6845">
        <v>-0.80310499999999996</v>
      </c>
      <c r="H6845">
        <v>-115.857</v>
      </c>
      <c r="I6845">
        <v>-1.1898188999999999</v>
      </c>
      <c r="J6845">
        <v>357.52294999999998</v>
      </c>
      <c r="K6845">
        <v>367.47971000000001</v>
      </c>
      <c r="L6845">
        <v>-4.2413138999999997</v>
      </c>
    </row>
    <row r="6846" spans="1:12" x14ac:dyDescent="0.25">
      <c r="A6846">
        <v>181.15234000000001</v>
      </c>
      <c r="B6846">
        <v>-3.3977784999999998</v>
      </c>
      <c r="C6846">
        <v>-40.233967</v>
      </c>
      <c r="D6846">
        <v>-5.0000067000000001</v>
      </c>
      <c r="E6846">
        <v>0</v>
      </c>
      <c r="F6846">
        <v>0</v>
      </c>
      <c r="G6846">
        <v>-0.80309266000000001</v>
      </c>
      <c r="H6846">
        <v>-115.85638</v>
      </c>
      <c r="I6846">
        <v>-1.1914321000000001</v>
      </c>
      <c r="J6846">
        <v>357.52017000000001</v>
      </c>
      <c r="K6846">
        <v>367.47586000000001</v>
      </c>
      <c r="L6846">
        <v>-4.2413138999999997</v>
      </c>
    </row>
    <row r="6847" spans="1:12" x14ac:dyDescent="0.25">
      <c r="A6847">
        <v>181.15235999999999</v>
      </c>
      <c r="B6847">
        <v>-3.3977841999999998</v>
      </c>
      <c r="C6847">
        <v>-40.228008000000003</v>
      </c>
      <c r="D6847">
        <v>-5.0063119</v>
      </c>
      <c r="E6847">
        <v>0</v>
      </c>
      <c r="F6847">
        <v>0</v>
      </c>
      <c r="G6847">
        <v>-0.80309200000000003</v>
      </c>
      <c r="H6847">
        <v>-115.85635000000001</v>
      </c>
      <c r="I6847">
        <v>-1.1915833</v>
      </c>
      <c r="J6847">
        <v>357.51742999999999</v>
      </c>
      <c r="K6847">
        <v>367.47197999999997</v>
      </c>
      <c r="L6847">
        <v>-4.2405992000000001</v>
      </c>
    </row>
    <row r="6848" spans="1:12" x14ac:dyDescent="0.25">
      <c r="A6848">
        <v>181.15237999999999</v>
      </c>
      <c r="B6848">
        <v>-3.3977897000000001</v>
      </c>
      <c r="C6848">
        <v>-40.240284000000003</v>
      </c>
      <c r="D6848">
        <v>-5.0112348000000004</v>
      </c>
      <c r="E6848">
        <v>0</v>
      </c>
      <c r="F6848">
        <v>0</v>
      </c>
      <c r="G6848">
        <v>-0.80309206</v>
      </c>
      <c r="H6848">
        <v>-115.85635000000001</v>
      </c>
      <c r="I6848">
        <v>-1.2001824000000001</v>
      </c>
      <c r="J6848">
        <v>357.51465000000002</v>
      </c>
      <c r="K6848">
        <v>367.46811000000002</v>
      </c>
      <c r="L6848">
        <v>-4.2405375999999997</v>
      </c>
    </row>
    <row r="6849" spans="1:12" x14ac:dyDescent="0.25">
      <c r="A6849">
        <v>181.1524</v>
      </c>
      <c r="B6849">
        <v>-3.3977952</v>
      </c>
      <c r="C6849">
        <v>-40.234959000000003</v>
      </c>
      <c r="D6849">
        <v>-4.9963989</v>
      </c>
      <c r="E6849">
        <v>0</v>
      </c>
      <c r="F6849">
        <v>0</v>
      </c>
      <c r="G6849">
        <v>-0.80630046</v>
      </c>
      <c r="H6849">
        <v>-115.81952</v>
      </c>
      <c r="I6849">
        <v>-1.1966306</v>
      </c>
      <c r="J6849">
        <v>357.51190000000003</v>
      </c>
      <c r="K6849">
        <v>367.46426000000002</v>
      </c>
      <c r="L6849">
        <v>-4.2412481</v>
      </c>
    </row>
    <row r="6850" spans="1:12" x14ac:dyDescent="0.25">
      <c r="A6850">
        <v>181.15242000000001</v>
      </c>
      <c r="B6850">
        <v>-3.3978006999999999</v>
      </c>
      <c r="C6850">
        <v>-40.234473999999999</v>
      </c>
      <c r="D6850">
        <v>-4.9900250000000002</v>
      </c>
      <c r="E6850">
        <v>0</v>
      </c>
      <c r="F6850">
        <v>0</v>
      </c>
      <c r="G6850">
        <v>-0.80657774000000004</v>
      </c>
      <c r="H6850">
        <v>-115.81634</v>
      </c>
      <c r="I6850">
        <v>-1.1941600999999999</v>
      </c>
      <c r="J6850">
        <v>357.50916000000001</v>
      </c>
      <c r="K6850">
        <v>367.46039000000002</v>
      </c>
      <c r="L6850">
        <v>-4.2413096000000001</v>
      </c>
    </row>
    <row r="6851" spans="1:12" x14ac:dyDescent="0.25">
      <c r="A6851">
        <v>181.15244000000001</v>
      </c>
      <c r="B6851">
        <v>-3.3978062000000002</v>
      </c>
      <c r="C6851">
        <v>-40.234439999999999</v>
      </c>
      <c r="D6851">
        <v>-5.0040250000000004</v>
      </c>
      <c r="E6851">
        <v>0</v>
      </c>
      <c r="F6851">
        <v>0</v>
      </c>
      <c r="G6851">
        <v>-0.80659568000000004</v>
      </c>
      <c r="H6851">
        <v>-115.81612</v>
      </c>
      <c r="I6851">
        <v>-1.1918061</v>
      </c>
      <c r="J6851">
        <v>357.50637999999998</v>
      </c>
      <c r="K6851">
        <v>367.45650999999998</v>
      </c>
      <c r="L6851">
        <v>-4.2413138999999997</v>
      </c>
    </row>
    <row r="6852" spans="1:12" x14ac:dyDescent="0.25">
      <c r="A6852">
        <v>181.15245999999999</v>
      </c>
      <c r="B6852">
        <v>-3.3978117000000001</v>
      </c>
      <c r="C6852">
        <v>-40.240836999999999</v>
      </c>
      <c r="D6852">
        <v>-5.0117817000000002</v>
      </c>
      <c r="E6852">
        <v>0</v>
      </c>
      <c r="F6852">
        <v>0</v>
      </c>
      <c r="G6852">
        <v>-0.80659676000000002</v>
      </c>
      <c r="H6852">
        <v>-115.81612</v>
      </c>
      <c r="I6852">
        <v>-1.1959019</v>
      </c>
      <c r="J6852">
        <v>357.50362999999999</v>
      </c>
      <c r="K6852">
        <v>367.45267000000001</v>
      </c>
      <c r="L6852">
        <v>-4.2413138999999997</v>
      </c>
    </row>
    <row r="6853" spans="1:12" x14ac:dyDescent="0.25">
      <c r="A6853">
        <v>181.15248</v>
      </c>
      <c r="B6853">
        <v>-3.3978174000000001</v>
      </c>
      <c r="C6853">
        <v>-40.234993000000003</v>
      </c>
      <c r="D6853">
        <v>-5.0029868999999998</v>
      </c>
      <c r="E6853">
        <v>0</v>
      </c>
      <c r="F6853">
        <v>0</v>
      </c>
      <c r="G6853">
        <v>-0.80659676000000002</v>
      </c>
      <c r="H6853">
        <v>-115.81612</v>
      </c>
      <c r="I6853">
        <v>-1.1919656999999999</v>
      </c>
      <c r="J6853">
        <v>357.50085000000001</v>
      </c>
      <c r="K6853">
        <v>367.44878999999997</v>
      </c>
      <c r="L6853">
        <v>-4.2413138999999997</v>
      </c>
    </row>
    <row r="6854" spans="1:12" x14ac:dyDescent="0.25">
      <c r="A6854">
        <v>181.1525</v>
      </c>
      <c r="B6854">
        <v>-3.3978229</v>
      </c>
      <c r="C6854">
        <v>-40.234473999999999</v>
      </c>
      <c r="D6854">
        <v>-5.0000334000000004</v>
      </c>
      <c r="E6854">
        <v>0</v>
      </c>
      <c r="F6854">
        <v>0</v>
      </c>
      <c r="G6854">
        <v>-0.80456954000000003</v>
      </c>
      <c r="H6854">
        <v>-115.79771</v>
      </c>
      <c r="I6854">
        <v>-1.1937652000000001</v>
      </c>
      <c r="J6854">
        <v>357.49811</v>
      </c>
      <c r="K6854">
        <v>367.44492000000002</v>
      </c>
      <c r="L6854">
        <v>-4.2413138999999997</v>
      </c>
    </row>
    <row r="6855" spans="1:12" x14ac:dyDescent="0.25">
      <c r="A6855">
        <v>181.15252000000001</v>
      </c>
      <c r="B6855">
        <v>-3.3978286</v>
      </c>
      <c r="C6855">
        <v>-40.240836999999999</v>
      </c>
      <c r="D6855">
        <v>-5.0099596999999996</v>
      </c>
      <c r="E6855">
        <v>0</v>
      </c>
      <c r="F6855">
        <v>0</v>
      </c>
      <c r="G6855">
        <v>-0.80439430000000001</v>
      </c>
      <c r="H6855">
        <v>-115.79612</v>
      </c>
      <c r="I6855">
        <v>-1.1939280000000001</v>
      </c>
      <c r="J6855">
        <v>357.49533000000002</v>
      </c>
      <c r="K6855">
        <v>367.44107000000002</v>
      </c>
      <c r="L6855">
        <v>-4.2413138999999997</v>
      </c>
    </row>
    <row r="6856" spans="1:12" x14ac:dyDescent="0.25">
      <c r="A6856">
        <v>181.15253999999999</v>
      </c>
      <c r="B6856">
        <v>-3.3978340999999999</v>
      </c>
      <c r="C6856">
        <v>-40.241394</v>
      </c>
      <c r="D6856">
        <v>-5.0028362</v>
      </c>
      <c r="E6856">
        <v>0</v>
      </c>
      <c r="F6856">
        <v>0</v>
      </c>
      <c r="G6856">
        <v>-0.80438297999999997</v>
      </c>
      <c r="H6856">
        <v>-115.79601</v>
      </c>
      <c r="I6856">
        <v>-1.1939389</v>
      </c>
      <c r="J6856">
        <v>357.49257999999998</v>
      </c>
      <c r="K6856">
        <v>367.43718999999999</v>
      </c>
      <c r="L6856">
        <v>-4.2405992000000001</v>
      </c>
    </row>
    <row r="6857" spans="1:12" x14ac:dyDescent="0.25">
      <c r="A6857">
        <v>181.15255999999999</v>
      </c>
      <c r="B6857">
        <v>-3.3978394999999999</v>
      </c>
      <c r="C6857">
        <v>-40.247826000000003</v>
      </c>
      <c r="D6857">
        <v>-4.9891304999999999</v>
      </c>
      <c r="E6857">
        <v>0</v>
      </c>
      <c r="F6857">
        <v>0</v>
      </c>
      <c r="G6857">
        <v>-0.80438231999999998</v>
      </c>
      <c r="H6857">
        <v>-115.79601</v>
      </c>
      <c r="I6857">
        <v>-1.1960865000000001</v>
      </c>
      <c r="J6857">
        <v>357.48980999999998</v>
      </c>
      <c r="K6857">
        <v>367.43331999999998</v>
      </c>
      <c r="L6857">
        <v>-4.2405375999999997</v>
      </c>
    </row>
    <row r="6858" spans="1:12" x14ac:dyDescent="0.25">
      <c r="A6858">
        <v>181.15258</v>
      </c>
      <c r="B6858">
        <v>-3.3978453000000002</v>
      </c>
      <c r="C6858">
        <v>-40.235584000000003</v>
      </c>
      <c r="D6858">
        <v>-4.9952221000000003</v>
      </c>
      <c r="E6858">
        <v>0</v>
      </c>
      <c r="F6858">
        <v>0</v>
      </c>
      <c r="G6858">
        <v>-0.80438220999999999</v>
      </c>
      <c r="H6858">
        <v>-115.79601</v>
      </c>
      <c r="I6858">
        <v>-1.1941248</v>
      </c>
      <c r="J6858">
        <v>357.48705999999999</v>
      </c>
      <c r="K6858">
        <v>367.42946999999998</v>
      </c>
      <c r="L6858">
        <v>-4.2412481</v>
      </c>
    </row>
    <row r="6859" spans="1:12" x14ac:dyDescent="0.25">
      <c r="A6859">
        <v>181.15260000000001</v>
      </c>
      <c r="B6859">
        <v>-3.3978508000000001</v>
      </c>
      <c r="C6859">
        <v>-40.234512000000002</v>
      </c>
      <c r="D6859">
        <v>-5.0110226000000004</v>
      </c>
      <c r="E6859">
        <v>0</v>
      </c>
      <c r="F6859">
        <v>0</v>
      </c>
      <c r="G6859">
        <v>-0.80303281999999998</v>
      </c>
      <c r="H6859">
        <v>-115.79601</v>
      </c>
      <c r="I6859">
        <v>-1.1918042</v>
      </c>
      <c r="J6859">
        <v>357.48430999999999</v>
      </c>
      <c r="K6859">
        <v>367.42559999999997</v>
      </c>
      <c r="L6859">
        <v>-4.2413096000000001</v>
      </c>
    </row>
    <row r="6860" spans="1:12" x14ac:dyDescent="0.25">
      <c r="A6860">
        <v>181.15262000000001</v>
      </c>
      <c r="B6860">
        <v>-3.3978562000000001</v>
      </c>
      <c r="C6860">
        <v>-40.228050000000003</v>
      </c>
      <c r="D6860">
        <v>-5.0065675000000001</v>
      </c>
      <c r="E6860">
        <v>0</v>
      </c>
      <c r="F6860">
        <v>0</v>
      </c>
      <c r="G6860">
        <v>-0.80291610999999996</v>
      </c>
      <c r="H6860">
        <v>-115.79601</v>
      </c>
      <c r="I6860">
        <v>-1.1937544</v>
      </c>
      <c r="J6860">
        <v>357.48154</v>
      </c>
      <c r="K6860">
        <v>367.42171999999999</v>
      </c>
      <c r="L6860">
        <v>-4.2405992000000001</v>
      </c>
    </row>
    <row r="6861" spans="1:12" x14ac:dyDescent="0.25">
      <c r="A6861">
        <v>181.15263999999999</v>
      </c>
      <c r="B6861">
        <v>-3.3978617</v>
      </c>
      <c r="C6861">
        <v>-40.221091999999999</v>
      </c>
      <c r="D6861">
        <v>-4.9981647000000002</v>
      </c>
      <c r="E6861">
        <v>0</v>
      </c>
      <c r="F6861">
        <v>0</v>
      </c>
      <c r="G6861">
        <v>-0.80290859999999997</v>
      </c>
      <c r="H6861">
        <v>-115.79601</v>
      </c>
      <c r="I6861">
        <v>-1.1939275</v>
      </c>
      <c r="J6861">
        <v>357.47879</v>
      </c>
      <c r="K6861">
        <v>367.41788000000003</v>
      </c>
      <c r="L6861">
        <v>-4.2412523999999996</v>
      </c>
    </row>
    <row r="6862" spans="1:12" x14ac:dyDescent="0.25">
      <c r="A6862">
        <v>181.15266</v>
      </c>
      <c r="B6862">
        <v>-3.3978671999999999</v>
      </c>
      <c r="C6862">
        <v>-40.220505000000003</v>
      </c>
      <c r="D6862">
        <v>-5.0068878999999997</v>
      </c>
      <c r="E6862">
        <v>0</v>
      </c>
      <c r="F6862">
        <v>0</v>
      </c>
      <c r="G6862">
        <v>-0.80290812</v>
      </c>
      <c r="H6862">
        <v>-115.79601</v>
      </c>
      <c r="I6862">
        <v>-1.1960858999999999</v>
      </c>
      <c r="J6862">
        <v>357.47600999999997</v>
      </c>
      <c r="K6862">
        <v>367.41399999999999</v>
      </c>
      <c r="L6862">
        <v>-4.2413096000000001</v>
      </c>
    </row>
    <row r="6863" spans="1:12" x14ac:dyDescent="0.25">
      <c r="A6863">
        <v>181.15268</v>
      </c>
      <c r="B6863">
        <v>-3.3978728999999999</v>
      </c>
      <c r="C6863">
        <v>-40.207667999999998</v>
      </c>
      <c r="D6863">
        <v>-5.0091085</v>
      </c>
      <c r="E6863">
        <v>0</v>
      </c>
      <c r="F6863">
        <v>0</v>
      </c>
      <c r="G6863">
        <v>-0.80290824000000005</v>
      </c>
      <c r="H6863">
        <v>-115.79601</v>
      </c>
      <c r="I6863">
        <v>-1.1919776</v>
      </c>
      <c r="J6863">
        <v>357.47327000000001</v>
      </c>
      <c r="K6863">
        <v>367.41012999999998</v>
      </c>
      <c r="L6863">
        <v>-4.2413138999999997</v>
      </c>
    </row>
    <row r="6864" spans="1:12" x14ac:dyDescent="0.25">
      <c r="A6864">
        <v>181.15270000000001</v>
      </c>
      <c r="B6864">
        <v>-3.3978784000000002</v>
      </c>
      <c r="C6864">
        <v>-40.219357000000002</v>
      </c>
      <c r="D6864">
        <v>-4.9940351999999999</v>
      </c>
      <c r="E6864">
        <v>0</v>
      </c>
      <c r="F6864">
        <v>0</v>
      </c>
      <c r="G6864">
        <v>-0.80577754999999995</v>
      </c>
      <c r="H6864">
        <v>-115.72237</v>
      </c>
      <c r="I6864">
        <v>-1.1916184000000001</v>
      </c>
      <c r="J6864">
        <v>357.47048999999998</v>
      </c>
      <c r="K6864">
        <v>367.40627999999998</v>
      </c>
      <c r="L6864">
        <v>-4.2413138999999997</v>
      </c>
    </row>
    <row r="6865" spans="1:12" x14ac:dyDescent="0.25">
      <c r="A6865">
        <v>181.15271999999999</v>
      </c>
      <c r="B6865">
        <v>-3.3978839000000001</v>
      </c>
      <c r="C6865">
        <v>-40.220393999999999</v>
      </c>
      <c r="D6865">
        <v>-4.9912763</v>
      </c>
      <c r="E6865">
        <v>0</v>
      </c>
      <c r="F6865">
        <v>0</v>
      </c>
      <c r="G6865">
        <v>-0.80602551</v>
      </c>
      <c r="H6865">
        <v>-115.71599999999999</v>
      </c>
      <c r="I6865">
        <v>-1.1915951</v>
      </c>
      <c r="J6865">
        <v>357.46773999999999</v>
      </c>
      <c r="K6865">
        <v>367.4024</v>
      </c>
      <c r="L6865">
        <v>-4.2413138999999997</v>
      </c>
    </row>
    <row r="6866" spans="1:12" x14ac:dyDescent="0.25">
      <c r="A6866">
        <v>181.15273999999999</v>
      </c>
      <c r="B6866">
        <v>-3.3978893999999999</v>
      </c>
      <c r="C6866">
        <v>-40.207661000000002</v>
      </c>
      <c r="D6866">
        <v>-5.0055904</v>
      </c>
      <c r="E6866">
        <v>0</v>
      </c>
      <c r="F6866">
        <v>0</v>
      </c>
      <c r="G6866">
        <v>-0.80604160000000002</v>
      </c>
      <c r="H6866">
        <v>-115.71558</v>
      </c>
      <c r="I6866">
        <v>-1.1915937999999999</v>
      </c>
      <c r="J6866">
        <v>357.46496999999999</v>
      </c>
      <c r="K6866">
        <v>367.39852999999999</v>
      </c>
      <c r="L6866">
        <v>-4.2398848999999998</v>
      </c>
    </row>
    <row r="6867" spans="1:12" x14ac:dyDescent="0.25">
      <c r="A6867">
        <v>181.15276</v>
      </c>
      <c r="B6867">
        <v>-3.3978948999999998</v>
      </c>
      <c r="C6867">
        <v>-40.212958999999998</v>
      </c>
      <c r="D6867">
        <v>-5.0133672000000002</v>
      </c>
      <c r="E6867">
        <v>0</v>
      </c>
      <c r="F6867">
        <v>0</v>
      </c>
      <c r="G6867">
        <v>-0.80604248999999994</v>
      </c>
      <c r="H6867">
        <v>-115.71556</v>
      </c>
      <c r="I6867">
        <v>-1.1915937999999999</v>
      </c>
      <c r="J6867">
        <v>357.46222</v>
      </c>
      <c r="K6867">
        <v>367.39467999999999</v>
      </c>
      <c r="L6867">
        <v>-4.2411899999999996</v>
      </c>
    </row>
    <row r="6868" spans="1:12" x14ac:dyDescent="0.25">
      <c r="A6868">
        <v>181.15278000000001</v>
      </c>
      <c r="B6868">
        <v>-3.3979002999999999</v>
      </c>
      <c r="C6868">
        <v>-40.213439999999999</v>
      </c>
      <c r="D6868">
        <v>-5.0023942000000003</v>
      </c>
      <c r="E6868">
        <v>0</v>
      </c>
      <c r="F6868">
        <v>0</v>
      </c>
      <c r="G6868">
        <v>-0.80604248999999994</v>
      </c>
      <c r="H6868">
        <v>-115.71556</v>
      </c>
      <c r="I6868">
        <v>-1.1958883</v>
      </c>
      <c r="J6868">
        <v>357.45947000000001</v>
      </c>
      <c r="K6868">
        <v>367.39080999999999</v>
      </c>
      <c r="L6868">
        <v>-4.2413062999999998</v>
      </c>
    </row>
    <row r="6869" spans="1:12" x14ac:dyDescent="0.25">
      <c r="A6869">
        <v>181.15280000000001</v>
      </c>
      <c r="B6869">
        <v>-3.3979061000000002</v>
      </c>
      <c r="C6869">
        <v>-40.200676000000001</v>
      </c>
      <c r="D6869">
        <v>-5.0014319</v>
      </c>
      <c r="E6869">
        <v>0</v>
      </c>
      <c r="F6869">
        <v>0</v>
      </c>
      <c r="G6869">
        <v>-0.80435389000000002</v>
      </c>
      <c r="H6869">
        <v>-115.73397</v>
      </c>
      <c r="I6869">
        <v>-1.1919647</v>
      </c>
      <c r="J6869">
        <v>357.45670000000001</v>
      </c>
      <c r="K6869">
        <v>367.38693000000001</v>
      </c>
      <c r="L6869">
        <v>-4.2427429999999999</v>
      </c>
    </row>
    <row r="6870" spans="1:12" x14ac:dyDescent="0.25">
      <c r="A6870">
        <v>181.15281999999999</v>
      </c>
      <c r="B6870">
        <v>-3.3979115000000002</v>
      </c>
      <c r="C6870">
        <v>-40.218769000000002</v>
      </c>
      <c r="D6870">
        <v>-5.0122613999999999</v>
      </c>
      <c r="E6870">
        <v>0</v>
      </c>
      <c r="F6870">
        <v>0</v>
      </c>
      <c r="G6870">
        <v>-0.80420798000000004</v>
      </c>
      <c r="H6870">
        <v>-115.73556000000001</v>
      </c>
      <c r="I6870">
        <v>-1.1916177999999999</v>
      </c>
      <c r="J6870">
        <v>357.45395000000002</v>
      </c>
      <c r="K6870">
        <v>367.38308999999998</v>
      </c>
      <c r="L6870">
        <v>-4.2414379000000002</v>
      </c>
    </row>
    <row r="6871" spans="1:12" x14ac:dyDescent="0.25">
      <c r="A6871">
        <v>181.15284</v>
      </c>
      <c r="B6871">
        <v>-3.3979170000000001</v>
      </c>
      <c r="C6871">
        <v>-40.226753000000002</v>
      </c>
      <c r="D6871">
        <v>-5.0059360999999996</v>
      </c>
      <c r="E6871">
        <v>0</v>
      </c>
      <c r="F6871">
        <v>0</v>
      </c>
      <c r="G6871">
        <v>-0.80419850000000004</v>
      </c>
      <c r="H6871">
        <v>-115.73566</v>
      </c>
      <c r="I6871">
        <v>-1.1937424999999999</v>
      </c>
      <c r="J6871">
        <v>357.45116999999999</v>
      </c>
      <c r="K6871">
        <v>367.37921</v>
      </c>
      <c r="L6871">
        <v>-4.2420372999999998</v>
      </c>
    </row>
    <row r="6872" spans="1:12" x14ac:dyDescent="0.25">
      <c r="A6872">
        <v>181.15286</v>
      </c>
      <c r="B6872">
        <v>-3.3979225</v>
      </c>
      <c r="C6872">
        <v>-40.221007999999998</v>
      </c>
      <c r="D6872">
        <v>-4.9915723999999999</v>
      </c>
      <c r="E6872">
        <v>0</v>
      </c>
      <c r="F6872">
        <v>0</v>
      </c>
      <c r="G6872">
        <v>-0.80419790999999996</v>
      </c>
      <c r="H6872">
        <v>-115.73567</v>
      </c>
      <c r="I6872">
        <v>-1.1982212000000001</v>
      </c>
      <c r="J6872">
        <v>357.44842999999997</v>
      </c>
      <c r="K6872">
        <v>367.37533999999999</v>
      </c>
      <c r="L6872">
        <v>-4.2413764</v>
      </c>
    </row>
    <row r="6873" spans="1:12" x14ac:dyDescent="0.25">
      <c r="A6873">
        <v>181.15288000000001</v>
      </c>
      <c r="B6873">
        <v>-3.3979279999999998</v>
      </c>
      <c r="C6873">
        <v>-40.214103999999999</v>
      </c>
      <c r="D6873">
        <v>-5.0012369000000003</v>
      </c>
      <c r="E6873">
        <v>0</v>
      </c>
      <c r="F6873">
        <v>0</v>
      </c>
      <c r="G6873">
        <v>-0.80419790999999996</v>
      </c>
      <c r="H6873">
        <v>-115.73567</v>
      </c>
      <c r="I6873">
        <v>-1.1943098000000001</v>
      </c>
      <c r="J6873">
        <v>357.44565</v>
      </c>
      <c r="K6873">
        <v>367.37148999999999</v>
      </c>
      <c r="L6873">
        <v>-4.2413182000000003</v>
      </c>
    </row>
    <row r="6874" spans="1:12" x14ac:dyDescent="0.25">
      <c r="A6874">
        <v>181.15289999999999</v>
      </c>
      <c r="B6874">
        <v>-3.3979336999999998</v>
      </c>
      <c r="C6874">
        <v>-40.219912999999998</v>
      </c>
      <c r="D6874">
        <v>-5.0166215999999997</v>
      </c>
      <c r="E6874">
        <v>0</v>
      </c>
      <c r="F6874">
        <v>0</v>
      </c>
      <c r="G6874">
        <v>-0.80436664999999996</v>
      </c>
      <c r="H6874">
        <v>-115.73567</v>
      </c>
      <c r="I6874">
        <v>-1.1918161</v>
      </c>
      <c r="J6874">
        <v>357.44290000000001</v>
      </c>
      <c r="K6874">
        <v>367.36761000000001</v>
      </c>
      <c r="L6874">
        <v>-4.2413138999999997</v>
      </c>
    </row>
    <row r="6875" spans="1:12" x14ac:dyDescent="0.25">
      <c r="A6875">
        <v>181.15291999999999</v>
      </c>
      <c r="B6875">
        <v>-3.3979392000000002</v>
      </c>
      <c r="C6875">
        <v>-40.233218999999998</v>
      </c>
      <c r="D6875">
        <v>-5.0106701999999999</v>
      </c>
      <c r="E6875">
        <v>0</v>
      </c>
      <c r="F6875">
        <v>0</v>
      </c>
      <c r="G6875">
        <v>-0.80438125000000005</v>
      </c>
      <c r="H6875">
        <v>-115.73567</v>
      </c>
      <c r="I6875">
        <v>-1.191608</v>
      </c>
      <c r="J6875">
        <v>357.44011999999998</v>
      </c>
      <c r="K6875">
        <v>367.36374000000001</v>
      </c>
      <c r="L6875">
        <v>-4.2413138999999997</v>
      </c>
    </row>
    <row r="6876" spans="1:12" x14ac:dyDescent="0.25">
      <c r="A6876">
        <v>181.15294</v>
      </c>
      <c r="B6876">
        <v>-3.3979447</v>
      </c>
      <c r="C6876">
        <v>-40.240760999999999</v>
      </c>
      <c r="D6876">
        <v>-5.0021409999999999</v>
      </c>
      <c r="E6876">
        <v>0</v>
      </c>
      <c r="F6876">
        <v>0</v>
      </c>
      <c r="G6876">
        <v>-0.80438220999999999</v>
      </c>
      <c r="H6876">
        <v>-115.73567</v>
      </c>
      <c r="I6876">
        <v>-1.195889</v>
      </c>
      <c r="J6876">
        <v>357.43738000000002</v>
      </c>
      <c r="K6876">
        <v>367.35989000000001</v>
      </c>
      <c r="L6876">
        <v>-4.2413138999999997</v>
      </c>
    </row>
    <row r="6877" spans="1:12" x14ac:dyDescent="0.25">
      <c r="A6877">
        <v>181.15296000000001</v>
      </c>
      <c r="B6877">
        <v>-3.3979501999999999</v>
      </c>
      <c r="C6877">
        <v>-40.234988999999999</v>
      </c>
      <c r="D6877">
        <v>-5.0130334000000003</v>
      </c>
      <c r="E6877">
        <v>0</v>
      </c>
      <c r="F6877">
        <v>0</v>
      </c>
      <c r="G6877">
        <v>-0.80438226000000002</v>
      </c>
      <c r="H6877">
        <v>-115.73567</v>
      </c>
      <c r="I6877">
        <v>-1.1919649000000001</v>
      </c>
      <c r="J6877">
        <v>357.43463000000003</v>
      </c>
      <c r="K6877">
        <v>367.35602</v>
      </c>
      <c r="L6877">
        <v>-4.2413138999999997</v>
      </c>
    </row>
    <row r="6878" spans="1:12" x14ac:dyDescent="0.25">
      <c r="A6878">
        <v>181.15298000000001</v>
      </c>
      <c r="B6878">
        <v>-3.3979556999999998</v>
      </c>
      <c r="C6878">
        <v>-40.228081000000003</v>
      </c>
      <c r="D6878">
        <v>-5.0139904</v>
      </c>
      <c r="E6878">
        <v>0</v>
      </c>
      <c r="F6878">
        <v>0</v>
      </c>
      <c r="G6878">
        <v>-0.80438231999999998</v>
      </c>
      <c r="H6878">
        <v>-115.73567</v>
      </c>
      <c r="I6878">
        <v>-1.1916176999999999</v>
      </c>
      <c r="J6878">
        <v>357.43185</v>
      </c>
      <c r="K6878">
        <v>367.35217</v>
      </c>
      <c r="L6878">
        <v>-4.2405992000000001</v>
      </c>
    </row>
    <row r="6879" spans="1:12" x14ac:dyDescent="0.25">
      <c r="A6879">
        <v>181.15299999999999</v>
      </c>
      <c r="B6879">
        <v>-3.3979613999999998</v>
      </c>
      <c r="C6879">
        <v>-40.233891</v>
      </c>
      <c r="D6879">
        <v>-4.9995288999999996</v>
      </c>
      <c r="E6879">
        <v>0</v>
      </c>
      <c r="F6879">
        <v>0</v>
      </c>
      <c r="G6879">
        <v>-0.80691707000000001</v>
      </c>
      <c r="H6879">
        <v>-115.77249999999999</v>
      </c>
      <c r="I6879">
        <v>-1.1915951</v>
      </c>
      <c r="J6879">
        <v>357.42910999999998</v>
      </c>
      <c r="K6879">
        <v>367.34829999999999</v>
      </c>
      <c r="L6879">
        <v>-4.2412523999999996</v>
      </c>
    </row>
    <row r="6880" spans="1:12" x14ac:dyDescent="0.25">
      <c r="A6880">
        <v>181.15302</v>
      </c>
      <c r="B6880">
        <v>-3.3979669000000001</v>
      </c>
      <c r="C6880">
        <v>-40.215214000000003</v>
      </c>
      <c r="D6880">
        <v>-4.9953737</v>
      </c>
      <c r="E6880">
        <v>0</v>
      </c>
      <c r="F6880">
        <v>0</v>
      </c>
      <c r="G6880">
        <v>-0.80713617999999998</v>
      </c>
      <c r="H6880">
        <v>-115.77567999999999</v>
      </c>
      <c r="I6880">
        <v>-1.1915939</v>
      </c>
      <c r="J6880">
        <v>357.42633000000001</v>
      </c>
      <c r="K6880">
        <v>367.34442000000001</v>
      </c>
      <c r="L6880">
        <v>-4.2427391999999999</v>
      </c>
    </row>
    <row r="6881" spans="1:12" x14ac:dyDescent="0.25">
      <c r="A6881">
        <v>181.15304</v>
      </c>
      <c r="B6881">
        <v>-3.3979723000000002</v>
      </c>
      <c r="C6881">
        <v>-40.207188000000002</v>
      </c>
      <c r="D6881">
        <v>-5.0124693000000002</v>
      </c>
      <c r="E6881">
        <v>0</v>
      </c>
      <c r="F6881">
        <v>0</v>
      </c>
      <c r="G6881">
        <v>-0.80715035999999996</v>
      </c>
      <c r="H6881">
        <v>-115.77589</v>
      </c>
      <c r="I6881">
        <v>-1.1937409999999999</v>
      </c>
      <c r="J6881">
        <v>357.42358000000002</v>
      </c>
      <c r="K6881">
        <v>367.34057999999999</v>
      </c>
      <c r="L6881">
        <v>-4.2414373999999997</v>
      </c>
    </row>
    <row r="6882" spans="1:12" x14ac:dyDescent="0.25">
      <c r="A6882">
        <v>181.15306000000001</v>
      </c>
      <c r="B6882">
        <v>-3.3979778</v>
      </c>
      <c r="C6882">
        <v>-40.212929000000003</v>
      </c>
      <c r="D6882">
        <v>-5.0161319000000004</v>
      </c>
      <c r="E6882">
        <v>0</v>
      </c>
      <c r="F6882">
        <v>0</v>
      </c>
      <c r="G6882">
        <v>-0.80715119999999996</v>
      </c>
      <c r="H6882">
        <v>-115.77589</v>
      </c>
      <c r="I6882">
        <v>-1.1917793999999999</v>
      </c>
      <c r="J6882">
        <v>357.42081000000002</v>
      </c>
      <c r="K6882">
        <v>367.33670000000001</v>
      </c>
      <c r="L6882">
        <v>-4.2413220000000003</v>
      </c>
    </row>
    <row r="6883" spans="1:12" x14ac:dyDescent="0.25">
      <c r="A6883">
        <v>181.15307999999999</v>
      </c>
      <c r="B6883">
        <v>-3.3979835999999999</v>
      </c>
      <c r="C6883">
        <v>-40.213439999999999</v>
      </c>
      <c r="D6883">
        <v>-5.0055242</v>
      </c>
      <c r="E6883">
        <v>0</v>
      </c>
      <c r="F6883">
        <v>0</v>
      </c>
      <c r="G6883">
        <v>-0.80715119999999996</v>
      </c>
      <c r="H6883">
        <v>-115.77589</v>
      </c>
      <c r="I6883">
        <v>-1.1937529</v>
      </c>
      <c r="J6883">
        <v>357.41806000000003</v>
      </c>
      <c r="K6883">
        <v>367.33282000000003</v>
      </c>
      <c r="L6883">
        <v>-4.2413144000000003</v>
      </c>
    </row>
    <row r="6884" spans="1:12" x14ac:dyDescent="0.25">
      <c r="A6884">
        <v>181.15309999999999</v>
      </c>
      <c r="B6884">
        <v>-3.3979889999999999</v>
      </c>
      <c r="C6884">
        <v>-40.194282999999999</v>
      </c>
      <c r="D6884">
        <v>-5.0075067999999998</v>
      </c>
      <c r="E6884">
        <v>0</v>
      </c>
      <c r="F6884">
        <v>0</v>
      </c>
      <c r="G6884">
        <v>-0.80512267000000004</v>
      </c>
      <c r="H6884">
        <v>-115.73907</v>
      </c>
      <c r="I6884">
        <v>-1.1917800999999999</v>
      </c>
      <c r="J6884">
        <v>357.41528</v>
      </c>
      <c r="K6884">
        <v>367.32898</v>
      </c>
      <c r="L6884">
        <v>-4.2413138999999997</v>
      </c>
    </row>
    <row r="6885" spans="1:12" x14ac:dyDescent="0.25">
      <c r="A6885">
        <v>181.15312</v>
      </c>
      <c r="B6885">
        <v>-3.3979948000000002</v>
      </c>
      <c r="C6885">
        <v>-40.192622999999998</v>
      </c>
      <c r="D6885">
        <v>-5.0171365999999997</v>
      </c>
      <c r="E6885">
        <v>0</v>
      </c>
      <c r="F6885">
        <v>0</v>
      </c>
      <c r="G6885">
        <v>-0.80494732000000002</v>
      </c>
      <c r="H6885">
        <v>-115.73589</v>
      </c>
      <c r="I6885">
        <v>-1.1959002999999999</v>
      </c>
      <c r="J6885">
        <v>357.41253999999998</v>
      </c>
      <c r="K6885">
        <v>367.32510000000002</v>
      </c>
      <c r="L6885">
        <v>-4.2413138999999997</v>
      </c>
    </row>
    <row r="6886" spans="1:12" x14ac:dyDescent="0.25">
      <c r="A6886">
        <v>181.15314000000001</v>
      </c>
      <c r="B6886">
        <v>-3.3980001999999998</v>
      </c>
      <c r="C6886">
        <v>-40.179721999999998</v>
      </c>
      <c r="D6886">
        <v>-5.0070724000000002</v>
      </c>
      <c r="E6886">
        <v>0</v>
      </c>
      <c r="F6886">
        <v>0</v>
      </c>
      <c r="G6886">
        <v>-0.80493599000000005</v>
      </c>
      <c r="H6886">
        <v>-115.73568</v>
      </c>
      <c r="I6886">
        <v>-1.1919656999999999</v>
      </c>
      <c r="J6886">
        <v>357.40978999999999</v>
      </c>
      <c r="K6886">
        <v>367.32123000000001</v>
      </c>
      <c r="L6886">
        <v>-4.2427429999999999</v>
      </c>
    </row>
    <row r="6887" spans="1:12" x14ac:dyDescent="0.25">
      <c r="A6887">
        <v>181.15316000000001</v>
      </c>
      <c r="B6887">
        <v>-3.3980057000000001</v>
      </c>
      <c r="C6887">
        <v>-40.172215000000001</v>
      </c>
      <c r="D6887">
        <v>-4.9938406999999998</v>
      </c>
      <c r="E6887">
        <v>0</v>
      </c>
      <c r="F6887">
        <v>0</v>
      </c>
      <c r="G6887">
        <v>-0.80493534</v>
      </c>
      <c r="H6887">
        <v>-115.73567</v>
      </c>
      <c r="I6887">
        <v>-1.193765</v>
      </c>
      <c r="J6887">
        <v>357.40701000000001</v>
      </c>
      <c r="K6887">
        <v>367.31738000000001</v>
      </c>
      <c r="L6887">
        <v>-4.2428670000000004</v>
      </c>
    </row>
    <row r="6888" spans="1:12" x14ac:dyDescent="0.25">
      <c r="A6888">
        <v>181.15317999999999</v>
      </c>
      <c r="B6888">
        <v>-3.3980112</v>
      </c>
      <c r="C6888">
        <v>-40.158791000000001</v>
      </c>
      <c r="D6888">
        <v>-5.0057874</v>
      </c>
      <c r="E6888">
        <v>0</v>
      </c>
      <c r="F6888">
        <v>0</v>
      </c>
      <c r="G6888">
        <v>-0.80493528000000003</v>
      </c>
      <c r="H6888">
        <v>-115.73566</v>
      </c>
      <c r="I6888">
        <v>-1.1917806</v>
      </c>
      <c r="J6888">
        <v>357.40427</v>
      </c>
      <c r="K6888">
        <v>367.31351000000001</v>
      </c>
      <c r="L6888">
        <v>-4.2414455000000002</v>
      </c>
    </row>
    <row r="6889" spans="1:12" x14ac:dyDescent="0.25">
      <c r="A6889">
        <v>181.1532</v>
      </c>
      <c r="B6889">
        <v>-3.3980166999999999</v>
      </c>
      <c r="C6889">
        <v>-40.164042999999999</v>
      </c>
      <c r="D6889">
        <v>-5.0184626999999997</v>
      </c>
      <c r="E6889">
        <v>0</v>
      </c>
      <c r="F6889">
        <v>0</v>
      </c>
      <c r="G6889">
        <v>-0.80544221000000005</v>
      </c>
      <c r="H6889">
        <v>-115.58839</v>
      </c>
      <c r="I6889">
        <v>-1.1916058</v>
      </c>
      <c r="J6889">
        <v>357.40149000000002</v>
      </c>
      <c r="K6889">
        <v>367.30963000000003</v>
      </c>
      <c r="L6889">
        <v>-4.2420378000000003</v>
      </c>
    </row>
    <row r="6890" spans="1:12" x14ac:dyDescent="0.25">
      <c r="A6890">
        <v>181.15322</v>
      </c>
      <c r="B6890">
        <v>-3.3980223999999999</v>
      </c>
      <c r="C6890">
        <v>-40.158123000000003</v>
      </c>
      <c r="D6890">
        <v>-5.0115476000000001</v>
      </c>
      <c r="E6890">
        <v>0</v>
      </c>
      <c r="F6890">
        <v>0</v>
      </c>
      <c r="G6890">
        <v>-0.80548602000000002</v>
      </c>
      <c r="H6890">
        <v>-115.57565</v>
      </c>
      <c r="I6890">
        <v>-1.1937418</v>
      </c>
      <c r="J6890">
        <v>357.39873999999998</v>
      </c>
      <c r="K6890">
        <v>367.30579</v>
      </c>
      <c r="L6890">
        <v>-4.2413764</v>
      </c>
    </row>
    <row r="6891" spans="1:12" x14ac:dyDescent="0.25">
      <c r="A6891">
        <v>181.15324000000001</v>
      </c>
      <c r="B6891">
        <v>-3.3980279000000002</v>
      </c>
      <c r="C6891">
        <v>-40.157603999999999</v>
      </c>
      <c r="D6891">
        <v>-5.0036649999999998</v>
      </c>
      <c r="E6891">
        <v>0</v>
      </c>
      <c r="F6891">
        <v>0</v>
      </c>
      <c r="G6891">
        <v>-0.80548881999999999</v>
      </c>
      <c r="H6891">
        <v>-115.57483000000001</v>
      </c>
      <c r="I6891">
        <v>-1.1960739</v>
      </c>
      <c r="J6891">
        <v>357.39596999999998</v>
      </c>
      <c r="K6891">
        <v>367.30191000000002</v>
      </c>
      <c r="L6891">
        <v>-4.2406034000000004</v>
      </c>
    </row>
    <row r="6892" spans="1:12" x14ac:dyDescent="0.25">
      <c r="A6892">
        <v>181.15325999999999</v>
      </c>
      <c r="B6892">
        <v>-3.3980334000000001</v>
      </c>
      <c r="C6892">
        <v>-40.138378000000003</v>
      </c>
      <c r="D6892">
        <v>-5.0146145999999998</v>
      </c>
      <c r="E6892">
        <v>0</v>
      </c>
      <c r="F6892">
        <v>0</v>
      </c>
      <c r="G6892">
        <v>-0.80548900000000001</v>
      </c>
      <c r="H6892">
        <v>-115.57478</v>
      </c>
      <c r="I6892">
        <v>-1.1941241</v>
      </c>
      <c r="J6892">
        <v>357.39321999999999</v>
      </c>
      <c r="K6892">
        <v>367.29802999999998</v>
      </c>
      <c r="L6892">
        <v>-4.2412523999999996</v>
      </c>
    </row>
    <row r="6893" spans="1:12" x14ac:dyDescent="0.25">
      <c r="A6893">
        <v>181.15328</v>
      </c>
      <c r="B6893">
        <v>-3.3980389</v>
      </c>
      <c r="C6893">
        <v>-40.143115999999999</v>
      </c>
      <c r="D6893">
        <v>-5.0119452000000004</v>
      </c>
      <c r="E6893">
        <v>0</v>
      </c>
      <c r="F6893">
        <v>0</v>
      </c>
      <c r="G6893">
        <v>-0.80548905999999998</v>
      </c>
      <c r="H6893">
        <v>-115.57478</v>
      </c>
      <c r="I6893">
        <v>-1.1939515000000001</v>
      </c>
      <c r="J6893">
        <v>357.39046999999999</v>
      </c>
      <c r="K6893">
        <v>367.29419000000001</v>
      </c>
      <c r="L6893">
        <v>-4.2413096000000001</v>
      </c>
    </row>
    <row r="6894" spans="1:12" x14ac:dyDescent="0.25">
      <c r="A6894">
        <v>181.1533</v>
      </c>
      <c r="B6894">
        <v>-3.3980443</v>
      </c>
      <c r="C6894">
        <v>-40.143562000000003</v>
      </c>
      <c r="D6894">
        <v>-4.9964452000000001</v>
      </c>
      <c r="E6894">
        <v>0</v>
      </c>
      <c r="F6894">
        <v>0</v>
      </c>
      <c r="G6894">
        <v>-0.80650317999999999</v>
      </c>
      <c r="H6894">
        <v>-115.53794000000001</v>
      </c>
      <c r="I6894">
        <v>-1.1960872</v>
      </c>
      <c r="J6894">
        <v>357.3877</v>
      </c>
      <c r="K6894">
        <v>367.29030999999998</v>
      </c>
      <c r="L6894">
        <v>-4.2413138999999997</v>
      </c>
    </row>
    <row r="6895" spans="1:12" x14ac:dyDescent="0.25">
      <c r="A6895">
        <v>181.15332000000001</v>
      </c>
      <c r="B6895">
        <v>-3.3980497999999999</v>
      </c>
      <c r="C6895">
        <v>-40.137191999999999</v>
      </c>
      <c r="D6895">
        <v>-4.9965619999999999</v>
      </c>
      <c r="E6895">
        <v>0</v>
      </c>
      <c r="F6895">
        <v>0</v>
      </c>
      <c r="G6895">
        <v>-0.80659080000000005</v>
      </c>
      <c r="H6895">
        <v>-115.53476000000001</v>
      </c>
      <c r="I6895">
        <v>-1.1941248</v>
      </c>
      <c r="J6895">
        <v>357.38495</v>
      </c>
      <c r="K6895">
        <v>367.28644000000003</v>
      </c>
      <c r="L6895">
        <v>-4.2405992000000001</v>
      </c>
    </row>
    <row r="6896" spans="1:12" x14ac:dyDescent="0.25">
      <c r="A6896">
        <v>181.15333999999999</v>
      </c>
      <c r="B6896">
        <v>-3.3980556000000002</v>
      </c>
      <c r="C6896">
        <v>-40.136639000000002</v>
      </c>
      <c r="D6896">
        <v>-5.0125780000000004</v>
      </c>
      <c r="E6896">
        <v>0</v>
      </c>
      <c r="F6896">
        <v>0</v>
      </c>
      <c r="G6896">
        <v>-0.80659645999999996</v>
      </c>
      <c r="H6896">
        <v>-115.53455</v>
      </c>
      <c r="I6896">
        <v>-1.1918042</v>
      </c>
      <c r="J6896">
        <v>357.38216999999997</v>
      </c>
      <c r="K6896">
        <v>367.28259000000003</v>
      </c>
      <c r="L6896">
        <v>-4.2412523999999996</v>
      </c>
    </row>
    <row r="6897" spans="1:12" x14ac:dyDescent="0.25">
      <c r="A6897">
        <v>181.15335999999999</v>
      </c>
      <c r="B6897">
        <v>-3.3980610000000002</v>
      </c>
      <c r="C6897">
        <v>-40.130203000000002</v>
      </c>
      <c r="D6897">
        <v>-5.0132351000000002</v>
      </c>
      <c r="E6897">
        <v>0</v>
      </c>
      <c r="F6897">
        <v>0</v>
      </c>
      <c r="G6897">
        <v>-0.80659681999999999</v>
      </c>
      <c r="H6897">
        <v>-115.53455</v>
      </c>
      <c r="I6897">
        <v>-1.1959019</v>
      </c>
      <c r="J6897">
        <v>357.37943000000001</v>
      </c>
      <c r="K6897">
        <v>367.27872000000002</v>
      </c>
      <c r="L6897">
        <v>-4.2427391999999999</v>
      </c>
    </row>
    <row r="6898" spans="1:12" x14ac:dyDescent="0.25">
      <c r="A6898">
        <v>181.15338</v>
      </c>
      <c r="B6898">
        <v>-3.3980665000000001</v>
      </c>
      <c r="C6898">
        <v>-40.136046999999998</v>
      </c>
      <c r="D6898">
        <v>-5.0016432000000002</v>
      </c>
      <c r="E6898">
        <v>0</v>
      </c>
      <c r="F6898">
        <v>0</v>
      </c>
      <c r="G6898">
        <v>-0.80659676000000002</v>
      </c>
      <c r="H6898">
        <v>-115.53455</v>
      </c>
      <c r="I6898">
        <v>-1.1962603000000001</v>
      </c>
      <c r="J6898">
        <v>357.37664999999998</v>
      </c>
      <c r="K6898">
        <v>367.27483999999998</v>
      </c>
      <c r="L6898">
        <v>-4.2421521999999996</v>
      </c>
    </row>
    <row r="6899" spans="1:12" x14ac:dyDescent="0.25">
      <c r="A6899">
        <v>181.1534</v>
      </c>
      <c r="B6899">
        <v>-3.398072</v>
      </c>
      <c r="C6899">
        <v>-40.123772000000002</v>
      </c>
      <c r="D6899">
        <v>-5.0042710000000001</v>
      </c>
      <c r="E6899">
        <v>0</v>
      </c>
      <c r="F6899">
        <v>0</v>
      </c>
      <c r="G6899">
        <v>-0.80423188000000001</v>
      </c>
      <c r="H6899">
        <v>-115.51613999999999</v>
      </c>
      <c r="I6899">
        <v>-1.198431</v>
      </c>
      <c r="J6899">
        <v>357.37389999999999</v>
      </c>
      <c r="K6899">
        <v>367.27100000000002</v>
      </c>
      <c r="L6899">
        <v>-4.241384</v>
      </c>
    </row>
    <row r="6900" spans="1:12" x14ac:dyDescent="0.25">
      <c r="A6900">
        <v>181.15342000000001</v>
      </c>
      <c r="B6900">
        <v>-3.3980774999999999</v>
      </c>
      <c r="C6900">
        <v>-40.109904999999998</v>
      </c>
      <c r="D6900">
        <v>-5.0132341</v>
      </c>
      <c r="E6900">
        <v>0</v>
      </c>
      <c r="F6900">
        <v>0</v>
      </c>
      <c r="G6900">
        <v>-0.80402750000000001</v>
      </c>
      <c r="H6900">
        <v>-115.51454</v>
      </c>
      <c r="I6900">
        <v>-1.2007649</v>
      </c>
      <c r="J6900">
        <v>357.37112000000002</v>
      </c>
      <c r="K6900">
        <v>367.26711999999998</v>
      </c>
      <c r="L6900">
        <v>-4.2413182000000003</v>
      </c>
    </row>
    <row r="6901" spans="1:12" x14ac:dyDescent="0.25">
      <c r="A6901">
        <v>181.15343999999999</v>
      </c>
      <c r="B6901">
        <v>-3.3980831999999999</v>
      </c>
      <c r="C6901">
        <v>-40.108733999999998</v>
      </c>
      <c r="D6901">
        <v>-5.0009316999999998</v>
      </c>
      <c r="E6901">
        <v>0</v>
      </c>
      <c r="F6901">
        <v>0</v>
      </c>
      <c r="G6901">
        <v>-0.80401427000000003</v>
      </c>
      <c r="H6901">
        <v>-115.51443999999999</v>
      </c>
      <c r="I6901">
        <v>-1.1923736</v>
      </c>
      <c r="J6901">
        <v>357.36838</v>
      </c>
      <c r="K6901">
        <v>367.26324</v>
      </c>
      <c r="L6901">
        <v>-4.2406001</v>
      </c>
    </row>
    <row r="6902" spans="1:12" x14ac:dyDescent="0.25">
      <c r="A6902">
        <v>181.15346</v>
      </c>
      <c r="B6902">
        <v>-3.3980887000000002</v>
      </c>
      <c r="C6902">
        <v>-40.108654000000001</v>
      </c>
      <c r="D6902">
        <v>-4.9904137000000004</v>
      </c>
      <c r="E6902">
        <v>0</v>
      </c>
      <c r="F6902">
        <v>0</v>
      </c>
      <c r="G6902">
        <v>-0.80401349</v>
      </c>
      <c r="H6902">
        <v>-115.51443</v>
      </c>
      <c r="I6902">
        <v>-1.1916439999999999</v>
      </c>
      <c r="J6902">
        <v>357.36563000000001</v>
      </c>
      <c r="K6902">
        <v>367.25940000000003</v>
      </c>
      <c r="L6902">
        <v>-4.2398229000000001</v>
      </c>
    </row>
    <row r="6903" spans="1:12" x14ac:dyDescent="0.25">
      <c r="A6903">
        <v>181.15348</v>
      </c>
      <c r="B6903">
        <v>-3.3980942000000001</v>
      </c>
      <c r="C6903">
        <v>-40.102252999999997</v>
      </c>
      <c r="D6903">
        <v>-5.0033235999999999</v>
      </c>
      <c r="E6903">
        <v>0</v>
      </c>
      <c r="F6903">
        <v>0</v>
      </c>
      <c r="G6903">
        <v>-0.80401343000000003</v>
      </c>
      <c r="H6903">
        <v>-115.51443</v>
      </c>
      <c r="I6903">
        <v>-1.1915963999999999</v>
      </c>
      <c r="J6903">
        <v>357.36284999999998</v>
      </c>
      <c r="K6903">
        <v>367.25551999999999</v>
      </c>
      <c r="L6903">
        <v>-4.2411865999999998</v>
      </c>
    </row>
    <row r="6904" spans="1:12" x14ac:dyDescent="0.25">
      <c r="A6904">
        <v>181.15350000000001</v>
      </c>
      <c r="B6904">
        <v>-3.3980996999999999</v>
      </c>
      <c r="C6904">
        <v>-40.101695999999997</v>
      </c>
      <c r="D6904">
        <v>-5.0138978999999999</v>
      </c>
      <c r="E6904">
        <v>0</v>
      </c>
      <c r="F6904">
        <v>0</v>
      </c>
      <c r="G6904">
        <v>-0.80485737000000002</v>
      </c>
      <c r="H6904">
        <v>-115.42238</v>
      </c>
      <c r="I6904">
        <v>-1.1915937999999999</v>
      </c>
      <c r="J6904">
        <v>357.36011000000002</v>
      </c>
      <c r="K6904">
        <v>367.25164999999998</v>
      </c>
      <c r="L6904">
        <v>-4.2427353999999999</v>
      </c>
    </row>
    <row r="6905" spans="1:12" x14ac:dyDescent="0.25">
      <c r="A6905">
        <v>181.15351999999999</v>
      </c>
      <c r="B6905">
        <v>-3.3981051</v>
      </c>
      <c r="C6905">
        <v>-40.088867</v>
      </c>
      <c r="D6905">
        <v>-5.0038952999999999</v>
      </c>
      <c r="E6905">
        <v>0</v>
      </c>
      <c r="F6905">
        <v>0</v>
      </c>
      <c r="G6905">
        <v>-0.80493026999999995</v>
      </c>
      <c r="H6905">
        <v>-115.41441</v>
      </c>
      <c r="I6905">
        <v>-1.1915937999999999</v>
      </c>
      <c r="J6905">
        <v>357.35732999999999</v>
      </c>
      <c r="K6905">
        <v>367.24779999999998</v>
      </c>
      <c r="L6905">
        <v>-4.2414370000000003</v>
      </c>
    </row>
    <row r="6906" spans="1:12" x14ac:dyDescent="0.25">
      <c r="A6906">
        <v>181.15353999999999</v>
      </c>
      <c r="B6906">
        <v>-3.3981108999999998</v>
      </c>
      <c r="C6906">
        <v>-40.074966000000003</v>
      </c>
      <c r="D6906">
        <v>-5.0008344999999998</v>
      </c>
      <c r="E6906">
        <v>0</v>
      </c>
      <c r="F6906">
        <v>0</v>
      </c>
      <c r="G6906">
        <v>-0.80493497999999997</v>
      </c>
      <c r="H6906">
        <v>-115.4139</v>
      </c>
      <c r="I6906">
        <v>-1.1958883</v>
      </c>
      <c r="J6906">
        <v>357.35458</v>
      </c>
      <c r="K6906">
        <v>367.24392999999998</v>
      </c>
      <c r="L6906">
        <v>-4.2413220000000003</v>
      </c>
    </row>
    <row r="6907" spans="1:12" x14ac:dyDescent="0.25">
      <c r="A6907">
        <v>181.15356</v>
      </c>
      <c r="B6907">
        <v>-3.3981164000000001</v>
      </c>
      <c r="C6907">
        <v>-40.067394</v>
      </c>
      <c r="D6907">
        <v>-5.0100274000000002</v>
      </c>
      <c r="E6907">
        <v>0</v>
      </c>
      <c r="F6907">
        <v>0</v>
      </c>
      <c r="G6907">
        <v>-0.80493528000000003</v>
      </c>
      <c r="H6907">
        <v>-115.41387</v>
      </c>
      <c r="I6907">
        <v>-1.1919647</v>
      </c>
      <c r="J6907">
        <v>357.35181</v>
      </c>
      <c r="K6907">
        <v>367.24005</v>
      </c>
      <c r="L6907">
        <v>-4.2406001</v>
      </c>
    </row>
    <row r="6908" spans="1:12" x14ac:dyDescent="0.25">
      <c r="A6908">
        <v>181.15358000000001</v>
      </c>
      <c r="B6908">
        <v>-3.3981218000000002</v>
      </c>
      <c r="C6908">
        <v>-40.053967</v>
      </c>
      <c r="D6908">
        <v>-5.0071973999999999</v>
      </c>
      <c r="E6908">
        <v>0</v>
      </c>
      <c r="F6908">
        <v>0</v>
      </c>
      <c r="G6908">
        <v>-0.80493528000000003</v>
      </c>
      <c r="H6908">
        <v>-115.41386</v>
      </c>
      <c r="I6908">
        <v>-1.1916176999999999</v>
      </c>
      <c r="J6908">
        <v>357.34906000000001</v>
      </c>
      <c r="K6908">
        <v>367.23621000000003</v>
      </c>
      <c r="L6908">
        <v>-4.2412523999999996</v>
      </c>
    </row>
    <row r="6909" spans="1:12" x14ac:dyDescent="0.25">
      <c r="A6909">
        <v>181.15360000000001</v>
      </c>
      <c r="B6909">
        <v>-3.3981273000000001</v>
      </c>
      <c r="C6909">
        <v>-40.052821999999999</v>
      </c>
      <c r="D6909">
        <v>-4.9909606000000002</v>
      </c>
      <c r="E6909">
        <v>0</v>
      </c>
      <c r="F6909">
        <v>0</v>
      </c>
      <c r="G6909">
        <v>-0.80544221000000005</v>
      </c>
      <c r="H6909">
        <v>-115.28498999999999</v>
      </c>
      <c r="I6909">
        <v>-1.1915951</v>
      </c>
      <c r="J6909">
        <v>357.34627999999998</v>
      </c>
      <c r="K6909">
        <v>367.23232999999999</v>
      </c>
      <c r="L6909">
        <v>-4.2413096000000001</v>
      </c>
    </row>
    <row r="6910" spans="1:12" x14ac:dyDescent="0.25">
      <c r="A6910">
        <v>181.15361999999999</v>
      </c>
      <c r="B6910">
        <v>-3.3981328</v>
      </c>
      <c r="C6910">
        <v>-40.046351999999999</v>
      </c>
      <c r="D6910">
        <v>-4.9946460999999998</v>
      </c>
      <c r="E6910">
        <v>0</v>
      </c>
      <c r="F6910">
        <v>0</v>
      </c>
      <c r="G6910">
        <v>-0.80548602000000002</v>
      </c>
      <c r="H6910">
        <v>-115.27386</v>
      </c>
      <c r="I6910">
        <v>-1.1915937999999999</v>
      </c>
      <c r="J6910">
        <v>357.34354000000002</v>
      </c>
      <c r="K6910">
        <v>367.22845000000001</v>
      </c>
      <c r="L6910">
        <v>-4.2413138999999997</v>
      </c>
    </row>
    <row r="6911" spans="1:12" x14ac:dyDescent="0.25">
      <c r="A6911">
        <v>181.15364</v>
      </c>
      <c r="B6911">
        <v>-3.3981385</v>
      </c>
      <c r="C6911">
        <v>-40.039397999999998</v>
      </c>
      <c r="D6911">
        <v>-5.0102434000000002</v>
      </c>
      <c r="E6911">
        <v>0</v>
      </c>
      <c r="F6911">
        <v>0</v>
      </c>
      <c r="G6911">
        <v>-0.80548881999999999</v>
      </c>
      <c r="H6911">
        <v>-115.27312000000001</v>
      </c>
      <c r="I6911">
        <v>-1.1915936</v>
      </c>
      <c r="J6911">
        <v>357.34079000000003</v>
      </c>
      <c r="K6911">
        <v>367.22460999999998</v>
      </c>
      <c r="L6911">
        <v>-4.2413138999999997</v>
      </c>
    </row>
    <row r="6912" spans="1:12" x14ac:dyDescent="0.25">
      <c r="A6912">
        <v>181.15366</v>
      </c>
      <c r="B6912">
        <v>-3.3981439999999998</v>
      </c>
      <c r="C6912">
        <v>-40.019615000000002</v>
      </c>
      <c r="D6912">
        <v>-5.0108575999999996</v>
      </c>
      <c r="E6912">
        <v>0</v>
      </c>
      <c r="F6912">
        <v>0</v>
      </c>
      <c r="G6912">
        <v>-0.80548900000000001</v>
      </c>
      <c r="H6912">
        <v>-115.27309</v>
      </c>
      <c r="I6912">
        <v>-1.1915937999999999</v>
      </c>
      <c r="J6912">
        <v>357.33801</v>
      </c>
      <c r="K6912">
        <v>367.22073</v>
      </c>
      <c r="L6912">
        <v>-4.2413138999999997</v>
      </c>
    </row>
    <row r="6913" spans="1:12" x14ac:dyDescent="0.25">
      <c r="A6913">
        <v>181.15368000000001</v>
      </c>
      <c r="B6913">
        <v>-3.3981496999999998</v>
      </c>
      <c r="C6913">
        <v>-40.024318999999998</v>
      </c>
      <c r="D6913">
        <v>-4.9999894999999999</v>
      </c>
      <c r="E6913">
        <v>0</v>
      </c>
      <c r="F6913">
        <v>0</v>
      </c>
      <c r="G6913">
        <v>-0.80548894000000004</v>
      </c>
      <c r="H6913">
        <v>-115.27309</v>
      </c>
      <c r="I6913">
        <v>-1.1937411</v>
      </c>
      <c r="J6913">
        <v>357.33526999999998</v>
      </c>
      <c r="K6913">
        <v>367.21686</v>
      </c>
      <c r="L6913">
        <v>-4.2413138999999997</v>
      </c>
    </row>
    <row r="6914" spans="1:12" x14ac:dyDescent="0.25">
      <c r="A6914">
        <v>181.15369999999999</v>
      </c>
      <c r="B6914">
        <v>-3.3981552000000002</v>
      </c>
      <c r="C6914">
        <v>-40.011966999999999</v>
      </c>
      <c r="D6914">
        <v>-5.0048594</v>
      </c>
      <c r="E6914">
        <v>0</v>
      </c>
      <c r="F6914">
        <v>0</v>
      </c>
      <c r="G6914">
        <v>-0.80380063999999996</v>
      </c>
      <c r="H6914">
        <v>-115.19944</v>
      </c>
      <c r="I6914">
        <v>-1.1939264999999999</v>
      </c>
      <c r="J6914">
        <v>357.33249000000001</v>
      </c>
      <c r="K6914">
        <v>367.21301</v>
      </c>
      <c r="L6914">
        <v>-4.2413138999999997</v>
      </c>
    </row>
    <row r="6915" spans="1:12" x14ac:dyDescent="0.25">
      <c r="A6915">
        <v>181.15371999999999</v>
      </c>
      <c r="B6915">
        <v>-3.3981607</v>
      </c>
      <c r="C6915">
        <v>-40.004489999999997</v>
      </c>
      <c r="D6915">
        <v>-5.0125612999999998</v>
      </c>
      <c r="E6915">
        <v>0</v>
      </c>
      <c r="F6915">
        <v>0</v>
      </c>
      <c r="G6915">
        <v>-0.80365478999999995</v>
      </c>
      <c r="H6915">
        <v>-115.19307000000001</v>
      </c>
      <c r="I6915">
        <v>-1.1917911999999999</v>
      </c>
      <c r="J6915">
        <v>357.32974000000002</v>
      </c>
      <c r="K6915">
        <v>367.20913999999999</v>
      </c>
      <c r="L6915">
        <v>-4.2427429999999999</v>
      </c>
    </row>
    <row r="6916" spans="1:12" x14ac:dyDescent="0.25">
      <c r="A6916">
        <v>181.15374</v>
      </c>
      <c r="B6916">
        <v>-3.3981661999999999</v>
      </c>
      <c r="C6916">
        <v>-40.003867999999997</v>
      </c>
      <c r="D6916">
        <v>-4.9994202000000003</v>
      </c>
      <c r="E6916">
        <v>0</v>
      </c>
      <c r="F6916">
        <v>0</v>
      </c>
      <c r="G6916">
        <v>-0.80364530999999995</v>
      </c>
      <c r="H6916">
        <v>-115.19266</v>
      </c>
      <c r="I6916">
        <v>-1.1916065</v>
      </c>
      <c r="J6916">
        <v>357.32697000000002</v>
      </c>
      <c r="K6916">
        <v>367.20526000000001</v>
      </c>
      <c r="L6916">
        <v>-4.2414379000000002</v>
      </c>
    </row>
    <row r="6917" spans="1:12" x14ac:dyDescent="0.25">
      <c r="A6917">
        <v>181.15376000000001</v>
      </c>
      <c r="B6917">
        <v>-3.3981718999999999</v>
      </c>
      <c r="C6917">
        <v>-39.997428999999997</v>
      </c>
      <c r="D6917">
        <v>-4.9924616999999998</v>
      </c>
      <c r="E6917">
        <v>0</v>
      </c>
      <c r="F6917">
        <v>0</v>
      </c>
      <c r="G6917">
        <v>-0.80364471999999998</v>
      </c>
      <c r="H6917">
        <v>-115.19262999999999</v>
      </c>
      <c r="I6917">
        <v>-1.1937416999999999</v>
      </c>
      <c r="J6917">
        <v>357.32422000000003</v>
      </c>
      <c r="K6917">
        <v>367.20141999999998</v>
      </c>
      <c r="L6917">
        <v>-4.2427516000000001</v>
      </c>
    </row>
    <row r="6918" spans="1:12" x14ac:dyDescent="0.25">
      <c r="A6918">
        <v>181.15378000000001</v>
      </c>
      <c r="B6918">
        <v>-3.3981773999999998</v>
      </c>
      <c r="C6918">
        <v>-39.990479000000001</v>
      </c>
      <c r="D6918">
        <v>-5.0049561999999996</v>
      </c>
      <c r="E6918">
        <v>0</v>
      </c>
      <c r="F6918">
        <v>0</v>
      </c>
      <c r="G6918">
        <v>-0.80364477999999995</v>
      </c>
      <c r="H6918">
        <v>-115.19262999999999</v>
      </c>
      <c r="I6918">
        <v>-1.1917793999999999</v>
      </c>
      <c r="J6918">
        <v>357.32144</v>
      </c>
      <c r="K6918">
        <v>367.19754</v>
      </c>
      <c r="L6918">
        <v>-4.2414379000000002</v>
      </c>
    </row>
    <row r="6919" spans="1:12" x14ac:dyDescent="0.25">
      <c r="A6919">
        <v>181.15379999999999</v>
      </c>
      <c r="B6919">
        <v>-3.3981829000000001</v>
      </c>
      <c r="C6919">
        <v>-39.989891</v>
      </c>
      <c r="D6919">
        <v>-5.0147614000000003</v>
      </c>
      <c r="E6919">
        <v>0</v>
      </c>
      <c r="F6919">
        <v>0</v>
      </c>
      <c r="G6919">
        <v>-0.80516410000000005</v>
      </c>
      <c r="H6919">
        <v>-115.10057999999999</v>
      </c>
      <c r="I6919">
        <v>-1.1937529</v>
      </c>
      <c r="J6919">
        <v>357.31869999999998</v>
      </c>
      <c r="K6919">
        <v>367.19366000000002</v>
      </c>
      <c r="L6919">
        <v>-4.2406077</v>
      </c>
    </row>
    <row r="6920" spans="1:12" x14ac:dyDescent="0.25">
      <c r="A6920">
        <v>181.15382</v>
      </c>
      <c r="B6920">
        <v>-3.3981884</v>
      </c>
      <c r="C6920">
        <v>-39.996245999999999</v>
      </c>
      <c r="D6920">
        <v>-5.0061464000000004</v>
      </c>
      <c r="E6920">
        <v>0</v>
      </c>
      <c r="F6920">
        <v>0</v>
      </c>
      <c r="G6920">
        <v>-0.80529541000000004</v>
      </c>
      <c r="H6920">
        <v>-115.09260999999999</v>
      </c>
      <c r="I6920">
        <v>-1.1917800000000001</v>
      </c>
      <c r="J6920">
        <v>357.31594999999999</v>
      </c>
      <c r="K6920">
        <v>367.18982</v>
      </c>
      <c r="L6920">
        <v>-4.2412523999999996</v>
      </c>
    </row>
    <row r="6921" spans="1:12" x14ac:dyDescent="0.25">
      <c r="A6921">
        <v>181.15384</v>
      </c>
      <c r="B6921">
        <v>-3.3981938</v>
      </c>
      <c r="C6921">
        <v>-39.971214000000003</v>
      </c>
      <c r="D6921">
        <v>-5.0017538000000004</v>
      </c>
      <c r="E6921">
        <v>0</v>
      </c>
      <c r="F6921">
        <v>0</v>
      </c>
      <c r="G6921">
        <v>-0.80530393</v>
      </c>
      <c r="H6921">
        <v>-115.0921</v>
      </c>
      <c r="I6921">
        <v>-1.1916057</v>
      </c>
      <c r="J6921">
        <v>357.31317000000001</v>
      </c>
      <c r="K6921">
        <v>367.18594000000002</v>
      </c>
      <c r="L6921">
        <v>-4.2413096000000001</v>
      </c>
    </row>
    <row r="6922" spans="1:12" x14ac:dyDescent="0.25">
      <c r="A6922">
        <v>181.15386000000001</v>
      </c>
      <c r="B6922">
        <v>-3.3981995999999999</v>
      </c>
      <c r="C6922">
        <v>-39.969031999999999</v>
      </c>
      <c r="D6922">
        <v>-5.0130081000000004</v>
      </c>
      <c r="E6922">
        <v>0</v>
      </c>
      <c r="F6922">
        <v>0</v>
      </c>
      <c r="G6922">
        <v>-0.80530440999999997</v>
      </c>
      <c r="H6922">
        <v>-115.09207000000001</v>
      </c>
      <c r="I6922">
        <v>-1.1915944000000001</v>
      </c>
      <c r="J6922">
        <v>357.31042000000002</v>
      </c>
      <c r="K6922">
        <v>367.18207000000001</v>
      </c>
      <c r="L6922">
        <v>-4.2427429999999999</v>
      </c>
    </row>
    <row r="6923" spans="1:12" x14ac:dyDescent="0.25">
      <c r="A6923">
        <v>181.15387999999999</v>
      </c>
      <c r="B6923">
        <v>-3.3982049999999999</v>
      </c>
      <c r="C6923">
        <v>-39.962497999999997</v>
      </c>
      <c r="D6923">
        <v>-5.0089040000000002</v>
      </c>
      <c r="E6923">
        <v>0</v>
      </c>
      <c r="F6923">
        <v>0</v>
      </c>
      <c r="G6923">
        <v>-0.80530440999999997</v>
      </c>
      <c r="H6923">
        <v>-115.09207000000001</v>
      </c>
      <c r="I6923">
        <v>-1.1915937999999999</v>
      </c>
      <c r="J6923">
        <v>357.30765000000002</v>
      </c>
      <c r="K6923">
        <v>367.17822000000001</v>
      </c>
      <c r="L6923">
        <v>-4.2414379000000002</v>
      </c>
    </row>
    <row r="6924" spans="1:12" x14ac:dyDescent="0.25">
      <c r="A6924">
        <v>181.15389999999999</v>
      </c>
      <c r="B6924">
        <v>-3.3982104999999998</v>
      </c>
      <c r="C6924">
        <v>-39.961936999999999</v>
      </c>
      <c r="D6924">
        <v>-4.9947328999999998</v>
      </c>
      <c r="E6924">
        <v>0</v>
      </c>
      <c r="F6924">
        <v>0</v>
      </c>
      <c r="G6924">
        <v>-0.80581111000000005</v>
      </c>
      <c r="H6924">
        <v>-115.01843</v>
      </c>
      <c r="I6924">
        <v>-1.1937409999999999</v>
      </c>
      <c r="J6924">
        <v>357.30489999999998</v>
      </c>
      <c r="K6924">
        <v>367.17435</v>
      </c>
      <c r="L6924">
        <v>-4.2413220000000003</v>
      </c>
    </row>
    <row r="6925" spans="1:12" x14ac:dyDescent="0.25">
      <c r="A6925">
        <v>181.15392</v>
      </c>
      <c r="B6925">
        <v>-3.3982160000000001</v>
      </c>
      <c r="C6925">
        <v>-39.961894999999998</v>
      </c>
      <c r="D6925">
        <v>-4.9993252999999997</v>
      </c>
      <c r="E6925">
        <v>0</v>
      </c>
      <c r="F6925">
        <v>0</v>
      </c>
      <c r="G6925">
        <v>-0.80585492000000003</v>
      </c>
      <c r="H6925">
        <v>-115.01206000000001</v>
      </c>
      <c r="I6925">
        <v>-1.1917793999999999</v>
      </c>
      <c r="J6925">
        <v>357.30212</v>
      </c>
      <c r="K6925">
        <v>367.17047000000002</v>
      </c>
      <c r="L6925">
        <v>-4.2413144000000003</v>
      </c>
    </row>
    <row r="6926" spans="1:12" x14ac:dyDescent="0.25">
      <c r="A6926">
        <v>181.15394000000001</v>
      </c>
      <c r="B6926">
        <v>-3.3982215</v>
      </c>
      <c r="C6926">
        <v>-39.955497999999999</v>
      </c>
      <c r="D6926">
        <v>-5.0164498999999996</v>
      </c>
      <c r="E6926">
        <v>0</v>
      </c>
      <c r="F6926">
        <v>0</v>
      </c>
      <c r="G6926">
        <v>-0.80585772</v>
      </c>
      <c r="H6926">
        <v>-115.01165</v>
      </c>
      <c r="I6926">
        <v>-1.1980474999999999</v>
      </c>
      <c r="J6926">
        <v>357.29937999999999</v>
      </c>
      <c r="K6926">
        <v>367.16663</v>
      </c>
      <c r="L6926">
        <v>-4.2427429999999999</v>
      </c>
    </row>
    <row r="6927" spans="1:12" x14ac:dyDescent="0.25">
      <c r="A6927">
        <v>181.15396000000001</v>
      </c>
      <c r="B6927">
        <v>-3.3982269999999999</v>
      </c>
      <c r="C6927">
        <v>-39.942149999999998</v>
      </c>
      <c r="D6927">
        <v>-5.0142908000000004</v>
      </c>
      <c r="E6927">
        <v>0</v>
      </c>
      <c r="F6927">
        <v>0</v>
      </c>
      <c r="G6927">
        <v>-0.80585790000000002</v>
      </c>
      <c r="H6927">
        <v>-115.01163</v>
      </c>
      <c r="I6927">
        <v>-1.1921512000000001</v>
      </c>
      <c r="J6927">
        <v>357.29660000000001</v>
      </c>
      <c r="K6927">
        <v>367.16275000000002</v>
      </c>
      <c r="L6927">
        <v>-4.2414379000000002</v>
      </c>
    </row>
    <row r="6928" spans="1:12" x14ac:dyDescent="0.25">
      <c r="A6928">
        <v>181.15397999999999</v>
      </c>
      <c r="B6928">
        <v>-3.3982326999999999</v>
      </c>
      <c r="C6928">
        <v>-39.947406999999998</v>
      </c>
      <c r="D6928">
        <v>-5.0053577000000002</v>
      </c>
      <c r="E6928">
        <v>0</v>
      </c>
      <c r="F6928">
        <v>0</v>
      </c>
      <c r="G6928">
        <v>-0.80585790000000002</v>
      </c>
      <c r="H6928">
        <v>-115.01163</v>
      </c>
      <c r="I6928">
        <v>-1.1937770999999999</v>
      </c>
      <c r="J6928">
        <v>357.29385000000002</v>
      </c>
      <c r="K6928">
        <v>367.15886999999998</v>
      </c>
      <c r="L6928">
        <v>-4.2413220000000003</v>
      </c>
    </row>
    <row r="6929" spans="1:12" x14ac:dyDescent="0.25">
      <c r="A6929">
        <v>181.154</v>
      </c>
      <c r="B6929">
        <v>-3.3982382000000002</v>
      </c>
      <c r="C6929">
        <v>-39.947884000000002</v>
      </c>
      <c r="D6929">
        <v>-5.0125785</v>
      </c>
      <c r="E6929">
        <v>0</v>
      </c>
      <c r="F6929">
        <v>0</v>
      </c>
      <c r="G6929">
        <v>-0.80501330000000004</v>
      </c>
      <c r="H6929">
        <v>-114.9748</v>
      </c>
      <c r="I6929">
        <v>-1.1939286</v>
      </c>
      <c r="J6929">
        <v>357.29111</v>
      </c>
      <c r="K6929">
        <v>367.15503000000001</v>
      </c>
      <c r="L6929">
        <v>-4.2413144000000003</v>
      </c>
    </row>
    <row r="6930" spans="1:12" x14ac:dyDescent="0.25">
      <c r="A6930">
        <v>181.15402</v>
      </c>
      <c r="B6930">
        <v>-3.3982437000000001</v>
      </c>
      <c r="C6930">
        <v>-39.928730000000002</v>
      </c>
      <c r="D6930">
        <v>-5.0168489999999997</v>
      </c>
      <c r="E6930">
        <v>0</v>
      </c>
      <c r="F6930">
        <v>0</v>
      </c>
      <c r="G6930">
        <v>-0.80494027999999995</v>
      </c>
      <c r="H6930">
        <v>-114.97162</v>
      </c>
      <c r="I6930">
        <v>-1.1917914000000001</v>
      </c>
      <c r="J6930">
        <v>357.28832999999997</v>
      </c>
      <c r="K6930">
        <v>367.15114999999997</v>
      </c>
      <c r="L6930">
        <v>-4.2413138999999997</v>
      </c>
    </row>
    <row r="6931" spans="1:12" x14ac:dyDescent="0.25">
      <c r="A6931">
        <v>181.15404000000001</v>
      </c>
      <c r="B6931">
        <v>-3.3982491000000001</v>
      </c>
      <c r="C6931">
        <v>-39.939861000000001</v>
      </c>
      <c r="D6931">
        <v>-5.0041327000000004</v>
      </c>
      <c r="E6931">
        <v>0</v>
      </c>
      <c r="F6931">
        <v>0</v>
      </c>
      <c r="G6931">
        <v>-0.80493557000000004</v>
      </c>
      <c r="H6931">
        <v>-114.97141000000001</v>
      </c>
      <c r="I6931">
        <v>-1.1937537</v>
      </c>
      <c r="J6931">
        <v>357.28557999999998</v>
      </c>
      <c r="K6931">
        <v>367.14728000000002</v>
      </c>
      <c r="L6931">
        <v>-4.2413138999999997</v>
      </c>
    </row>
    <row r="6932" spans="1:12" x14ac:dyDescent="0.25">
      <c r="A6932">
        <v>181.15405999999999</v>
      </c>
      <c r="B6932">
        <v>-3.3982546</v>
      </c>
      <c r="C6932">
        <v>-39.928066000000001</v>
      </c>
      <c r="D6932">
        <v>-4.9964928999999998</v>
      </c>
      <c r="E6932">
        <v>0</v>
      </c>
      <c r="F6932">
        <v>0</v>
      </c>
      <c r="G6932">
        <v>-0.80493528000000003</v>
      </c>
      <c r="H6932">
        <v>-114.9714</v>
      </c>
      <c r="I6932">
        <v>-1.1917800000000001</v>
      </c>
      <c r="J6932">
        <v>357.28280999999998</v>
      </c>
      <c r="K6932">
        <v>367.14343000000002</v>
      </c>
      <c r="L6932">
        <v>-4.2413138999999997</v>
      </c>
    </row>
    <row r="6933" spans="1:12" x14ac:dyDescent="0.25">
      <c r="A6933">
        <v>181.15407999999999</v>
      </c>
      <c r="B6933">
        <v>-3.3982603999999998</v>
      </c>
      <c r="C6933">
        <v>-39.933422</v>
      </c>
      <c r="D6933">
        <v>-5.0103787999999998</v>
      </c>
      <c r="E6933">
        <v>0</v>
      </c>
      <c r="F6933">
        <v>0</v>
      </c>
      <c r="G6933">
        <v>-0.80493534</v>
      </c>
      <c r="H6933">
        <v>-114.9714</v>
      </c>
      <c r="I6933">
        <v>-1.1916057</v>
      </c>
      <c r="J6933">
        <v>357.28005999999999</v>
      </c>
      <c r="K6933">
        <v>367.13956000000002</v>
      </c>
      <c r="L6933">
        <v>-4.2413138999999997</v>
      </c>
    </row>
    <row r="6934" spans="1:12" x14ac:dyDescent="0.25">
      <c r="A6934">
        <v>181.1541</v>
      </c>
      <c r="B6934">
        <v>-3.3982657999999999</v>
      </c>
      <c r="C6934">
        <v>-39.953097999999997</v>
      </c>
      <c r="D6934">
        <v>-5.0195808</v>
      </c>
      <c r="E6934">
        <v>0</v>
      </c>
      <c r="F6934">
        <v>0</v>
      </c>
      <c r="G6934">
        <v>-0.80645626999999998</v>
      </c>
      <c r="H6934">
        <v>-114.93458</v>
      </c>
      <c r="I6934">
        <v>-1.1915944000000001</v>
      </c>
      <c r="J6934">
        <v>357.27728000000002</v>
      </c>
      <c r="K6934">
        <v>367.13567999999998</v>
      </c>
      <c r="L6934">
        <v>-4.2405992000000001</v>
      </c>
    </row>
    <row r="6935" spans="1:12" x14ac:dyDescent="0.25">
      <c r="A6935">
        <v>181.15412000000001</v>
      </c>
      <c r="B6935">
        <v>-3.3982713000000002</v>
      </c>
      <c r="C6935">
        <v>-39.948391000000001</v>
      </c>
      <c r="D6935">
        <v>-5.0094566</v>
      </c>
      <c r="E6935">
        <v>0</v>
      </c>
      <c r="F6935">
        <v>0</v>
      </c>
      <c r="G6935">
        <v>-0.80658775999999999</v>
      </c>
      <c r="H6935">
        <v>-114.93138999999999</v>
      </c>
      <c r="I6935">
        <v>-1.1915936</v>
      </c>
      <c r="J6935">
        <v>357.27454</v>
      </c>
      <c r="K6935">
        <v>367.13184000000001</v>
      </c>
      <c r="L6935">
        <v>-4.2412523999999996</v>
      </c>
    </row>
    <row r="6936" spans="1:12" x14ac:dyDescent="0.25">
      <c r="A6936">
        <v>181.15414000000001</v>
      </c>
      <c r="B6936">
        <v>-3.3982768000000001</v>
      </c>
      <c r="C6936">
        <v>-39.941550999999997</v>
      </c>
      <c r="D6936">
        <v>-5.0071135</v>
      </c>
      <c r="E6936">
        <v>0</v>
      </c>
      <c r="F6936">
        <v>0</v>
      </c>
      <c r="G6936">
        <v>-0.80659634000000002</v>
      </c>
      <c r="H6936">
        <v>-114.93118</v>
      </c>
      <c r="I6936">
        <v>-1.1915937999999999</v>
      </c>
      <c r="J6936">
        <v>357.27175999999997</v>
      </c>
      <c r="K6936">
        <v>367.12795999999997</v>
      </c>
      <c r="L6936">
        <v>-4.2413096000000001</v>
      </c>
    </row>
    <row r="6937" spans="1:12" x14ac:dyDescent="0.25">
      <c r="A6937">
        <v>181.15415999999999</v>
      </c>
      <c r="B6937">
        <v>-3.3982823</v>
      </c>
      <c r="C6937">
        <v>-39.947369000000002</v>
      </c>
      <c r="D6937">
        <v>-5.0192741999999999</v>
      </c>
      <c r="E6937">
        <v>0</v>
      </c>
      <c r="F6937">
        <v>0</v>
      </c>
      <c r="G6937">
        <v>-0.80659681999999999</v>
      </c>
      <c r="H6937">
        <v>-114.93118</v>
      </c>
      <c r="I6937">
        <v>-1.1937411</v>
      </c>
      <c r="J6937">
        <v>357.26900999999998</v>
      </c>
      <c r="K6937">
        <v>367.12407999999999</v>
      </c>
      <c r="L6937">
        <v>-4.2427429999999999</v>
      </c>
    </row>
    <row r="6938" spans="1:12" x14ac:dyDescent="0.25">
      <c r="A6938">
        <v>181.15418</v>
      </c>
      <c r="B6938">
        <v>-3.3982877999999999</v>
      </c>
      <c r="C6938">
        <v>-39.954281000000002</v>
      </c>
      <c r="D6938">
        <v>-5.0116148000000003</v>
      </c>
      <c r="E6938">
        <v>0</v>
      </c>
      <c r="F6938">
        <v>0</v>
      </c>
      <c r="G6938">
        <v>-0.80659681999999999</v>
      </c>
      <c r="H6938">
        <v>-114.93118</v>
      </c>
      <c r="I6938">
        <v>-1.1939265999999999</v>
      </c>
      <c r="J6938">
        <v>357.26627000000002</v>
      </c>
      <c r="K6938">
        <v>367.12024000000002</v>
      </c>
      <c r="L6938">
        <v>-4.2428670000000004</v>
      </c>
    </row>
    <row r="6939" spans="1:12" x14ac:dyDescent="0.25">
      <c r="A6939">
        <v>181.1542</v>
      </c>
      <c r="B6939">
        <v>-3.3982934999999999</v>
      </c>
      <c r="C6939">
        <v>-39.954864999999998</v>
      </c>
      <c r="D6939">
        <v>-4.9971347000000002</v>
      </c>
      <c r="E6939">
        <v>0</v>
      </c>
      <c r="F6939">
        <v>0</v>
      </c>
      <c r="G6939">
        <v>-0.80642760000000002</v>
      </c>
      <c r="H6939">
        <v>-114.9864</v>
      </c>
      <c r="I6939">
        <v>-1.1939385</v>
      </c>
      <c r="J6939">
        <v>357.26348999999999</v>
      </c>
      <c r="K6939">
        <v>367.11635999999999</v>
      </c>
      <c r="L6939">
        <v>-4.2414455000000002</v>
      </c>
    </row>
    <row r="6940" spans="1:12" x14ac:dyDescent="0.25">
      <c r="A6940">
        <v>181.15422000000001</v>
      </c>
      <c r="B6940">
        <v>-3.3982990000000002</v>
      </c>
      <c r="C6940">
        <v>-39.935715000000002</v>
      </c>
      <c r="D6940">
        <v>-5.0067896999999997</v>
      </c>
      <c r="E6940">
        <v>0</v>
      </c>
      <c r="F6940">
        <v>0</v>
      </c>
      <c r="G6940">
        <v>-0.80641299</v>
      </c>
      <c r="H6940">
        <v>-114.99118</v>
      </c>
      <c r="I6940">
        <v>-1.1917921</v>
      </c>
      <c r="J6940">
        <v>357.26074</v>
      </c>
      <c r="K6940">
        <v>367.11248999999998</v>
      </c>
      <c r="L6940">
        <v>-4.2413224999999999</v>
      </c>
    </row>
    <row r="6941" spans="1:12" x14ac:dyDescent="0.25">
      <c r="A6941">
        <v>181.15423999999999</v>
      </c>
      <c r="B6941">
        <v>-3.3983047000000002</v>
      </c>
      <c r="C6941">
        <v>-39.940455999999998</v>
      </c>
      <c r="D6941">
        <v>-5.020721</v>
      </c>
      <c r="E6941">
        <v>0</v>
      </c>
      <c r="F6941">
        <v>0</v>
      </c>
      <c r="G6941">
        <v>-0.80641204</v>
      </c>
      <c r="H6941">
        <v>-114.99149</v>
      </c>
      <c r="I6941">
        <v>-1.1937538000000001</v>
      </c>
      <c r="J6941">
        <v>357.25797</v>
      </c>
      <c r="K6941">
        <v>367.10863999999998</v>
      </c>
      <c r="L6941">
        <v>-4.2413144000000003</v>
      </c>
    </row>
    <row r="6942" spans="1:12" x14ac:dyDescent="0.25">
      <c r="A6942">
        <v>181.15425999999999</v>
      </c>
      <c r="B6942">
        <v>-3.3983102000000001</v>
      </c>
      <c r="C6942">
        <v>-39.921706999999998</v>
      </c>
      <c r="D6942">
        <v>-5.0153704000000001</v>
      </c>
      <c r="E6942">
        <v>0</v>
      </c>
      <c r="F6942">
        <v>0</v>
      </c>
      <c r="G6942">
        <v>-0.80641198000000003</v>
      </c>
      <c r="H6942">
        <v>-114.99151000000001</v>
      </c>
      <c r="I6942">
        <v>-1.1939275</v>
      </c>
      <c r="J6942">
        <v>357.25522000000001</v>
      </c>
      <c r="K6942">
        <v>367.10476999999997</v>
      </c>
      <c r="L6942">
        <v>-4.2413138999999997</v>
      </c>
    </row>
    <row r="6943" spans="1:12" x14ac:dyDescent="0.25">
      <c r="A6943">
        <v>181.15428</v>
      </c>
      <c r="B6943">
        <v>-3.3983156999999999</v>
      </c>
      <c r="C6943">
        <v>-39.932873000000001</v>
      </c>
      <c r="D6943">
        <v>-5.0068964999999999</v>
      </c>
      <c r="E6943">
        <v>0</v>
      </c>
      <c r="F6943">
        <v>0</v>
      </c>
      <c r="G6943">
        <v>-0.80641191999999995</v>
      </c>
      <c r="H6943">
        <v>-114.99151000000001</v>
      </c>
      <c r="I6943">
        <v>-1.1960858000000001</v>
      </c>
      <c r="J6943">
        <v>357.25243999999998</v>
      </c>
      <c r="K6943">
        <v>367.10088999999999</v>
      </c>
      <c r="L6943">
        <v>-4.2413138999999997</v>
      </c>
    </row>
    <row r="6944" spans="1:12" x14ac:dyDescent="0.25">
      <c r="A6944">
        <v>181.15430000000001</v>
      </c>
      <c r="B6944">
        <v>-3.3983213999999999</v>
      </c>
      <c r="C6944">
        <v>-39.933872000000001</v>
      </c>
      <c r="D6944">
        <v>-5.0156131000000004</v>
      </c>
      <c r="E6944">
        <v>0</v>
      </c>
      <c r="F6944">
        <v>0</v>
      </c>
      <c r="G6944">
        <v>-0.80539804999999998</v>
      </c>
      <c r="H6944">
        <v>-114.93628</v>
      </c>
      <c r="I6944">
        <v>-1.1919778999999999</v>
      </c>
      <c r="J6944">
        <v>357.24968999999999</v>
      </c>
      <c r="K6944">
        <v>367.09705000000002</v>
      </c>
      <c r="L6944">
        <v>-4.2413138999999997</v>
      </c>
    </row>
    <row r="6945" spans="1:12" x14ac:dyDescent="0.25">
      <c r="A6945">
        <v>181.15432000000001</v>
      </c>
      <c r="B6945">
        <v>-3.3983268999999998</v>
      </c>
      <c r="C6945">
        <v>-39.933940999999997</v>
      </c>
      <c r="D6945">
        <v>-5.0192876000000002</v>
      </c>
      <c r="E6945">
        <v>0</v>
      </c>
      <c r="F6945">
        <v>0</v>
      </c>
      <c r="G6945">
        <v>-0.80531043000000002</v>
      </c>
      <c r="H6945">
        <v>-114.9315</v>
      </c>
      <c r="I6945">
        <v>-1.1980603000000001</v>
      </c>
      <c r="J6945">
        <v>357.24691999999999</v>
      </c>
      <c r="K6945">
        <v>367.09316999999999</v>
      </c>
      <c r="L6945">
        <v>-4.2398848999999998</v>
      </c>
    </row>
    <row r="6946" spans="1:12" x14ac:dyDescent="0.25">
      <c r="A6946">
        <v>181.15433999999999</v>
      </c>
      <c r="B6946">
        <v>-3.3983324000000001</v>
      </c>
      <c r="C6946">
        <v>-39.908352000000001</v>
      </c>
      <c r="D6946">
        <v>-5.0021604999999996</v>
      </c>
      <c r="E6946">
        <v>0</v>
      </c>
      <c r="F6946">
        <v>0</v>
      </c>
      <c r="G6946">
        <v>-0.80530477</v>
      </c>
      <c r="H6946">
        <v>-114.9312</v>
      </c>
      <c r="I6946">
        <v>-1.1942993</v>
      </c>
      <c r="J6946">
        <v>357.24417</v>
      </c>
      <c r="K6946">
        <v>367.08929000000001</v>
      </c>
      <c r="L6946">
        <v>-4.2411899999999996</v>
      </c>
    </row>
    <row r="6947" spans="1:12" x14ac:dyDescent="0.25">
      <c r="A6947">
        <v>181.15436</v>
      </c>
      <c r="B6947">
        <v>-3.3983378000000002</v>
      </c>
      <c r="C6947">
        <v>-39.906143</v>
      </c>
      <c r="D6947">
        <v>-4.9984956</v>
      </c>
      <c r="E6947">
        <v>0</v>
      </c>
      <c r="F6947">
        <v>0</v>
      </c>
      <c r="G6947">
        <v>-0.80530440999999997</v>
      </c>
      <c r="H6947">
        <v>-114.93118</v>
      </c>
      <c r="I6947">
        <v>-1.19611</v>
      </c>
      <c r="J6947">
        <v>357.24142000000001</v>
      </c>
      <c r="K6947">
        <v>367.08544999999998</v>
      </c>
      <c r="L6947">
        <v>-4.2413062999999998</v>
      </c>
    </row>
    <row r="6948" spans="1:12" x14ac:dyDescent="0.25">
      <c r="A6948">
        <v>181.15438</v>
      </c>
      <c r="B6948">
        <v>-3.3983433000000001</v>
      </c>
      <c r="C6948">
        <v>-39.906002000000001</v>
      </c>
      <c r="D6948">
        <v>-5.0134591999999998</v>
      </c>
      <c r="E6948">
        <v>0</v>
      </c>
      <c r="F6948">
        <v>0</v>
      </c>
      <c r="G6948">
        <v>-0.80530447000000005</v>
      </c>
      <c r="H6948">
        <v>-114.93118</v>
      </c>
      <c r="I6948">
        <v>-1.1919791</v>
      </c>
      <c r="J6948">
        <v>357.23865000000001</v>
      </c>
      <c r="K6948">
        <v>367.08157</v>
      </c>
      <c r="L6948">
        <v>-4.2413135000000004</v>
      </c>
    </row>
    <row r="6949" spans="1:12" x14ac:dyDescent="0.25">
      <c r="A6949">
        <v>181.15440000000001</v>
      </c>
      <c r="B6949">
        <v>-3.3983490000000001</v>
      </c>
      <c r="C6949">
        <v>-39.899593000000003</v>
      </c>
      <c r="D6949">
        <v>-5.0191169000000002</v>
      </c>
      <c r="E6949">
        <v>0</v>
      </c>
      <c r="F6949">
        <v>0</v>
      </c>
      <c r="G6949">
        <v>-0.80716401000000004</v>
      </c>
      <c r="H6949">
        <v>-114.85753</v>
      </c>
      <c r="I6949">
        <v>-1.1937659</v>
      </c>
      <c r="J6949">
        <v>357.23590000000002</v>
      </c>
      <c r="K6949">
        <v>367.07769999999999</v>
      </c>
      <c r="L6949">
        <v>-4.2405992000000001</v>
      </c>
    </row>
    <row r="6950" spans="1:12" x14ac:dyDescent="0.25">
      <c r="A6950">
        <v>181.15441999999999</v>
      </c>
      <c r="B6950">
        <v>-3.3983544999999999</v>
      </c>
      <c r="C6950">
        <v>-39.886246</v>
      </c>
      <c r="D6950">
        <v>-5.0086861000000003</v>
      </c>
      <c r="E6950">
        <v>0</v>
      </c>
      <c r="F6950">
        <v>0</v>
      </c>
      <c r="G6950">
        <v>-0.80732470999999995</v>
      </c>
      <c r="H6950">
        <v>-114.85115999999999</v>
      </c>
      <c r="I6950">
        <v>-1.1917807</v>
      </c>
      <c r="J6950">
        <v>357.23311999999999</v>
      </c>
      <c r="K6950">
        <v>367.07384999999999</v>
      </c>
      <c r="L6950">
        <v>-4.2412523999999996</v>
      </c>
    </row>
    <row r="6951" spans="1:12" x14ac:dyDescent="0.25">
      <c r="A6951">
        <v>181.15443999999999</v>
      </c>
      <c r="B6951">
        <v>-3.3983599999999998</v>
      </c>
      <c r="C6951">
        <v>-39.885105000000003</v>
      </c>
      <c r="D6951">
        <v>-5.0070477000000002</v>
      </c>
      <c r="E6951">
        <v>0</v>
      </c>
      <c r="F6951">
        <v>0</v>
      </c>
      <c r="G6951">
        <v>-0.80733513999999995</v>
      </c>
      <c r="H6951">
        <v>-114.85075000000001</v>
      </c>
      <c r="I6951">
        <v>-1.1937532</v>
      </c>
      <c r="J6951">
        <v>357.23038000000003</v>
      </c>
      <c r="K6951">
        <v>367.06997999999999</v>
      </c>
      <c r="L6951">
        <v>-4.2413096000000001</v>
      </c>
    </row>
    <row r="6952" spans="1:12" x14ac:dyDescent="0.25">
      <c r="A6952">
        <v>181.15446</v>
      </c>
      <c r="B6952">
        <v>-3.3983655000000002</v>
      </c>
      <c r="C6952">
        <v>-39.885029000000003</v>
      </c>
      <c r="D6952">
        <v>-5.0185437000000004</v>
      </c>
      <c r="E6952">
        <v>0</v>
      </c>
      <c r="F6952">
        <v>0</v>
      </c>
      <c r="G6952">
        <v>-0.80733579</v>
      </c>
      <c r="H6952">
        <v>-114.85072</v>
      </c>
      <c r="I6952">
        <v>-1.1960744999999999</v>
      </c>
      <c r="J6952">
        <v>357.2276</v>
      </c>
      <c r="K6952">
        <v>367.06610000000001</v>
      </c>
      <c r="L6952">
        <v>-4.2420282</v>
      </c>
    </row>
    <row r="6953" spans="1:12" x14ac:dyDescent="0.25">
      <c r="A6953">
        <v>181.15448000000001</v>
      </c>
      <c r="B6953">
        <v>-3.398371</v>
      </c>
      <c r="C6953">
        <v>-39.872230999999999</v>
      </c>
      <c r="D6953">
        <v>-5.0086484000000002</v>
      </c>
      <c r="E6953">
        <v>0</v>
      </c>
      <c r="F6953">
        <v>0</v>
      </c>
      <c r="G6953">
        <v>-0.80733573000000003</v>
      </c>
      <c r="H6953">
        <v>-114.85072</v>
      </c>
      <c r="I6953">
        <v>-1.194124</v>
      </c>
      <c r="J6953">
        <v>357.22485</v>
      </c>
      <c r="K6953">
        <v>367.06225999999998</v>
      </c>
      <c r="L6953">
        <v>-4.2399464</v>
      </c>
    </row>
    <row r="6954" spans="1:12" x14ac:dyDescent="0.25">
      <c r="A6954">
        <v>181.15450000000001</v>
      </c>
      <c r="B6954">
        <v>-3.3983764999999999</v>
      </c>
      <c r="C6954">
        <v>-39.883918999999999</v>
      </c>
      <c r="D6954">
        <v>-4.9947008999999998</v>
      </c>
      <c r="E6954">
        <v>0</v>
      </c>
      <c r="F6954">
        <v>0</v>
      </c>
      <c r="G6954">
        <v>-0.80581420999999998</v>
      </c>
      <c r="H6954">
        <v>-114.75867</v>
      </c>
      <c r="I6954">
        <v>-1.1853621999999999</v>
      </c>
      <c r="J6954">
        <v>357.22208000000001</v>
      </c>
      <c r="K6954">
        <v>367.05838</v>
      </c>
      <c r="L6954">
        <v>-4.2411941999999998</v>
      </c>
    </row>
    <row r="6955" spans="1:12" x14ac:dyDescent="0.25">
      <c r="A6955">
        <v>181.15451999999999</v>
      </c>
      <c r="B6955">
        <v>-3.3983821999999999</v>
      </c>
      <c r="C6955">
        <v>-39.865765000000003</v>
      </c>
      <c r="D6955">
        <v>-5.0044060000000004</v>
      </c>
      <c r="E6955">
        <v>0</v>
      </c>
      <c r="F6955">
        <v>0</v>
      </c>
      <c r="G6955">
        <v>-0.80568271999999996</v>
      </c>
      <c r="H6955">
        <v>-114.75069999999999</v>
      </c>
      <c r="I6955">
        <v>-1.1931977</v>
      </c>
      <c r="J6955">
        <v>357.21933000000001</v>
      </c>
      <c r="K6955">
        <v>367.05450000000002</v>
      </c>
      <c r="L6955">
        <v>-4.2405914999999998</v>
      </c>
    </row>
    <row r="6956" spans="1:12" x14ac:dyDescent="0.25">
      <c r="A6956">
        <v>181.15454</v>
      </c>
      <c r="B6956">
        <v>-3.3983876999999998</v>
      </c>
      <c r="C6956">
        <v>-39.857773000000002</v>
      </c>
      <c r="D6956">
        <v>-5.0190678000000002</v>
      </c>
      <c r="E6956">
        <v>0</v>
      </c>
      <c r="F6956">
        <v>0</v>
      </c>
      <c r="G6956">
        <v>-0.80567414000000004</v>
      </c>
      <c r="H6956">
        <v>-114.75019</v>
      </c>
      <c r="I6956">
        <v>-1.1917439999999999</v>
      </c>
      <c r="J6956">
        <v>357.21658000000002</v>
      </c>
      <c r="K6956">
        <v>367.05065999999999</v>
      </c>
      <c r="L6956">
        <v>-4.2412514999999997</v>
      </c>
    </row>
    <row r="6957" spans="1:12" x14ac:dyDescent="0.25">
      <c r="A6957">
        <v>181.15456</v>
      </c>
      <c r="B6957">
        <v>-3.3983932000000001</v>
      </c>
      <c r="C6957">
        <v>-39.857120999999999</v>
      </c>
      <c r="D6957">
        <v>-5.0116018999999996</v>
      </c>
      <c r="E6957">
        <v>0</v>
      </c>
      <c r="F6957">
        <v>0</v>
      </c>
      <c r="G6957">
        <v>-0.80567365999999996</v>
      </c>
      <c r="H6957">
        <v>-114.75015999999999</v>
      </c>
      <c r="I6957">
        <v>-1.1916035</v>
      </c>
      <c r="J6957">
        <v>357.21381000000002</v>
      </c>
      <c r="K6957">
        <v>367.04678000000001</v>
      </c>
      <c r="L6957">
        <v>-4.2427391999999999</v>
      </c>
    </row>
    <row r="6958" spans="1:12" x14ac:dyDescent="0.25">
      <c r="A6958">
        <v>181.15458000000001</v>
      </c>
      <c r="B6958">
        <v>-3.3983986000000002</v>
      </c>
      <c r="C6958">
        <v>-39.844279999999998</v>
      </c>
      <c r="D6958">
        <v>-5.0036683000000002</v>
      </c>
      <c r="E6958">
        <v>0</v>
      </c>
      <c r="F6958">
        <v>0</v>
      </c>
      <c r="G6958">
        <v>-0.80567359999999999</v>
      </c>
      <c r="H6958">
        <v>-114.75015999999999</v>
      </c>
      <c r="I6958">
        <v>-1.1915941999999999</v>
      </c>
      <c r="J6958">
        <v>357.21105999999997</v>
      </c>
      <c r="K6958">
        <v>367.04291000000001</v>
      </c>
      <c r="L6958">
        <v>-4.2421521999999996</v>
      </c>
    </row>
    <row r="6959" spans="1:12" x14ac:dyDescent="0.25">
      <c r="A6959">
        <v>181.15459999999999</v>
      </c>
      <c r="B6959">
        <v>-3.3984041</v>
      </c>
      <c r="C6959">
        <v>-39.849567</v>
      </c>
      <c r="D6959">
        <v>-5.0131639999999997</v>
      </c>
      <c r="E6959">
        <v>0</v>
      </c>
      <c r="F6959">
        <v>0</v>
      </c>
      <c r="G6959">
        <v>-0.80465989999999998</v>
      </c>
      <c r="H6959">
        <v>-114.67652</v>
      </c>
      <c r="I6959">
        <v>-1.1915936</v>
      </c>
      <c r="J6959">
        <v>357.20828</v>
      </c>
      <c r="K6959">
        <v>367.03906000000001</v>
      </c>
      <c r="L6959">
        <v>-4.2428131000000002</v>
      </c>
    </row>
    <row r="6960" spans="1:12" x14ac:dyDescent="0.25">
      <c r="A6960">
        <v>181.15461999999999</v>
      </c>
      <c r="B6960">
        <v>-3.3984098</v>
      </c>
      <c r="C6960">
        <v>-39.837257000000001</v>
      </c>
      <c r="D6960">
        <v>-5.0147233</v>
      </c>
      <c r="E6960">
        <v>0</v>
      </c>
      <c r="F6960">
        <v>0</v>
      </c>
      <c r="G6960">
        <v>-0.80457228000000003</v>
      </c>
      <c r="H6960">
        <v>-114.67015000000001</v>
      </c>
      <c r="I6960">
        <v>-1.1915937999999999</v>
      </c>
      <c r="J6960">
        <v>357.20553999999998</v>
      </c>
      <c r="K6960">
        <v>367.03519</v>
      </c>
      <c r="L6960">
        <v>-4.2428713</v>
      </c>
    </row>
    <row r="6961" spans="1:12" x14ac:dyDescent="0.25">
      <c r="A6961">
        <v>181.15464</v>
      </c>
      <c r="B6961">
        <v>-3.3984152999999999</v>
      </c>
      <c r="C6961">
        <v>-39.842574999999997</v>
      </c>
      <c r="D6961">
        <v>-4.9995922999999998</v>
      </c>
      <c r="E6961">
        <v>0</v>
      </c>
      <c r="F6961">
        <v>0</v>
      </c>
      <c r="G6961">
        <v>-0.80456662000000001</v>
      </c>
      <c r="H6961">
        <v>-114.66974</v>
      </c>
      <c r="I6961">
        <v>-1.1958883</v>
      </c>
      <c r="J6961">
        <v>357.20276000000001</v>
      </c>
      <c r="K6961">
        <v>367.03134</v>
      </c>
      <c r="L6961">
        <v>-4.2428755999999996</v>
      </c>
    </row>
    <row r="6962" spans="1:12" x14ac:dyDescent="0.25">
      <c r="A6962">
        <v>181.15466000000001</v>
      </c>
      <c r="B6962">
        <v>-3.3984207999999998</v>
      </c>
      <c r="C6962">
        <v>-39.836661999999997</v>
      </c>
      <c r="D6962">
        <v>-4.996829</v>
      </c>
      <c r="E6962">
        <v>0</v>
      </c>
      <c r="F6962">
        <v>0</v>
      </c>
      <c r="G6962">
        <v>-0.80456625999999998</v>
      </c>
      <c r="H6962">
        <v>-114.66970999999999</v>
      </c>
      <c r="I6962">
        <v>-1.1919647</v>
      </c>
      <c r="J6962">
        <v>357.20001000000002</v>
      </c>
      <c r="K6962">
        <v>367.02746999999999</v>
      </c>
      <c r="L6962">
        <v>-4.2414459999999998</v>
      </c>
    </row>
    <row r="6963" spans="1:12" x14ac:dyDescent="0.25">
      <c r="A6963">
        <v>181.15468000000001</v>
      </c>
      <c r="B6963">
        <v>-3.3984263000000001</v>
      </c>
      <c r="C6963">
        <v>-39.823349</v>
      </c>
      <c r="D6963">
        <v>-5.0125951999999998</v>
      </c>
      <c r="E6963">
        <v>0</v>
      </c>
      <c r="F6963">
        <v>0</v>
      </c>
      <c r="G6963">
        <v>-0.80456631999999995</v>
      </c>
      <c r="H6963">
        <v>-114.66970999999999</v>
      </c>
      <c r="I6963">
        <v>-1.1916176999999999</v>
      </c>
      <c r="J6963">
        <v>357.19724000000002</v>
      </c>
      <c r="K6963">
        <v>367.02359000000001</v>
      </c>
      <c r="L6963">
        <v>-4.2413224999999999</v>
      </c>
    </row>
    <row r="6964" spans="1:12" x14ac:dyDescent="0.25">
      <c r="A6964">
        <v>181.15469999999999</v>
      </c>
      <c r="B6964">
        <v>-3.3984318</v>
      </c>
      <c r="C6964">
        <v>-39.822208000000003</v>
      </c>
      <c r="D6964">
        <v>-5.01614</v>
      </c>
      <c r="E6964">
        <v>0</v>
      </c>
      <c r="F6964">
        <v>0</v>
      </c>
      <c r="G6964">
        <v>-0.80693269000000001</v>
      </c>
      <c r="H6964">
        <v>-114.61448</v>
      </c>
      <c r="I6964">
        <v>-1.1915951</v>
      </c>
      <c r="J6964">
        <v>357.19448999999997</v>
      </c>
      <c r="K6964">
        <v>367.01974000000001</v>
      </c>
      <c r="L6964">
        <v>-4.2427434999999996</v>
      </c>
    </row>
    <row r="6965" spans="1:12" x14ac:dyDescent="0.25">
      <c r="A6965">
        <v>181.15472</v>
      </c>
      <c r="B6965">
        <v>-3.3984375</v>
      </c>
      <c r="C6965">
        <v>-39.815739000000001</v>
      </c>
      <c r="D6965">
        <v>-5.0055250999999998</v>
      </c>
      <c r="E6965">
        <v>0</v>
      </c>
      <c r="F6965">
        <v>0</v>
      </c>
      <c r="G6965">
        <v>-0.80713718999999995</v>
      </c>
      <c r="H6965">
        <v>-114.6097</v>
      </c>
      <c r="I6965">
        <v>-1.1915939</v>
      </c>
      <c r="J6965">
        <v>357.19173999999998</v>
      </c>
      <c r="K6965">
        <v>367.01587000000001</v>
      </c>
      <c r="L6965">
        <v>-4.2428670000000004</v>
      </c>
    </row>
    <row r="6966" spans="1:12" x14ac:dyDescent="0.25">
      <c r="A6966">
        <v>181.15474</v>
      </c>
      <c r="B6966">
        <v>-3.3984429999999999</v>
      </c>
      <c r="C6966">
        <v>-39.821575000000003</v>
      </c>
      <c r="D6966">
        <v>-5.0060539000000004</v>
      </c>
      <c r="E6966">
        <v>0</v>
      </c>
      <c r="F6966">
        <v>0</v>
      </c>
      <c r="G6966">
        <v>-0.80715042000000004</v>
      </c>
      <c r="H6966">
        <v>-114.60939999999999</v>
      </c>
      <c r="I6966">
        <v>-1.1937409999999999</v>
      </c>
      <c r="J6966">
        <v>357.18896000000001</v>
      </c>
      <c r="K6966">
        <v>367.01199000000003</v>
      </c>
      <c r="L6966">
        <v>-4.2435898999999999</v>
      </c>
    </row>
    <row r="6967" spans="1:12" x14ac:dyDescent="0.25">
      <c r="A6967">
        <v>181.15476000000001</v>
      </c>
      <c r="B6967">
        <v>-3.3984485000000002</v>
      </c>
      <c r="C6967">
        <v>-39.802906</v>
      </c>
      <c r="D6967">
        <v>-5.0170107000000002</v>
      </c>
      <c r="E6967">
        <v>0</v>
      </c>
      <c r="F6967">
        <v>0</v>
      </c>
      <c r="G6967">
        <v>-0.80715119999999996</v>
      </c>
      <c r="H6967">
        <v>-114.60938</v>
      </c>
      <c r="I6967">
        <v>-1.1917793000000001</v>
      </c>
      <c r="J6967">
        <v>357.18621999999999</v>
      </c>
      <c r="K6967">
        <v>367.00815</v>
      </c>
      <c r="L6967">
        <v>-4.2429366000000002</v>
      </c>
    </row>
    <row r="6968" spans="1:12" x14ac:dyDescent="0.25">
      <c r="A6968">
        <v>181.15477999999999</v>
      </c>
      <c r="B6968">
        <v>-3.3984540000000001</v>
      </c>
      <c r="C6968">
        <v>-39.814072000000003</v>
      </c>
      <c r="D6968">
        <v>-5.0063380999999998</v>
      </c>
      <c r="E6968">
        <v>0</v>
      </c>
      <c r="F6968">
        <v>0</v>
      </c>
      <c r="G6968">
        <v>-0.80715119999999996</v>
      </c>
      <c r="H6968">
        <v>-114.60938</v>
      </c>
      <c r="I6968">
        <v>-1.1916055999999999</v>
      </c>
      <c r="J6968">
        <v>357.18344000000002</v>
      </c>
      <c r="K6968">
        <v>367.00427000000002</v>
      </c>
      <c r="L6968">
        <v>-4.2428793999999996</v>
      </c>
    </row>
    <row r="6969" spans="1:12" x14ac:dyDescent="0.25">
      <c r="A6969">
        <v>181.15479999999999</v>
      </c>
      <c r="B6969">
        <v>-3.3984597000000001</v>
      </c>
      <c r="C6969">
        <v>-39.802276999999997</v>
      </c>
      <c r="D6969">
        <v>-4.9952302</v>
      </c>
      <c r="E6969">
        <v>0</v>
      </c>
      <c r="F6969">
        <v>0</v>
      </c>
      <c r="G6969">
        <v>-0.80529158999999995</v>
      </c>
      <c r="H6969">
        <v>-114.59096</v>
      </c>
      <c r="I6969">
        <v>-1.1915944000000001</v>
      </c>
      <c r="J6969">
        <v>357.18069000000003</v>
      </c>
      <c r="K6969">
        <v>367.00040000000001</v>
      </c>
      <c r="L6969">
        <v>-4.2428755999999996</v>
      </c>
    </row>
    <row r="6970" spans="1:12" x14ac:dyDescent="0.25">
      <c r="A6970">
        <v>181.15482</v>
      </c>
      <c r="B6970">
        <v>-3.3984652</v>
      </c>
      <c r="C6970">
        <v>-39.801234999999998</v>
      </c>
      <c r="D6970">
        <v>-5.0066351999999998</v>
      </c>
      <c r="E6970">
        <v>0</v>
      </c>
      <c r="F6970">
        <v>0</v>
      </c>
      <c r="G6970">
        <v>-0.80513089999999998</v>
      </c>
      <c r="H6970">
        <v>-114.58937</v>
      </c>
      <c r="I6970">
        <v>-1.1915937999999999</v>
      </c>
      <c r="J6970">
        <v>357.17791999999997</v>
      </c>
      <c r="K6970">
        <v>366.99655000000001</v>
      </c>
      <c r="L6970">
        <v>-4.2428755999999996</v>
      </c>
    </row>
    <row r="6971" spans="1:12" x14ac:dyDescent="0.25">
      <c r="A6971">
        <v>181.15484000000001</v>
      </c>
      <c r="B6971">
        <v>-3.3984709</v>
      </c>
      <c r="C6971">
        <v>-39.807568000000003</v>
      </c>
      <c r="D6971">
        <v>-5.0207109000000001</v>
      </c>
      <c r="E6971">
        <v>0</v>
      </c>
      <c r="F6971">
        <v>0</v>
      </c>
      <c r="G6971">
        <v>-0.80512046999999998</v>
      </c>
      <c r="H6971">
        <v>-114.58926</v>
      </c>
      <c r="I6971">
        <v>-1.1937409999999999</v>
      </c>
      <c r="J6971">
        <v>357.17516999999998</v>
      </c>
      <c r="K6971">
        <v>366.99268000000001</v>
      </c>
      <c r="L6971">
        <v>-4.2428755999999996</v>
      </c>
    </row>
    <row r="6972" spans="1:12" x14ac:dyDescent="0.25">
      <c r="A6972">
        <v>181.15486000000001</v>
      </c>
      <c r="B6972">
        <v>-3.3984763999999998</v>
      </c>
      <c r="C6972">
        <v>-39.820911000000002</v>
      </c>
      <c r="D6972">
        <v>-5.0110144999999999</v>
      </c>
      <c r="E6972">
        <v>0</v>
      </c>
      <c r="F6972">
        <v>0</v>
      </c>
      <c r="G6972">
        <v>-0.80511980999999999</v>
      </c>
      <c r="H6972">
        <v>-114.58926</v>
      </c>
      <c r="I6972">
        <v>-1.1917793000000001</v>
      </c>
      <c r="J6972">
        <v>357.17241999999999</v>
      </c>
      <c r="K6972">
        <v>366.98880000000003</v>
      </c>
      <c r="L6972">
        <v>-4.2414459999999998</v>
      </c>
    </row>
    <row r="6973" spans="1:12" x14ac:dyDescent="0.25">
      <c r="A6973">
        <v>181.15487999999999</v>
      </c>
      <c r="B6973">
        <v>-3.3984817999999999</v>
      </c>
      <c r="C6973">
        <v>-39.802860000000003</v>
      </c>
      <c r="D6973">
        <v>-5.0050669000000001</v>
      </c>
      <c r="E6973">
        <v>0</v>
      </c>
      <c r="F6973">
        <v>0</v>
      </c>
      <c r="G6973">
        <v>-0.80511980999999999</v>
      </c>
      <c r="H6973">
        <v>-114.58926</v>
      </c>
      <c r="I6973">
        <v>-1.1916055999999999</v>
      </c>
      <c r="J6973">
        <v>357.16964999999999</v>
      </c>
      <c r="K6973">
        <v>366.98495000000003</v>
      </c>
      <c r="L6973">
        <v>-4.2427516000000001</v>
      </c>
    </row>
    <row r="6974" spans="1:12" x14ac:dyDescent="0.25">
      <c r="A6974">
        <v>181.1549</v>
      </c>
      <c r="B6974">
        <v>-3.3984873000000002</v>
      </c>
      <c r="C6974">
        <v>-39.814067999999999</v>
      </c>
      <c r="D6974">
        <v>-5.0169163000000001</v>
      </c>
      <c r="E6974">
        <v>0</v>
      </c>
      <c r="F6974">
        <v>0</v>
      </c>
      <c r="G6974">
        <v>-0.80495088999999997</v>
      </c>
      <c r="H6974">
        <v>-114.55243</v>
      </c>
      <c r="I6974">
        <v>-1.1915945999999999</v>
      </c>
      <c r="J6974">
        <v>357.1669</v>
      </c>
      <c r="K6974">
        <v>366.98108000000002</v>
      </c>
      <c r="L6974">
        <v>-4.2428675</v>
      </c>
    </row>
    <row r="6975" spans="1:12" x14ac:dyDescent="0.25">
      <c r="A6975">
        <v>181.15492</v>
      </c>
      <c r="B6975">
        <v>-3.3984928000000001</v>
      </c>
      <c r="C6975">
        <v>-39.821468000000003</v>
      </c>
      <c r="D6975">
        <v>-5.0150452000000003</v>
      </c>
      <c r="E6975">
        <v>0</v>
      </c>
      <c r="F6975">
        <v>0</v>
      </c>
      <c r="G6975">
        <v>-0.80493629</v>
      </c>
      <c r="H6975">
        <v>-114.54925</v>
      </c>
      <c r="I6975">
        <v>-1.1980355</v>
      </c>
      <c r="J6975">
        <v>357.16412000000003</v>
      </c>
      <c r="K6975">
        <v>366.97719999999998</v>
      </c>
      <c r="L6975">
        <v>-4.2428751</v>
      </c>
    </row>
    <row r="6976" spans="1:12" x14ac:dyDescent="0.25">
      <c r="A6976">
        <v>181.15494000000001</v>
      </c>
      <c r="B6976">
        <v>-3.3984985000000001</v>
      </c>
      <c r="C6976">
        <v>-39.822085999999999</v>
      </c>
      <c r="D6976">
        <v>-5.001792</v>
      </c>
      <c r="E6976">
        <v>0</v>
      </c>
      <c r="F6976">
        <v>0</v>
      </c>
      <c r="G6976">
        <v>-0.80493534</v>
      </c>
      <c r="H6976">
        <v>-114.54904000000001</v>
      </c>
      <c r="I6976">
        <v>-1.1921504000000001</v>
      </c>
      <c r="J6976">
        <v>357.16138000000001</v>
      </c>
      <c r="K6976">
        <v>366.97336000000001</v>
      </c>
      <c r="L6976">
        <v>-4.2414459999999998</v>
      </c>
    </row>
    <row r="6977" spans="1:12" x14ac:dyDescent="0.25">
      <c r="A6977">
        <v>181.15495999999999</v>
      </c>
      <c r="B6977">
        <v>-3.398504</v>
      </c>
      <c r="C6977">
        <v>-39.822132000000003</v>
      </c>
      <c r="D6977">
        <v>-5.0006503999999996</v>
      </c>
      <c r="E6977">
        <v>0</v>
      </c>
      <c r="F6977">
        <v>0</v>
      </c>
      <c r="G6977">
        <v>-0.80493528000000003</v>
      </c>
      <c r="H6977">
        <v>-114.54903</v>
      </c>
      <c r="I6977">
        <v>-1.1916298000000001</v>
      </c>
      <c r="J6977">
        <v>357.15859999999998</v>
      </c>
      <c r="K6977">
        <v>366.96947999999998</v>
      </c>
      <c r="L6977">
        <v>-4.2427516000000001</v>
      </c>
    </row>
    <row r="6978" spans="1:12" x14ac:dyDescent="0.25">
      <c r="A6978">
        <v>181.15497999999999</v>
      </c>
      <c r="B6978">
        <v>-3.3985094999999998</v>
      </c>
      <c r="C6978">
        <v>-39.80294</v>
      </c>
      <c r="D6978">
        <v>-5.0172771999999997</v>
      </c>
      <c r="E6978">
        <v>0</v>
      </c>
      <c r="F6978">
        <v>0</v>
      </c>
      <c r="G6978">
        <v>-0.80493539999999997</v>
      </c>
      <c r="H6978">
        <v>-114.54903</v>
      </c>
      <c r="I6978">
        <v>-1.1915958</v>
      </c>
      <c r="J6978">
        <v>357.15584999999999</v>
      </c>
      <c r="K6978">
        <v>366.96561000000003</v>
      </c>
      <c r="L6978">
        <v>-4.2428675</v>
      </c>
    </row>
    <row r="6979" spans="1:12" x14ac:dyDescent="0.25">
      <c r="A6979">
        <v>181.155</v>
      </c>
      <c r="B6979">
        <v>-3.3985150000000002</v>
      </c>
      <c r="C6979">
        <v>-39.820469000000003</v>
      </c>
      <c r="D6979">
        <v>-5.0194429999999999</v>
      </c>
      <c r="E6979">
        <v>0</v>
      </c>
      <c r="F6979">
        <v>0</v>
      </c>
      <c r="G6979">
        <v>-0.80797945999999998</v>
      </c>
      <c r="H6979">
        <v>-114.54903</v>
      </c>
      <c r="I6979">
        <v>-1.1958884000000001</v>
      </c>
      <c r="J6979">
        <v>357.15307999999999</v>
      </c>
      <c r="K6979">
        <v>366.96176000000003</v>
      </c>
      <c r="L6979">
        <v>-4.2428751</v>
      </c>
    </row>
    <row r="6980" spans="1:12" x14ac:dyDescent="0.25">
      <c r="A6980">
        <v>181.15502000000001</v>
      </c>
      <c r="B6980">
        <v>-3.3985205000000001</v>
      </c>
      <c r="C6980">
        <v>-39.80283</v>
      </c>
      <c r="D6980">
        <v>-5.0087070000000002</v>
      </c>
      <c r="E6980">
        <v>0</v>
      </c>
      <c r="F6980">
        <v>0</v>
      </c>
      <c r="G6980">
        <v>-0.80824262000000002</v>
      </c>
      <c r="H6980">
        <v>-114.54903</v>
      </c>
      <c r="I6980">
        <v>-1.1941122</v>
      </c>
      <c r="J6980">
        <v>357.15033</v>
      </c>
      <c r="K6980">
        <v>366.95789000000002</v>
      </c>
      <c r="L6980">
        <v>-4.2421607999999997</v>
      </c>
    </row>
    <row r="6981" spans="1:12" x14ac:dyDescent="0.25">
      <c r="A6981">
        <v>181.15504000000001</v>
      </c>
      <c r="B6981">
        <v>-3.3985259999999999</v>
      </c>
      <c r="C6981">
        <v>-39.820464999999999</v>
      </c>
      <c r="D6981">
        <v>-5.0128583999999998</v>
      </c>
      <c r="E6981">
        <v>0</v>
      </c>
      <c r="F6981">
        <v>0</v>
      </c>
      <c r="G6981">
        <v>-0.80825966999999999</v>
      </c>
      <c r="H6981">
        <v>-114.54903</v>
      </c>
      <c r="I6981">
        <v>-1.1939504999999999</v>
      </c>
      <c r="J6981">
        <v>357.14758</v>
      </c>
      <c r="K6981">
        <v>366.95400999999998</v>
      </c>
      <c r="L6981">
        <v>-4.2428141000000004</v>
      </c>
    </row>
    <row r="6982" spans="1:12" x14ac:dyDescent="0.25">
      <c r="A6982">
        <v>181.15505999999999</v>
      </c>
      <c r="B6982">
        <v>-3.3985316999999999</v>
      </c>
      <c r="C6982">
        <v>-39.80283</v>
      </c>
      <c r="D6982">
        <v>-5.0197721</v>
      </c>
      <c r="E6982">
        <v>0</v>
      </c>
      <c r="F6982">
        <v>0</v>
      </c>
      <c r="G6982">
        <v>-0.80826061999999999</v>
      </c>
      <c r="H6982">
        <v>-114.54903</v>
      </c>
      <c r="I6982">
        <v>-1.1917926000000001</v>
      </c>
      <c r="J6982">
        <v>357.14481000000001</v>
      </c>
      <c r="K6982">
        <v>366.95015999999998</v>
      </c>
      <c r="L6982">
        <v>-4.2428713</v>
      </c>
    </row>
    <row r="6983" spans="1:12" x14ac:dyDescent="0.25">
      <c r="A6983">
        <v>181.15508</v>
      </c>
      <c r="B6983">
        <v>-3.3985371999999998</v>
      </c>
      <c r="C6983">
        <v>-39.782085000000002</v>
      </c>
      <c r="D6983">
        <v>-5.0087432999999999</v>
      </c>
      <c r="E6983">
        <v>0</v>
      </c>
      <c r="F6983">
        <v>0</v>
      </c>
      <c r="G6983">
        <v>-0.80826061999999999</v>
      </c>
      <c r="H6983">
        <v>-114.54903</v>
      </c>
      <c r="I6983">
        <v>-1.1916064</v>
      </c>
      <c r="J6983">
        <v>357.14206000000001</v>
      </c>
      <c r="K6983">
        <v>366.94628999999998</v>
      </c>
      <c r="L6983">
        <v>-4.2428755999999996</v>
      </c>
    </row>
    <row r="6984" spans="1:12" x14ac:dyDescent="0.25">
      <c r="A6984">
        <v>181.1551</v>
      </c>
      <c r="B6984">
        <v>-3.3985425999999999</v>
      </c>
      <c r="C6984">
        <v>-39.786715999999998</v>
      </c>
      <c r="D6984">
        <v>-4.9990629999999996</v>
      </c>
      <c r="E6984">
        <v>0</v>
      </c>
      <c r="F6984">
        <v>0</v>
      </c>
      <c r="G6984">
        <v>-0.80589246999999997</v>
      </c>
      <c r="H6984">
        <v>-114.49379999999999</v>
      </c>
      <c r="I6984">
        <v>-1.1915945999999999</v>
      </c>
      <c r="J6984">
        <v>357.13927999999999</v>
      </c>
      <c r="K6984">
        <v>366.94241</v>
      </c>
      <c r="L6984">
        <v>-4.2435907999999998</v>
      </c>
    </row>
    <row r="6985" spans="1:12" x14ac:dyDescent="0.25">
      <c r="A6985">
        <v>181.15512000000001</v>
      </c>
      <c r="B6985">
        <v>-3.3985481000000002</v>
      </c>
      <c r="C6985">
        <v>-39.774363999999998</v>
      </c>
      <c r="D6985">
        <v>-5.0105924999999996</v>
      </c>
      <c r="E6985">
        <v>0</v>
      </c>
      <c r="F6985">
        <v>0</v>
      </c>
      <c r="G6985">
        <v>-0.80568773000000005</v>
      </c>
      <c r="H6985">
        <v>-114.48902</v>
      </c>
      <c r="I6985">
        <v>-1.1937409999999999</v>
      </c>
      <c r="J6985">
        <v>357.13654000000002</v>
      </c>
      <c r="K6985">
        <v>366.93857000000003</v>
      </c>
      <c r="L6985">
        <v>-4.2429366000000002</v>
      </c>
    </row>
    <row r="6986" spans="1:12" x14ac:dyDescent="0.25">
      <c r="A6986">
        <v>181.15513999999999</v>
      </c>
      <c r="B6986">
        <v>-3.3985536000000001</v>
      </c>
      <c r="C6986">
        <v>-39.779682000000001</v>
      </c>
      <c r="D6986">
        <v>-5.0239510999999997</v>
      </c>
      <c r="E6986">
        <v>0</v>
      </c>
      <c r="F6986">
        <v>0</v>
      </c>
      <c r="G6986">
        <v>-0.80567449000000002</v>
      </c>
      <c r="H6986">
        <v>-114.48872</v>
      </c>
      <c r="I6986">
        <v>-1.1917793000000001</v>
      </c>
      <c r="J6986">
        <v>357.13376</v>
      </c>
      <c r="K6986">
        <v>366.93468999999999</v>
      </c>
      <c r="L6986">
        <v>-4.2428793999999996</v>
      </c>
    </row>
    <row r="6987" spans="1:12" x14ac:dyDescent="0.25">
      <c r="A6987">
        <v>181.15516</v>
      </c>
      <c r="B6987">
        <v>-3.3985593000000001</v>
      </c>
      <c r="C6987">
        <v>-39.773769000000001</v>
      </c>
      <c r="D6987">
        <v>-5.0156435999999998</v>
      </c>
      <c r="E6987">
        <v>0</v>
      </c>
      <c r="F6987">
        <v>0</v>
      </c>
      <c r="G6987">
        <v>-0.80567372000000004</v>
      </c>
      <c r="H6987">
        <v>-114.48869000000001</v>
      </c>
      <c r="I6987">
        <v>-1.1916057</v>
      </c>
      <c r="J6987">
        <v>357.13101</v>
      </c>
      <c r="K6987">
        <v>366.93081999999998</v>
      </c>
      <c r="L6987">
        <v>-4.2428755999999996</v>
      </c>
    </row>
    <row r="6988" spans="1:12" x14ac:dyDescent="0.25">
      <c r="A6988">
        <v>181.15518</v>
      </c>
      <c r="B6988">
        <v>-3.3985647999999999</v>
      </c>
      <c r="C6988">
        <v>-39.773246999999998</v>
      </c>
      <c r="D6988">
        <v>-5.0098175999999999</v>
      </c>
      <c r="E6988">
        <v>0</v>
      </c>
      <c r="F6988">
        <v>0</v>
      </c>
      <c r="G6988">
        <v>-0.80567365999999996</v>
      </c>
      <c r="H6988">
        <v>-114.48869000000001</v>
      </c>
      <c r="I6988">
        <v>-1.1937418</v>
      </c>
      <c r="J6988">
        <v>357.12822999999997</v>
      </c>
      <c r="K6988">
        <v>366.92696999999998</v>
      </c>
      <c r="L6988">
        <v>-4.2428755999999996</v>
      </c>
    </row>
    <row r="6989" spans="1:12" x14ac:dyDescent="0.25">
      <c r="A6989">
        <v>181.15520000000001</v>
      </c>
      <c r="B6989">
        <v>-3.3985702999999998</v>
      </c>
      <c r="C6989">
        <v>-39.779609999999998</v>
      </c>
      <c r="D6989">
        <v>-5.0216741999999996</v>
      </c>
      <c r="E6989">
        <v>0</v>
      </c>
      <c r="F6989">
        <v>0</v>
      </c>
      <c r="G6989">
        <v>-0.80601138000000006</v>
      </c>
      <c r="H6989">
        <v>-114.47029000000001</v>
      </c>
      <c r="I6989">
        <v>-1.1960739</v>
      </c>
      <c r="J6989">
        <v>357.12549000000001</v>
      </c>
      <c r="K6989">
        <v>366.92309999999998</v>
      </c>
      <c r="L6989">
        <v>-4.2428755999999996</v>
      </c>
    </row>
    <row r="6990" spans="1:12" x14ac:dyDescent="0.25">
      <c r="A6990">
        <v>181.15522000000001</v>
      </c>
      <c r="B6990">
        <v>-3.3985758000000001</v>
      </c>
      <c r="C6990">
        <v>-39.767367999999998</v>
      </c>
      <c r="D6990">
        <v>-5.0176268000000004</v>
      </c>
      <c r="E6990">
        <v>0</v>
      </c>
      <c r="F6990">
        <v>0</v>
      </c>
      <c r="G6990">
        <v>-0.80604052999999998</v>
      </c>
      <c r="H6990">
        <v>-114.4687</v>
      </c>
      <c r="I6990">
        <v>-1.1919769</v>
      </c>
      <c r="J6990">
        <v>357.12450999999999</v>
      </c>
      <c r="K6990">
        <v>366.91811999999999</v>
      </c>
      <c r="L6990">
        <v>-4.2428755999999996</v>
      </c>
    </row>
    <row r="6991" spans="1:12" x14ac:dyDescent="0.25">
      <c r="A6991">
        <v>181.15523999999999</v>
      </c>
      <c r="B6991">
        <v>-3.3985813</v>
      </c>
      <c r="C6991">
        <v>-39.772694000000001</v>
      </c>
      <c r="D6991">
        <v>-4.9998269000000004</v>
      </c>
      <c r="E6991">
        <v>0</v>
      </c>
      <c r="F6991">
        <v>0</v>
      </c>
      <c r="G6991">
        <v>-0.80604242999999998</v>
      </c>
      <c r="H6991">
        <v>-114.46859000000001</v>
      </c>
      <c r="I6991">
        <v>-1.1916186</v>
      </c>
      <c r="J6991">
        <v>357.12356999999997</v>
      </c>
      <c r="K6991">
        <v>366.91314999999997</v>
      </c>
      <c r="L6991">
        <v>-4.2421607999999997</v>
      </c>
    </row>
    <row r="6992" spans="1:12" x14ac:dyDescent="0.25">
      <c r="A6992">
        <v>181.15526</v>
      </c>
      <c r="B6992">
        <v>-3.398587</v>
      </c>
      <c r="C6992">
        <v>-39.773178000000001</v>
      </c>
      <c r="D6992">
        <v>-5.0033792999999998</v>
      </c>
      <c r="E6992">
        <v>0</v>
      </c>
      <c r="F6992">
        <v>0</v>
      </c>
      <c r="G6992">
        <v>-0.80604255000000002</v>
      </c>
      <c r="H6992">
        <v>-114.46858</v>
      </c>
      <c r="I6992">
        <v>-1.1937424000000001</v>
      </c>
      <c r="J6992">
        <v>357.12259</v>
      </c>
      <c r="K6992">
        <v>366.90816999999998</v>
      </c>
      <c r="L6992">
        <v>-4.2428141000000004</v>
      </c>
    </row>
    <row r="6993" spans="1:12" x14ac:dyDescent="0.25">
      <c r="A6993">
        <v>181.15528</v>
      </c>
      <c r="B6993">
        <v>-3.3985924999999999</v>
      </c>
      <c r="C6993">
        <v>-39.773212000000001</v>
      </c>
      <c r="D6993">
        <v>-5.0211477000000002</v>
      </c>
      <c r="E6993">
        <v>0</v>
      </c>
      <c r="F6993">
        <v>0</v>
      </c>
      <c r="G6993">
        <v>-0.80604266999999996</v>
      </c>
      <c r="H6993">
        <v>-114.46858</v>
      </c>
      <c r="I6993">
        <v>-1.1939265999999999</v>
      </c>
      <c r="J6993">
        <v>357.12160999999998</v>
      </c>
      <c r="K6993">
        <v>366.90323000000001</v>
      </c>
      <c r="L6993">
        <v>-4.2428713</v>
      </c>
    </row>
    <row r="6994" spans="1:12" x14ac:dyDescent="0.25">
      <c r="A6994">
        <v>181.15530000000001</v>
      </c>
      <c r="B6994">
        <v>-3.3985979999999998</v>
      </c>
      <c r="C6994">
        <v>-39.766815000000001</v>
      </c>
      <c r="D6994">
        <v>-5.0190457999999998</v>
      </c>
      <c r="E6994">
        <v>0</v>
      </c>
      <c r="F6994">
        <v>0</v>
      </c>
      <c r="G6994">
        <v>-0.80892008999999998</v>
      </c>
      <c r="H6994">
        <v>-114.46858</v>
      </c>
      <c r="I6994">
        <v>-1.1917914000000001</v>
      </c>
      <c r="J6994">
        <v>357.12067000000002</v>
      </c>
      <c r="K6994">
        <v>366.89825000000002</v>
      </c>
      <c r="L6994">
        <v>-4.2428755999999996</v>
      </c>
    </row>
    <row r="6995" spans="1:12" x14ac:dyDescent="0.25">
      <c r="A6995">
        <v>181.15531999999999</v>
      </c>
      <c r="B6995">
        <v>-3.3986033999999998</v>
      </c>
      <c r="C6995">
        <v>-39.766258000000001</v>
      </c>
      <c r="D6995">
        <v>-5.0079393000000003</v>
      </c>
      <c r="E6995">
        <v>0</v>
      </c>
      <c r="F6995">
        <v>0</v>
      </c>
      <c r="G6995">
        <v>-0.80916882000000001</v>
      </c>
      <c r="H6995">
        <v>-114.46858</v>
      </c>
      <c r="I6995">
        <v>-1.198048</v>
      </c>
      <c r="J6995">
        <v>357.11968999999999</v>
      </c>
      <c r="K6995">
        <v>366.89328</v>
      </c>
      <c r="L6995">
        <v>-4.2428755999999996</v>
      </c>
    </row>
    <row r="6996" spans="1:12" x14ac:dyDescent="0.25">
      <c r="A6996">
        <v>181.15534</v>
      </c>
      <c r="B6996">
        <v>-3.3986089000000002</v>
      </c>
      <c r="C6996">
        <v>-39.766224000000001</v>
      </c>
      <c r="D6996">
        <v>-5.0135198000000001</v>
      </c>
      <c r="E6996">
        <v>0</v>
      </c>
      <c r="F6996">
        <v>0</v>
      </c>
      <c r="G6996">
        <v>-0.80918491000000003</v>
      </c>
      <c r="H6996">
        <v>-114.46858</v>
      </c>
      <c r="I6996">
        <v>-1.1921512000000001</v>
      </c>
      <c r="J6996">
        <v>357.11871000000002</v>
      </c>
      <c r="K6996">
        <v>366.88830999999999</v>
      </c>
      <c r="L6996">
        <v>-4.2414459999999998</v>
      </c>
    </row>
    <row r="6997" spans="1:12" x14ac:dyDescent="0.25">
      <c r="A6997">
        <v>181.15536</v>
      </c>
      <c r="B6997">
        <v>-3.3986146000000002</v>
      </c>
      <c r="C6997">
        <v>-39.747031999999997</v>
      </c>
      <c r="D6997">
        <v>-5.0220083999999998</v>
      </c>
      <c r="E6997">
        <v>0</v>
      </c>
      <c r="F6997">
        <v>0</v>
      </c>
      <c r="G6997">
        <v>-0.80918579999999996</v>
      </c>
      <c r="H6997">
        <v>-114.46858</v>
      </c>
      <c r="I6997">
        <v>-1.1916298999999999</v>
      </c>
      <c r="J6997">
        <v>357.11777000000001</v>
      </c>
      <c r="K6997">
        <v>366.88333</v>
      </c>
      <c r="L6997">
        <v>-4.2427516000000001</v>
      </c>
    </row>
    <row r="6998" spans="1:12" x14ac:dyDescent="0.25">
      <c r="A6998">
        <v>181.15538000000001</v>
      </c>
      <c r="B6998">
        <v>-3.3986204</v>
      </c>
      <c r="C6998">
        <v>-39.764564999999997</v>
      </c>
      <c r="D6998">
        <v>-5.0067557999999996</v>
      </c>
      <c r="E6998">
        <v>0</v>
      </c>
      <c r="F6998">
        <v>0</v>
      </c>
      <c r="G6998">
        <v>-0.80918573999999999</v>
      </c>
      <c r="H6998">
        <v>-114.46858</v>
      </c>
      <c r="I6998">
        <v>-1.1937431000000001</v>
      </c>
      <c r="J6998">
        <v>357.11678999999998</v>
      </c>
      <c r="K6998">
        <v>366.87835999999999</v>
      </c>
      <c r="L6998">
        <v>-4.2421527000000001</v>
      </c>
    </row>
    <row r="6999" spans="1:12" x14ac:dyDescent="0.25">
      <c r="A6999">
        <v>181.15539999999999</v>
      </c>
      <c r="B6999">
        <v>-3.3986258999999999</v>
      </c>
      <c r="C6999">
        <v>-39.746924999999997</v>
      </c>
      <c r="D6999">
        <v>-4.9974341000000004</v>
      </c>
      <c r="E6999">
        <v>0</v>
      </c>
      <c r="F6999">
        <v>0</v>
      </c>
      <c r="G6999">
        <v>-0.80546366999999996</v>
      </c>
      <c r="H6999">
        <v>-114.45017</v>
      </c>
      <c r="I6999">
        <v>-1.1939267</v>
      </c>
      <c r="J6999">
        <v>357.11581000000001</v>
      </c>
      <c r="K6999">
        <v>366.87338</v>
      </c>
      <c r="L6999">
        <v>-4.2428131000000002</v>
      </c>
    </row>
    <row r="7000" spans="1:12" x14ac:dyDescent="0.25">
      <c r="A7000">
        <v>181.15541999999999</v>
      </c>
      <c r="B7000">
        <v>-3.3986312999999999</v>
      </c>
      <c r="C7000">
        <v>-39.745368999999997</v>
      </c>
      <c r="D7000">
        <v>-5.0119081000000003</v>
      </c>
      <c r="E7000">
        <v>0</v>
      </c>
      <c r="F7000">
        <v>0</v>
      </c>
      <c r="G7000">
        <v>-0.80514193000000001</v>
      </c>
      <c r="H7000">
        <v>-114.44859</v>
      </c>
      <c r="I7000">
        <v>-1.1917914000000001</v>
      </c>
      <c r="J7000">
        <v>357.11487</v>
      </c>
      <c r="K7000">
        <v>366.86844000000002</v>
      </c>
      <c r="L7000">
        <v>-4.2428713</v>
      </c>
    </row>
    <row r="7001" spans="1:12" x14ac:dyDescent="0.25">
      <c r="A7001">
        <v>181.15544</v>
      </c>
      <c r="B7001">
        <v>-3.3986367999999998</v>
      </c>
      <c r="C7001">
        <v>-39.738869000000001</v>
      </c>
      <c r="D7001">
        <v>-5.0211620000000003</v>
      </c>
      <c r="E7001">
        <v>0</v>
      </c>
      <c r="F7001">
        <v>0</v>
      </c>
      <c r="G7001">
        <v>-0.80512106000000006</v>
      </c>
      <c r="H7001">
        <v>-114.44848</v>
      </c>
      <c r="I7001">
        <v>-1.1937537</v>
      </c>
      <c r="J7001">
        <v>357.11389000000003</v>
      </c>
      <c r="K7001">
        <v>366.86345999999998</v>
      </c>
      <c r="L7001">
        <v>-4.2428755999999996</v>
      </c>
    </row>
    <row r="7002" spans="1:12" x14ac:dyDescent="0.25">
      <c r="A7002">
        <v>181.15546000000001</v>
      </c>
      <c r="B7002">
        <v>-3.3986423000000001</v>
      </c>
      <c r="C7002">
        <v>-39.731910999999997</v>
      </c>
      <c r="D7002">
        <v>-5.0095900999999996</v>
      </c>
      <c r="E7002">
        <v>0</v>
      </c>
      <c r="F7002">
        <v>0</v>
      </c>
      <c r="G7002">
        <v>-0.80511986999999996</v>
      </c>
      <c r="H7002">
        <v>-114.44847</v>
      </c>
      <c r="I7002">
        <v>-1.1917797000000001</v>
      </c>
      <c r="J7002">
        <v>357.11295000000001</v>
      </c>
      <c r="K7002">
        <v>366.85849000000002</v>
      </c>
      <c r="L7002">
        <v>-4.2421607999999997</v>
      </c>
    </row>
    <row r="7003" spans="1:12" x14ac:dyDescent="0.25">
      <c r="A7003">
        <v>181.15548000000001</v>
      </c>
      <c r="B7003">
        <v>-3.3986480000000001</v>
      </c>
      <c r="C7003">
        <v>-39.718528999999997</v>
      </c>
      <c r="D7003">
        <v>-5.0071225000000004</v>
      </c>
      <c r="E7003">
        <v>0</v>
      </c>
      <c r="F7003">
        <v>0</v>
      </c>
      <c r="G7003">
        <v>-0.80511980999999999</v>
      </c>
      <c r="H7003">
        <v>-114.44846</v>
      </c>
      <c r="I7003">
        <v>-1.1851639</v>
      </c>
      <c r="J7003">
        <v>357.11196999999999</v>
      </c>
      <c r="K7003">
        <v>366.85352</v>
      </c>
      <c r="L7003">
        <v>-4.2428141000000004</v>
      </c>
    </row>
    <row r="7004" spans="1:12" x14ac:dyDescent="0.25">
      <c r="A7004">
        <v>181.15549999999999</v>
      </c>
      <c r="B7004">
        <v>-3.3986535</v>
      </c>
      <c r="C7004">
        <v>-39.710987000000003</v>
      </c>
      <c r="D7004">
        <v>-5.0170965000000001</v>
      </c>
      <c r="E7004">
        <v>0</v>
      </c>
      <c r="F7004">
        <v>0</v>
      </c>
      <c r="G7004">
        <v>-0.80545776999999996</v>
      </c>
      <c r="H7004">
        <v>-114.31959999999999</v>
      </c>
      <c r="I7004">
        <v>-1.1910377000000001</v>
      </c>
      <c r="J7004">
        <v>357.11099000000002</v>
      </c>
      <c r="K7004">
        <v>366.84854000000001</v>
      </c>
      <c r="L7004">
        <v>-4.2428713</v>
      </c>
    </row>
    <row r="7005" spans="1:12" x14ac:dyDescent="0.25">
      <c r="A7005">
        <v>181.15552</v>
      </c>
      <c r="B7005">
        <v>-3.3986589999999999</v>
      </c>
      <c r="C7005">
        <v>-39.710360999999999</v>
      </c>
      <c r="D7005">
        <v>-5.0107001999999996</v>
      </c>
      <c r="E7005">
        <v>0</v>
      </c>
      <c r="F7005">
        <v>0</v>
      </c>
      <c r="G7005">
        <v>-0.80548697999999996</v>
      </c>
      <c r="H7005">
        <v>-114.30846</v>
      </c>
      <c r="I7005">
        <v>-1.1937047999999999</v>
      </c>
      <c r="J7005">
        <v>357.11005</v>
      </c>
      <c r="K7005">
        <v>366.84357</v>
      </c>
      <c r="L7005">
        <v>-4.2428755999999996</v>
      </c>
    </row>
    <row r="7006" spans="1:12" x14ac:dyDescent="0.25">
      <c r="A7006">
        <v>181.15554</v>
      </c>
      <c r="B7006">
        <v>-3.3986645000000002</v>
      </c>
      <c r="C7006">
        <v>-39.697524999999999</v>
      </c>
      <c r="D7006">
        <v>-4.9970593000000001</v>
      </c>
      <c r="E7006">
        <v>0</v>
      </c>
      <c r="F7006">
        <v>0</v>
      </c>
      <c r="G7006">
        <v>-0.80548887999999996</v>
      </c>
      <c r="H7006">
        <v>-114.30772</v>
      </c>
      <c r="I7006">
        <v>-1.1917773</v>
      </c>
      <c r="J7006">
        <v>357.10906999999997</v>
      </c>
      <c r="K7006">
        <v>366.83861999999999</v>
      </c>
      <c r="L7006">
        <v>-4.2428755999999996</v>
      </c>
    </row>
    <row r="7007" spans="1:12" x14ac:dyDescent="0.25">
      <c r="A7007">
        <v>181.15556000000001</v>
      </c>
      <c r="B7007">
        <v>-3.3986700000000001</v>
      </c>
      <c r="C7007">
        <v>-39.702815999999999</v>
      </c>
      <c r="D7007">
        <v>-5.0017022999999998</v>
      </c>
      <c r="E7007">
        <v>0</v>
      </c>
      <c r="F7007">
        <v>0</v>
      </c>
      <c r="G7007">
        <v>-0.80548900000000001</v>
      </c>
      <c r="H7007">
        <v>-114.30768999999999</v>
      </c>
      <c r="I7007">
        <v>-1.1980474000000001</v>
      </c>
      <c r="J7007">
        <v>357.10809</v>
      </c>
      <c r="K7007">
        <v>366.83364999999998</v>
      </c>
      <c r="L7007">
        <v>-4.2428755999999996</v>
      </c>
    </row>
    <row r="7008" spans="1:12" x14ac:dyDescent="0.25">
      <c r="A7008">
        <v>181.15557999999999</v>
      </c>
      <c r="B7008">
        <v>-3.3986757000000001</v>
      </c>
      <c r="C7008">
        <v>-39.690502000000002</v>
      </c>
      <c r="D7008">
        <v>-5.0166512000000001</v>
      </c>
      <c r="E7008">
        <v>0</v>
      </c>
      <c r="F7008">
        <v>0</v>
      </c>
      <c r="G7008">
        <v>-0.80548905999999998</v>
      </c>
      <c r="H7008">
        <v>-114.30768999999999</v>
      </c>
      <c r="I7008">
        <v>-1.1921512000000001</v>
      </c>
      <c r="J7008">
        <v>357.10714999999999</v>
      </c>
      <c r="K7008">
        <v>366.82866999999999</v>
      </c>
      <c r="L7008">
        <v>-4.2428755999999996</v>
      </c>
    </row>
    <row r="7009" spans="1:12" x14ac:dyDescent="0.25">
      <c r="A7009">
        <v>181.15559999999999</v>
      </c>
      <c r="B7009">
        <v>-3.3986812</v>
      </c>
      <c r="C7009">
        <v>-39.683028999999998</v>
      </c>
      <c r="D7009">
        <v>-5.0128512000000001</v>
      </c>
      <c r="E7009">
        <v>0</v>
      </c>
      <c r="F7009">
        <v>0</v>
      </c>
      <c r="G7009">
        <v>-0.80785704000000003</v>
      </c>
      <c r="H7009">
        <v>-114.23403999999999</v>
      </c>
      <c r="I7009">
        <v>-1.1916298000000001</v>
      </c>
      <c r="J7009">
        <v>357.10617000000002</v>
      </c>
      <c r="K7009">
        <v>366.82369999999997</v>
      </c>
      <c r="L7009">
        <v>-4.2428755999999996</v>
      </c>
    </row>
    <row r="7010" spans="1:12" x14ac:dyDescent="0.25">
      <c r="A7010">
        <v>181.15562</v>
      </c>
      <c r="B7010">
        <v>-3.3986866</v>
      </c>
      <c r="C7010">
        <v>-39.682406999999998</v>
      </c>
      <c r="D7010">
        <v>-5.0037808000000004</v>
      </c>
      <c r="E7010">
        <v>0</v>
      </c>
      <c r="F7010">
        <v>0</v>
      </c>
      <c r="G7010">
        <v>-0.80806166000000001</v>
      </c>
      <c r="H7010">
        <v>-114.22767</v>
      </c>
      <c r="I7010">
        <v>-1.1915956999999999</v>
      </c>
      <c r="J7010">
        <v>357.10518999999999</v>
      </c>
      <c r="K7010">
        <v>366.81873000000002</v>
      </c>
      <c r="L7010">
        <v>-4.2421607999999997</v>
      </c>
    </row>
    <row r="7011" spans="1:12" x14ac:dyDescent="0.25">
      <c r="A7011">
        <v>181.15564000000001</v>
      </c>
      <c r="B7011">
        <v>-3.3986920999999999</v>
      </c>
      <c r="C7011">
        <v>-39.675967999999997</v>
      </c>
      <c r="D7011">
        <v>-5.0109921000000002</v>
      </c>
      <c r="E7011">
        <v>0</v>
      </c>
      <c r="F7011">
        <v>0</v>
      </c>
      <c r="G7011">
        <v>-0.80807488999999999</v>
      </c>
      <c r="H7011">
        <v>-114.22726</v>
      </c>
      <c r="I7011">
        <v>-1.1915937999999999</v>
      </c>
      <c r="J7011">
        <v>357.10424999999998</v>
      </c>
      <c r="K7011">
        <v>366.81375000000003</v>
      </c>
      <c r="L7011">
        <v>-4.2428141000000004</v>
      </c>
    </row>
    <row r="7012" spans="1:12" x14ac:dyDescent="0.25">
      <c r="A7012">
        <v>181.15566000000001</v>
      </c>
      <c r="B7012">
        <v>-3.3986976000000002</v>
      </c>
      <c r="C7012">
        <v>-39.662621000000001</v>
      </c>
      <c r="D7012">
        <v>-5.0152621000000002</v>
      </c>
      <c r="E7012">
        <v>0</v>
      </c>
      <c r="F7012">
        <v>0</v>
      </c>
      <c r="G7012">
        <v>-0.80807567000000002</v>
      </c>
      <c r="H7012">
        <v>-114.22723000000001</v>
      </c>
      <c r="I7012">
        <v>-1.1915936</v>
      </c>
      <c r="J7012">
        <v>357.10327000000001</v>
      </c>
      <c r="K7012">
        <v>366.80878000000001</v>
      </c>
      <c r="L7012">
        <v>-4.2428713</v>
      </c>
    </row>
    <row r="7013" spans="1:12" x14ac:dyDescent="0.25">
      <c r="A7013">
        <v>181.15567999999999</v>
      </c>
      <c r="B7013">
        <v>-3.3987031000000001</v>
      </c>
      <c r="C7013">
        <v>-39.667876999999997</v>
      </c>
      <c r="D7013">
        <v>-5.0003691000000003</v>
      </c>
      <c r="E7013">
        <v>0</v>
      </c>
      <c r="F7013">
        <v>0</v>
      </c>
      <c r="G7013">
        <v>-0.80807561000000006</v>
      </c>
      <c r="H7013">
        <v>-114.22723000000001</v>
      </c>
      <c r="I7013">
        <v>-1.1915937999999999</v>
      </c>
      <c r="J7013">
        <v>357.10228999999998</v>
      </c>
      <c r="K7013">
        <v>366.80383</v>
      </c>
      <c r="L7013">
        <v>-4.2428755999999996</v>
      </c>
    </row>
    <row r="7014" spans="1:12" x14ac:dyDescent="0.25">
      <c r="A7014">
        <v>181.1557</v>
      </c>
      <c r="B7014">
        <v>-3.3987088000000001</v>
      </c>
      <c r="C7014">
        <v>-39.661957000000001</v>
      </c>
      <c r="D7014">
        <v>-4.9932647000000001</v>
      </c>
      <c r="E7014">
        <v>0</v>
      </c>
      <c r="F7014">
        <v>0</v>
      </c>
      <c r="G7014">
        <v>-0.80401944999999997</v>
      </c>
      <c r="H7014">
        <v>-114.172</v>
      </c>
      <c r="I7014">
        <v>-1.1937409999999999</v>
      </c>
      <c r="J7014">
        <v>357.10135000000002</v>
      </c>
      <c r="K7014">
        <v>366.79885999999999</v>
      </c>
      <c r="L7014">
        <v>-4.2428755999999996</v>
      </c>
    </row>
    <row r="7015" spans="1:12" x14ac:dyDescent="0.25">
      <c r="A7015">
        <v>181.15572</v>
      </c>
      <c r="B7015">
        <v>-3.3987143</v>
      </c>
      <c r="C7015">
        <v>-39.661434</v>
      </c>
      <c r="D7015">
        <v>-5.0086541000000002</v>
      </c>
      <c r="E7015">
        <v>0</v>
      </c>
      <c r="F7015">
        <v>0</v>
      </c>
      <c r="G7015">
        <v>-0.80366886000000004</v>
      </c>
      <c r="H7015">
        <v>-114.16722</v>
      </c>
      <c r="I7015">
        <v>-1.1917793999999999</v>
      </c>
      <c r="J7015">
        <v>357.10037</v>
      </c>
      <c r="K7015">
        <v>366.79388</v>
      </c>
      <c r="L7015">
        <v>-4.2428755999999996</v>
      </c>
    </row>
    <row r="7016" spans="1:12" x14ac:dyDescent="0.25">
      <c r="A7016">
        <v>181.15574000000001</v>
      </c>
      <c r="B7016">
        <v>-3.3987197999999998</v>
      </c>
      <c r="C7016">
        <v>-39.6614</v>
      </c>
      <c r="D7016">
        <v>-5.0165324</v>
      </c>
      <c r="E7016">
        <v>0</v>
      </c>
      <c r="F7016">
        <v>0</v>
      </c>
      <c r="G7016">
        <v>-0.80364608999999998</v>
      </c>
      <c r="H7016">
        <v>-114.16692</v>
      </c>
      <c r="I7016">
        <v>-1.1937529</v>
      </c>
      <c r="J7016">
        <v>357.0994</v>
      </c>
      <c r="K7016">
        <v>366.78890999999999</v>
      </c>
      <c r="L7016">
        <v>-4.2414459999999998</v>
      </c>
    </row>
    <row r="7017" spans="1:12" x14ac:dyDescent="0.25">
      <c r="A7017">
        <v>181.15575999999999</v>
      </c>
      <c r="B7017">
        <v>-3.3987253000000002</v>
      </c>
      <c r="C7017">
        <v>-39.648609</v>
      </c>
      <c r="D7017">
        <v>-5.0033889</v>
      </c>
      <c r="E7017">
        <v>0</v>
      </c>
      <c r="F7017">
        <v>0</v>
      </c>
      <c r="G7017">
        <v>-0.80364477999999995</v>
      </c>
      <c r="H7017">
        <v>-114.16689</v>
      </c>
      <c r="I7017">
        <v>-1.1917800000000001</v>
      </c>
      <c r="J7017">
        <v>357.09845000000001</v>
      </c>
      <c r="K7017">
        <v>366.78393999999997</v>
      </c>
      <c r="L7017">
        <v>-4.2427516000000001</v>
      </c>
    </row>
    <row r="7018" spans="1:12" x14ac:dyDescent="0.25">
      <c r="A7018">
        <v>181.15577999999999</v>
      </c>
      <c r="B7018">
        <v>-3.3987308000000001</v>
      </c>
      <c r="C7018">
        <v>-39.641101999999997</v>
      </c>
      <c r="D7018">
        <v>-5.0036892999999996</v>
      </c>
      <c r="E7018">
        <v>0</v>
      </c>
      <c r="F7018">
        <v>0</v>
      </c>
      <c r="G7018">
        <v>-0.80364477999999995</v>
      </c>
      <c r="H7018">
        <v>-114.16689</v>
      </c>
      <c r="I7018">
        <v>-1.1916057</v>
      </c>
      <c r="J7018">
        <v>357.09746999999999</v>
      </c>
      <c r="K7018">
        <v>366.77895999999998</v>
      </c>
      <c r="L7018">
        <v>-4.2421527000000001</v>
      </c>
    </row>
    <row r="7019" spans="1:12" x14ac:dyDescent="0.25">
      <c r="A7019">
        <v>181.1558</v>
      </c>
      <c r="B7019">
        <v>-3.3987365</v>
      </c>
      <c r="C7019">
        <v>-39.634079</v>
      </c>
      <c r="D7019">
        <v>-5.0131803000000001</v>
      </c>
      <c r="E7019">
        <v>0</v>
      </c>
      <c r="F7019">
        <v>0</v>
      </c>
      <c r="G7019">
        <v>-0.80465728000000003</v>
      </c>
      <c r="H7019">
        <v>-114.09325</v>
      </c>
      <c r="I7019">
        <v>-1.1915944999999999</v>
      </c>
      <c r="J7019">
        <v>357.09649999999999</v>
      </c>
      <c r="K7019">
        <v>366.77399000000003</v>
      </c>
      <c r="L7019">
        <v>-4.2428131000000002</v>
      </c>
    </row>
    <row r="7020" spans="1:12" x14ac:dyDescent="0.25">
      <c r="A7020">
        <v>181.15582000000001</v>
      </c>
      <c r="B7020">
        <v>-3.3987419999999999</v>
      </c>
      <c r="C7020">
        <v>-39.639885</v>
      </c>
      <c r="D7020">
        <v>-5.0060114999999996</v>
      </c>
      <c r="E7020">
        <v>0</v>
      </c>
      <c r="F7020">
        <v>0</v>
      </c>
      <c r="G7020">
        <v>-0.80474478000000005</v>
      </c>
      <c r="H7020">
        <v>-114.08689</v>
      </c>
      <c r="I7020">
        <v>-1.1958883</v>
      </c>
      <c r="J7020">
        <v>357.09555</v>
      </c>
      <c r="K7020">
        <v>366.76904000000002</v>
      </c>
      <c r="L7020">
        <v>-4.2428713</v>
      </c>
    </row>
    <row r="7021" spans="1:12" x14ac:dyDescent="0.25">
      <c r="A7021">
        <v>181.15584000000001</v>
      </c>
      <c r="B7021">
        <v>-3.3987474</v>
      </c>
      <c r="C7021">
        <v>-39.627602000000003</v>
      </c>
      <c r="D7021">
        <v>-4.9937563000000003</v>
      </c>
      <c r="E7021">
        <v>0</v>
      </c>
      <c r="F7021">
        <v>0</v>
      </c>
      <c r="G7021">
        <v>-0.80475043999999996</v>
      </c>
      <c r="H7021">
        <v>-114.08647000000001</v>
      </c>
      <c r="I7021">
        <v>-1.1919647</v>
      </c>
      <c r="J7021">
        <v>357.09456999999998</v>
      </c>
      <c r="K7021">
        <v>366.76407</v>
      </c>
      <c r="L7021">
        <v>-4.2428755999999996</v>
      </c>
    </row>
    <row r="7022" spans="1:12" x14ac:dyDescent="0.25">
      <c r="A7022">
        <v>181.15585999999999</v>
      </c>
      <c r="B7022">
        <v>-3.3987528999999999</v>
      </c>
      <c r="C7022">
        <v>-39.626533999999999</v>
      </c>
      <c r="D7022">
        <v>-5.0014253000000002</v>
      </c>
      <c r="E7022">
        <v>0</v>
      </c>
      <c r="F7022">
        <v>0</v>
      </c>
      <c r="G7022">
        <v>-0.80475079999999999</v>
      </c>
      <c r="H7022">
        <v>-114.08645</v>
      </c>
      <c r="I7022">
        <v>-1.1916176999999999</v>
      </c>
      <c r="J7022">
        <v>357.09359999999998</v>
      </c>
      <c r="K7022">
        <v>366.75909000000001</v>
      </c>
      <c r="L7022">
        <v>-4.2428755999999996</v>
      </c>
    </row>
    <row r="7023" spans="1:12" x14ac:dyDescent="0.25">
      <c r="A7023">
        <v>181.15588</v>
      </c>
      <c r="B7023">
        <v>-3.3987584000000002</v>
      </c>
      <c r="C7023">
        <v>-39.613669999999999</v>
      </c>
      <c r="D7023">
        <v>-5.0173592999999999</v>
      </c>
      <c r="E7023">
        <v>0</v>
      </c>
      <c r="F7023">
        <v>0</v>
      </c>
      <c r="G7023">
        <v>-0.80475092000000004</v>
      </c>
      <c r="H7023">
        <v>-114.08645</v>
      </c>
      <c r="I7023">
        <v>-1.1915951</v>
      </c>
      <c r="J7023">
        <v>357.09264999999999</v>
      </c>
      <c r="K7023">
        <v>366.75412</v>
      </c>
      <c r="L7023">
        <v>-4.2428755999999996</v>
      </c>
    </row>
    <row r="7024" spans="1:12" x14ac:dyDescent="0.25">
      <c r="A7024">
        <v>181.1559</v>
      </c>
      <c r="B7024">
        <v>-3.3987639000000001</v>
      </c>
      <c r="C7024">
        <v>-39.593369000000003</v>
      </c>
      <c r="D7024">
        <v>-5.0107336</v>
      </c>
      <c r="E7024">
        <v>0</v>
      </c>
      <c r="F7024">
        <v>0</v>
      </c>
      <c r="G7024">
        <v>-0.80796385000000004</v>
      </c>
      <c r="H7024">
        <v>-114.01281</v>
      </c>
      <c r="I7024">
        <v>-1.1915937999999999</v>
      </c>
      <c r="J7024">
        <v>357.09167000000002</v>
      </c>
      <c r="K7024">
        <v>366.74914999999999</v>
      </c>
      <c r="L7024">
        <v>-4.2428755999999996</v>
      </c>
    </row>
    <row r="7025" spans="1:12" x14ac:dyDescent="0.25">
      <c r="A7025">
        <v>181.15592000000001</v>
      </c>
      <c r="B7025">
        <v>-3.3987696000000001</v>
      </c>
      <c r="C7025">
        <v>-39.598033999999998</v>
      </c>
      <c r="D7025">
        <v>-5.0014190999999997</v>
      </c>
      <c r="E7025">
        <v>0</v>
      </c>
      <c r="F7025">
        <v>0</v>
      </c>
      <c r="G7025">
        <v>-0.80824161000000005</v>
      </c>
      <c r="H7025">
        <v>-114.00644</v>
      </c>
      <c r="I7025">
        <v>-1.1915936</v>
      </c>
      <c r="J7025">
        <v>357.09070000000003</v>
      </c>
      <c r="K7025">
        <v>366.74417</v>
      </c>
      <c r="L7025">
        <v>-4.2428755999999996</v>
      </c>
    </row>
    <row r="7026" spans="1:12" x14ac:dyDescent="0.25">
      <c r="A7026">
        <v>181.15593999999999</v>
      </c>
      <c r="B7026">
        <v>-3.3987753000000001</v>
      </c>
      <c r="C7026">
        <v>-39.604874000000002</v>
      </c>
      <c r="D7026">
        <v>-5.0122447000000001</v>
      </c>
      <c r="E7026">
        <v>0</v>
      </c>
      <c r="F7026">
        <v>0</v>
      </c>
      <c r="G7026">
        <v>-0.80825955000000005</v>
      </c>
      <c r="H7026">
        <v>-114.00603</v>
      </c>
      <c r="I7026">
        <v>-1.1915937999999999</v>
      </c>
      <c r="J7026">
        <v>357.08974999999998</v>
      </c>
      <c r="K7026">
        <v>366.73923000000002</v>
      </c>
      <c r="L7026">
        <v>-4.2428755999999996</v>
      </c>
    </row>
    <row r="7027" spans="1:12" x14ac:dyDescent="0.25">
      <c r="A7027">
        <v>181.15595999999999</v>
      </c>
      <c r="B7027">
        <v>-3.3987807999999999</v>
      </c>
      <c r="C7027">
        <v>-39.592658999999998</v>
      </c>
      <c r="D7027">
        <v>-5.0146483999999996</v>
      </c>
      <c r="E7027">
        <v>0</v>
      </c>
      <c r="F7027">
        <v>0</v>
      </c>
      <c r="G7027">
        <v>-0.80826061999999999</v>
      </c>
      <c r="H7027">
        <v>-114.006</v>
      </c>
      <c r="I7027">
        <v>-1.1958883</v>
      </c>
      <c r="J7027">
        <v>357.08877999999999</v>
      </c>
      <c r="K7027">
        <v>366.73424999999997</v>
      </c>
      <c r="L7027">
        <v>-4.2428755999999996</v>
      </c>
    </row>
    <row r="7028" spans="1:12" x14ac:dyDescent="0.25">
      <c r="A7028">
        <v>181.15598</v>
      </c>
      <c r="B7028">
        <v>-3.3987862999999998</v>
      </c>
      <c r="C7028">
        <v>-39.604385000000001</v>
      </c>
      <c r="D7028">
        <v>-4.9981346000000002</v>
      </c>
      <c r="E7028">
        <v>0</v>
      </c>
      <c r="F7028">
        <v>0</v>
      </c>
      <c r="G7028">
        <v>-0.80826050000000005</v>
      </c>
      <c r="H7028">
        <v>-114.006</v>
      </c>
      <c r="I7028">
        <v>-1.1941120999999999</v>
      </c>
      <c r="J7028">
        <v>357.08783</v>
      </c>
      <c r="K7028">
        <v>366.72928000000002</v>
      </c>
      <c r="L7028">
        <v>-4.2428755999999996</v>
      </c>
    </row>
    <row r="7029" spans="1:12" x14ac:dyDescent="0.25">
      <c r="A7029">
        <v>181.15600000000001</v>
      </c>
      <c r="B7029">
        <v>-3.3987918000000001</v>
      </c>
      <c r="C7029">
        <v>-39.599026000000002</v>
      </c>
      <c r="D7029">
        <v>-4.9952521000000001</v>
      </c>
      <c r="E7029">
        <v>0</v>
      </c>
      <c r="F7029">
        <v>0</v>
      </c>
      <c r="G7029">
        <v>-0.80352895999999996</v>
      </c>
      <c r="H7029">
        <v>-113.98759</v>
      </c>
      <c r="I7029">
        <v>-1.1918032999999999</v>
      </c>
      <c r="J7029">
        <v>357.08685000000003</v>
      </c>
      <c r="K7029">
        <v>366.72430000000003</v>
      </c>
      <c r="L7029">
        <v>-4.2428755999999996</v>
      </c>
    </row>
    <row r="7030" spans="1:12" x14ac:dyDescent="0.25">
      <c r="A7030">
        <v>181.15602000000001</v>
      </c>
      <c r="B7030">
        <v>-3.3987975000000001</v>
      </c>
      <c r="C7030">
        <v>-39.598540999999997</v>
      </c>
      <c r="D7030">
        <v>-5.0117345000000002</v>
      </c>
      <c r="E7030">
        <v>0</v>
      </c>
      <c r="F7030">
        <v>0</v>
      </c>
      <c r="G7030">
        <v>-0.80312008000000001</v>
      </c>
      <c r="H7030">
        <v>-113.986</v>
      </c>
      <c r="I7030">
        <v>-1.1916070000000001</v>
      </c>
      <c r="J7030">
        <v>357.08587999999997</v>
      </c>
      <c r="K7030">
        <v>366.71933000000001</v>
      </c>
      <c r="L7030">
        <v>-4.2421607999999997</v>
      </c>
    </row>
    <row r="7031" spans="1:12" x14ac:dyDescent="0.25">
      <c r="A7031">
        <v>181.15603999999999</v>
      </c>
      <c r="B7031">
        <v>-3.398803</v>
      </c>
      <c r="C7031">
        <v>-39.579315000000001</v>
      </c>
      <c r="D7031">
        <v>-5.0167947000000002</v>
      </c>
      <c r="E7031">
        <v>0</v>
      </c>
      <c r="F7031">
        <v>0</v>
      </c>
      <c r="G7031">
        <v>-0.80309355000000004</v>
      </c>
      <c r="H7031">
        <v>-113.98589</v>
      </c>
      <c r="I7031">
        <v>-1.1915945999999999</v>
      </c>
      <c r="J7031">
        <v>357.08492999999999</v>
      </c>
      <c r="K7031">
        <v>366.71436</v>
      </c>
      <c r="L7031">
        <v>-4.2428141000000004</v>
      </c>
    </row>
    <row r="7032" spans="1:12" x14ac:dyDescent="0.25">
      <c r="A7032">
        <v>181.15606</v>
      </c>
      <c r="B7032">
        <v>-3.3988084999999999</v>
      </c>
      <c r="C7032">
        <v>-39.590446</v>
      </c>
      <c r="D7032">
        <v>-5.0070361999999999</v>
      </c>
      <c r="E7032">
        <v>0</v>
      </c>
      <c r="F7032">
        <v>0</v>
      </c>
      <c r="G7032">
        <v>-0.80309200000000003</v>
      </c>
      <c r="H7032">
        <v>-113.98589</v>
      </c>
      <c r="I7032">
        <v>-1.1937409999999999</v>
      </c>
      <c r="J7032">
        <v>357.08395000000002</v>
      </c>
      <c r="K7032">
        <v>366.70938000000001</v>
      </c>
      <c r="L7032">
        <v>-4.2443008000000004</v>
      </c>
    </row>
    <row r="7033" spans="1:12" x14ac:dyDescent="0.25">
      <c r="A7033">
        <v>181.15608</v>
      </c>
      <c r="B7033">
        <v>-3.3988139999999998</v>
      </c>
      <c r="C7033">
        <v>-39.597842999999997</v>
      </c>
      <c r="D7033">
        <v>-5.0054563999999999</v>
      </c>
      <c r="E7033">
        <v>0</v>
      </c>
      <c r="F7033">
        <v>0</v>
      </c>
      <c r="G7033">
        <v>-0.80309200000000003</v>
      </c>
      <c r="H7033">
        <v>-113.98589</v>
      </c>
      <c r="I7033">
        <v>-1.1917793000000001</v>
      </c>
      <c r="J7033">
        <v>357.08298000000002</v>
      </c>
      <c r="K7033">
        <v>366.70443999999998</v>
      </c>
      <c r="L7033">
        <v>-4.2422842999999997</v>
      </c>
    </row>
    <row r="7034" spans="1:12" x14ac:dyDescent="0.25">
      <c r="A7034">
        <v>181.15610000000001</v>
      </c>
      <c r="B7034">
        <v>-3.3988193999999998</v>
      </c>
      <c r="C7034">
        <v>-39.598461</v>
      </c>
      <c r="D7034">
        <v>-5.0176829999999999</v>
      </c>
      <c r="E7034">
        <v>0</v>
      </c>
      <c r="F7034">
        <v>0</v>
      </c>
      <c r="G7034">
        <v>-0.80494832999999999</v>
      </c>
      <c r="H7034">
        <v>-113.96747999999999</v>
      </c>
      <c r="I7034">
        <v>-1.1916054</v>
      </c>
      <c r="J7034">
        <v>357.08202999999997</v>
      </c>
      <c r="K7034">
        <v>366.69945999999999</v>
      </c>
      <c r="L7034">
        <v>-4.2428217000000004</v>
      </c>
    </row>
    <row r="7035" spans="1:12" x14ac:dyDescent="0.25">
      <c r="A7035">
        <v>181.15611999999999</v>
      </c>
      <c r="B7035">
        <v>-3.3988252000000001</v>
      </c>
      <c r="C7035">
        <v>-39.598506999999998</v>
      </c>
      <c r="D7035">
        <v>-5.0078502</v>
      </c>
      <c r="E7035">
        <v>0</v>
      </c>
      <c r="F7035">
        <v>0</v>
      </c>
      <c r="G7035">
        <v>-0.80510873000000005</v>
      </c>
      <c r="H7035">
        <v>-113.96589</v>
      </c>
      <c r="I7035">
        <v>-1.1894472</v>
      </c>
      <c r="J7035">
        <v>357.08105</v>
      </c>
      <c r="K7035">
        <v>366.69448999999997</v>
      </c>
      <c r="L7035">
        <v>-4.2428717999999996</v>
      </c>
    </row>
    <row r="7036" spans="1:12" x14ac:dyDescent="0.25">
      <c r="A7036">
        <v>181.15613999999999</v>
      </c>
      <c r="B7036">
        <v>-3.3988307</v>
      </c>
      <c r="C7036">
        <v>-39.598506999999998</v>
      </c>
      <c r="D7036">
        <v>-4.9946332</v>
      </c>
      <c r="E7036">
        <v>0</v>
      </c>
      <c r="F7036">
        <v>0</v>
      </c>
      <c r="G7036">
        <v>-0.80511915999999994</v>
      </c>
      <c r="H7036">
        <v>-113.96578</v>
      </c>
      <c r="I7036">
        <v>-1.191408</v>
      </c>
      <c r="J7036">
        <v>357.08008000000001</v>
      </c>
      <c r="K7036">
        <v>366.68950999999998</v>
      </c>
      <c r="L7036">
        <v>-4.2428755999999996</v>
      </c>
    </row>
    <row r="7037" spans="1:12" x14ac:dyDescent="0.25">
      <c r="A7037">
        <v>181.15616</v>
      </c>
      <c r="B7037">
        <v>-3.3988361</v>
      </c>
      <c r="C7037">
        <v>-39.604903999999998</v>
      </c>
      <c r="D7037">
        <v>-5.0058546000000002</v>
      </c>
      <c r="E7037">
        <v>0</v>
      </c>
      <c r="F7037">
        <v>0</v>
      </c>
      <c r="G7037">
        <v>-0.80511980999999999</v>
      </c>
      <c r="H7037">
        <v>-113.96577000000001</v>
      </c>
      <c r="I7037">
        <v>-1.1915817</v>
      </c>
      <c r="J7037">
        <v>357.07913000000002</v>
      </c>
      <c r="K7037">
        <v>366.68454000000003</v>
      </c>
      <c r="L7037">
        <v>-4.2428755999999996</v>
      </c>
    </row>
    <row r="7038" spans="1:12" x14ac:dyDescent="0.25">
      <c r="A7038">
        <v>181.15618000000001</v>
      </c>
      <c r="B7038">
        <v>-3.3988415999999999</v>
      </c>
      <c r="C7038">
        <v>-39.605457000000001</v>
      </c>
      <c r="D7038">
        <v>-5.0184679000000001</v>
      </c>
      <c r="E7038">
        <v>0</v>
      </c>
      <c r="F7038">
        <v>0</v>
      </c>
      <c r="G7038">
        <v>-0.80511993000000004</v>
      </c>
      <c r="H7038">
        <v>-113.96577000000001</v>
      </c>
      <c r="I7038">
        <v>-1.1937401999999999</v>
      </c>
      <c r="J7038">
        <v>357.07816000000003</v>
      </c>
      <c r="K7038">
        <v>366.67957000000001</v>
      </c>
      <c r="L7038">
        <v>-4.2428755999999996</v>
      </c>
    </row>
    <row r="7039" spans="1:12" x14ac:dyDescent="0.25">
      <c r="A7039">
        <v>181.15620000000001</v>
      </c>
      <c r="B7039">
        <v>-3.3988470999999998</v>
      </c>
      <c r="C7039">
        <v>-39.605494999999998</v>
      </c>
      <c r="D7039">
        <v>-5.0122738</v>
      </c>
      <c r="E7039">
        <v>0</v>
      </c>
      <c r="F7039">
        <v>0</v>
      </c>
      <c r="G7039">
        <v>-0.80816460000000001</v>
      </c>
      <c r="H7039">
        <v>-113.98417999999999</v>
      </c>
      <c r="I7039">
        <v>-1.1917793000000001</v>
      </c>
      <c r="J7039">
        <v>357.07718</v>
      </c>
      <c r="K7039">
        <v>366.67462</v>
      </c>
      <c r="L7039">
        <v>-4.2428755999999996</v>
      </c>
    </row>
    <row r="7040" spans="1:12" x14ac:dyDescent="0.25">
      <c r="A7040">
        <v>181.15621999999999</v>
      </c>
      <c r="B7040">
        <v>-3.3988526000000001</v>
      </c>
      <c r="C7040">
        <v>-39.599094000000001</v>
      </c>
      <c r="D7040">
        <v>-5.0037273999999998</v>
      </c>
      <c r="E7040">
        <v>0</v>
      </c>
      <c r="F7040">
        <v>0</v>
      </c>
      <c r="G7040">
        <v>-0.80842775</v>
      </c>
      <c r="H7040">
        <v>-113.98578000000001</v>
      </c>
      <c r="I7040">
        <v>-1.1916055999999999</v>
      </c>
      <c r="J7040">
        <v>357.07623000000001</v>
      </c>
      <c r="K7040">
        <v>366.66964999999999</v>
      </c>
      <c r="L7040">
        <v>-4.2435907999999998</v>
      </c>
    </row>
    <row r="7041" spans="1:12" x14ac:dyDescent="0.25">
      <c r="A7041">
        <v>181.15624</v>
      </c>
      <c r="B7041">
        <v>-3.3988583000000001</v>
      </c>
      <c r="C7041">
        <v>-39.598540999999997</v>
      </c>
      <c r="D7041">
        <v>-5.0160713000000001</v>
      </c>
      <c r="E7041">
        <v>0</v>
      </c>
      <c r="F7041">
        <v>0</v>
      </c>
      <c r="G7041">
        <v>-0.80844479999999996</v>
      </c>
      <c r="H7041">
        <v>-113.98587999999999</v>
      </c>
      <c r="I7041">
        <v>-1.1915944999999999</v>
      </c>
      <c r="J7041">
        <v>357.07526000000001</v>
      </c>
      <c r="K7041">
        <v>366.66467</v>
      </c>
      <c r="L7041">
        <v>-4.2429366000000002</v>
      </c>
    </row>
    <row r="7042" spans="1:12" x14ac:dyDescent="0.25">
      <c r="A7042">
        <v>181.15626</v>
      </c>
      <c r="B7042">
        <v>-3.3988638</v>
      </c>
      <c r="C7042">
        <v>-39.585712000000001</v>
      </c>
      <c r="D7042">
        <v>-5.0149740999999999</v>
      </c>
      <c r="E7042">
        <v>0</v>
      </c>
      <c r="F7042">
        <v>0</v>
      </c>
      <c r="G7042">
        <v>-0.80844574999999996</v>
      </c>
      <c r="H7042">
        <v>-113.98589</v>
      </c>
      <c r="I7042">
        <v>-1.1958883</v>
      </c>
      <c r="J7042">
        <v>357.07427999999999</v>
      </c>
      <c r="K7042">
        <v>366.65969999999999</v>
      </c>
      <c r="L7042">
        <v>-4.2428793999999996</v>
      </c>
    </row>
    <row r="7043" spans="1:12" x14ac:dyDescent="0.25">
      <c r="A7043">
        <v>181.15628000000001</v>
      </c>
      <c r="B7043">
        <v>-3.3988692999999999</v>
      </c>
      <c r="C7043">
        <v>-39.584606000000001</v>
      </c>
      <c r="D7043">
        <v>-4.9988818000000004</v>
      </c>
      <c r="E7043">
        <v>0</v>
      </c>
      <c r="F7043">
        <v>0</v>
      </c>
      <c r="G7043">
        <v>-0.80844563000000003</v>
      </c>
      <c r="H7043">
        <v>-113.98589</v>
      </c>
      <c r="I7043">
        <v>-1.1919649000000001</v>
      </c>
      <c r="J7043">
        <v>357.07333</v>
      </c>
      <c r="K7043">
        <v>366.65472</v>
      </c>
      <c r="L7043">
        <v>-4.2428755999999996</v>
      </c>
    </row>
    <row r="7044" spans="1:12" x14ac:dyDescent="0.25">
      <c r="A7044">
        <v>181.15629999999999</v>
      </c>
      <c r="B7044">
        <v>-3.3988748000000002</v>
      </c>
      <c r="C7044">
        <v>-39.578139999999998</v>
      </c>
      <c r="D7044">
        <v>-4.9982199999999999</v>
      </c>
      <c r="E7044">
        <v>0</v>
      </c>
      <c r="F7044">
        <v>0</v>
      </c>
      <c r="G7044">
        <v>-0.80371325999999998</v>
      </c>
      <c r="H7044">
        <v>-113.93065</v>
      </c>
      <c r="I7044">
        <v>-1.193765</v>
      </c>
      <c r="J7044">
        <v>357.07236</v>
      </c>
      <c r="K7044">
        <v>366.64974999999998</v>
      </c>
      <c r="L7044">
        <v>-4.2435907999999998</v>
      </c>
    </row>
    <row r="7045" spans="1:12" x14ac:dyDescent="0.25">
      <c r="A7045">
        <v>181.15631999999999</v>
      </c>
      <c r="B7045">
        <v>-3.3988801999999998</v>
      </c>
      <c r="C7045">
        <v>-39.564785000000001</v>
      </c>
      <c r="D7045">
        <v>-5.0141673000000004</v>
      </c>
      <c r="E7045">
        <v>0</v>
      </c>
      <c r="F7045">
        <v>0</v>
      </c>
      <c r="G7045">
        <v>-0.80330425999999999</v>
      </c>
      <c r="H7045">
        <v>-113.92587</v>
      </c>
      <c r="I7045">
        <v>-1.1917806</v>
      </c>
      <c r="J7045">
        <v>357.07137999999998</v>
      </c>
      <c r="K7045">
        <v>366.64478000000003</v>
      </c>
      <c r="L7045">
        <v>-4.2415075</v>
      </c>
    </row>
    <row r="7046" spans="1:12" x14ac:dyDescent="0.25">
      <c r="A7046">
        <v>181.15634</v>
      </c>
      <c r="B7046">
        <v>-3.3988860000000001</v>
      </c>
      <c r="C7046">
        <v>-39.550846</v>
      </c>
      <c r="D7046">
        <v>-5.0169991999999999</v>
      </c>
      <c r="E7046">
        <v>0</v>
      </c>
      <c r="F7046">
        <v>0</v>
      </c>
      <c r="G7046">
        <v>-0.80327773000000002</v>
      </c>
      <c r="H7046">
        <v>-113.92556999999999</v>
      </c>
      <c r="I7046">
        <v>-1.1916058</v>
      </c>
      <c r="J7046">
        <v>357.07042999999999</v>
      </c>
      <c r="K7046">
        <v>366.63983000000002</v>
      </c>
      <c r="L7046">
        <v>-4.2427558999999997</v>
      </c>
    </row>
    <row r="7047" spans="1:12" x14ac:dyDescent="0.25">
      <c r="A7047">
        <v>181.15636000000001</v>
      </c>
      <c r="B7047">
        <v>-3.3988914000000001</v>
      </c>
      <c r="C7047">
        <v>-39.568863</v>
      </c>
      <c r="D7047">
        <v>-5.0055956999999998</v>
      </c>
      <c r="E7047">
        <v>0</v>
      </c>
      <c r="F7047">
        <v>0</v>
      </c>
      <c r="G7047">
        <v>-0.80327618000000001</v>
      </c>
      <c r="H7047">
        <v>-113.92554</v>
      </c>
      <c r="I7047">
        <v>-1.1937416999999999</v>
      </c>
      <c r="J7047">
        <v>357.06945999999999</v>
      </c>
      <c r="K7047">
        <v>366.63486</v>
      </c>
      <c r="L7047">
        <v>-4.2414383999999998</v>
      </c>
    </row>
    <row r="7048" spans="1:12" x14ac:dyDescent="0.25">
      <c r="A7048">
        <v>181.15638000000001</v>
      </c>
      <c r="B7048">
        <v>-3.3988969</v>
      </c>
      <c r="C7048">
        <v>-39.544857</v>
      </c>
      <c r="D7048">
        <v>-5.0075111000000003</v>
      </c>
      <c r="E7048">
        <v>0</v>
      </c>
      <c r="F7048">
        <v>0</v>
      </c>
      <c r="G7048">
        <v>-0.80327618000000001</v>
      </c>
      <c r="H7048">
        <v>-113.92554</v>
      </c>
      <c r="I7048">
        <v>-1.1939264999999999</v>
      </c>
      <c r="J7048">
        <v>357.06848000000002</v>
      </c>
      <c r="K7048">
        <v>366.62988000000001</v>
      </c>
      <c r="L7048">
        <v>-4.2427516000000001</v>
      </c>
    </row>
    <row r="7049" spans="1:12" x14ac:dyDescent="0.25">
      <c r="A7049">
        <v>181.15639999999999</v>
      </c>
      <c r="B7049">
        <v>-3.3989023999999999</v>
      </c>
      <c r="C7049">
        <v>-39.536346000000002</v>
      </c>
      <c r="D7049">
        <v>-5.0171371000000002</v>
      </c>
      <c r="E7049">
        <v>0</v>
      </c>
      <c r="F7049">
        <v>0</v>
      </c>
      <c r="G7049">
        <v>-0.80547093999999997</v>
      </c>
      <c r="H7049">
        <v>-113.81507999999999</v>
      </c>
      <c r="I7049">
        <v>-1.1917913</v>
      </c>
      <c r="J7049">
        <v>357.06754000000001</v>
      </c>
      <c r="K7049">
        <v>366.62491</v>
      </c>
      <c r="L7049">
        <v>-4.2428675</v>
      </c>
    </row>
    <row r="7050" spans="1:12" x14ac:dyDescent="0.25">
      <c r="A7050">
        <v>181.15642</v>
      </c>
      <c r="B7050">
        <v>-3.3989079000000002</v>
      </c>
      <c r="C7050">
        <v>-39.542057</v>
      </c>
      <c r="D7050">
        <v>-5.0048937999999996</v>
      </c>
      <c r="E7050">
        <v>0</v>
      </c>
      <c r="F7050">
        <v>0</v>
      </c>
      <c r="G7050">
        <v>-0.80566061</v>
      </c>
      <c r="H7050">
        <v>-113.80553</v>
      </c>
      <c r="I7050">
        <v>-1.1959010000000001</v>
      </c>
      <c r="J7050">
        <v>357.06655999999998</v>
      </c>
      <c r="K7050">
        <v>366.61993000000001</v>
      </c>
      <c r="L7050">
        <v>-4.2428751</v>
      </c>
    </row>
    <row r="7051" spans="1:12" x14ac:dyDescent="0.25">
      <c r="A7051">
        <v>181.15644</v>
      </c>
      <c r="B7051">
        <v>-3.3989136000000002</v>
      </c>
      <c r="C7051">
        <v>-39.523372999999999</v>
      </c>
      <c r="D7051">
        <v>-4.9943786000000001</v>
      </c>
      <c r="E7051">
        <v>0</v>
      </c>
      <c r="F7051">
        <v>0</v>
      </c>
      <c r="G7051">
        <v>-0.80567294</v>
      </c>
      <c r="H7051">
        <v>-113.8049</v>
      </c>
      <c r="I7051">
        <v>-1.1919655</v>
      </c>
      <c r="J7051">
        <v>357.06560999999999</v>
      </c>
      <c r="K7051">
        <v>366.61496</v>
      </c>
      <c r="L7051">
        <v>-4.2428755999999996</v>
      </c>
    </row>
    <row r="7052" spans="1:12" x14ac:dyDescent="0.25">
      <c r="A7052">
        <v>181.15646000000001</v>
      </c>
      <c r="B7052">
        <v>-3.3989191000000001</v>
      </c>
      <c r="C7052">
        <v>-39.521748000000002</v>
      </c>
      <c r="D7052">
        <v>-5.0051116999999996</v>
      </c>
      <c r="E7052">
        <v>0</v>
      </c>
      <c r="F7052">
        <v>0</v>
      </c>
      <c r="G7052">
        <v>-0.80567359999999999</v>
      </c>
      <c r="H7052">
        <v>-113.80486999999999</v>
      </c>
      <c r="I7052">
        <v>-1.1873233000000001</v>
      </c>
      <c r="J7052">
        <v>357.06464</v>
      </c>
      <c r="K7052">
        <v>366.60998999999998</v>
      </c>
      <c r="L7052">
        <v>-4.2428755999999996</v>
      </c>
    </row>
    <row r="7053" spans="1:12" x14ac:dyDescent="0.25">
      <c r="A7053">
        <v>181.15647999999999</v>
      </c>
      <c r="B7053">
        <v>-3.3989246</v>
      </c>
      <c r="C7053">
        <v>-39.515244000000003</v>
      </c>
      <c r="D7053">
        <v>-5.0176764</v>
      </c>
      <c r="E7053">
        <v>0</v>
      </c>
      <c r="F7053">
        <v>0</v>
      </c>
      <c r="G7053">
        <v>-0.80567372000000004</v>
      </c>
      <c r="H7053">
        <v>-113.80486999999999</v>
      </c>
      <c r="I7053">
        <v>-1.1912239</v>
      </c>
      <c r="J7053">
        <v>357.06366000000003</v>
      </c>
      <c r="K7053">
        <v>366.60503999999997</v>
      </c>
      <c r="L7053">
        <v>-4.2428755999999996</v>
      </c>
    </row>
    <row r="7054" spans="1:12" x14ac:dyDescent="0.25">
      <c r="A7054">
        <v>181.15649999999999</v>
      </c>
      <c r="B7054">
        <v>-3.3989303</v>
      </c>
      <c r="C7054">
        <v>-39.514682999999998</v>
      </c>
      <c r="D7054">
        <v>-5.0093017</v>
      </c>
      <c r="E7054">
        <v>0</v>
      </c>
      <c r="F7054">
        <v>0</v>
      </c>
      <c r="G7054">
        <v>-0.80804187000000005</v>
      </c>
      <c r="H7054">
        <v>-113.73123</v>
      </c>
      <c r="I7054">
        <v>-1.1915697999999999</v>
      </c>
      <c r="J7054">
        <v>357.06270999999998</v>
      </c>
      <c r="K7054">
        <v>366.60007000000002</v>
      </c>
      <c r="L7054">
        <v>-4.2414459999999998</v>
      </c>
    </row>
    <row r="7055" spans="1:12" x14ac:dyDescent="0.25">
      <c r="A7055">
        <v>181.15652</v>
      </c>
      <c r="B7055">
        <v>-3.3989357999999998</v>
      </c>
      <c r="C7055">
        <v>-39.521045999999998</v>
      </c>
      <c r="D7055">
        <v>-5.0027474999999999</v>
      </c>
      <c r="E7055">
        <v>0</v>
      </c>
      <c r="F7055">
        <v>0</v>
      </c>
      <c r="G7055">
        <v>-0.80824660999999998</v>
      </c>
      <c r="H7055">
        <v>-113.72486000000001</v>
      </c>
      <c r="I7055">
        <v>-1.1958869000000001</v>
      </c>
      <c r="J7055">
        <v>357.06173999999999</v>
      </c>
      <c r="K7055">
        <v>366.59509000000003</v>
      </c>
      <c r="L7055">
        <v>-4.2427516000000001</v>
      </c>
    </row>
    <row r="7056" spans="1:12" x14ac:dyDescent="0.25">
      <c r="A7056">
        <v>181.15654000000001</v>
      </c>
      <c r="B7056">
        <v>-3.3989413000000002</v>
      </c>
      <c r="C7056">
        <v>-39.534393000000001</v>
      </c>
      <c r="D7056">
        <v>-5.0138129999999999</v>
      </c>
      <c r="E7056">
        <v>0</v>
      </c>
      <c r="F7056">
        <v>0</v>
      </c>
      <c r="G7056">
        <v>-0.80825983999999995</v>
      </c>
      <c r="H7056">
        <v>-113.72445</v>
      </c>
      <c r="I7056">
        <v>-1.1941120999999999</v>
      </c>
      <c r="J7056">
        <v>357.06076000000002</v>
      </c>
      <c r="K7056">
        <v>366.59012000000001</v>
      </c>
      <c r="L7056">
        <v>-4.2414379000000002</v>
      </c>
    </row>
    <row r="7057" spans="1:12" x14ac:dyDescent="0.25">
      <c r="A7057">
        <v>181.15656000000001</v>
      </c>
      <c r="B7057">
        <v>-3.3989470000000002</v>
      </c>
      <c r="C7057">
        <v>-39.541930999999998</v>
      </c>
      <c r="D7057">
        <v>-5.0096984000000004</v>
      </c>
      <c r="E7057">
        <v>0</v>
      </c>
      <c r="F7057">
        <v>0</v>
      </c>
      <c r="G7057">
        <v>-0.80826061999999999</v>
      </c>
      <c r="H7057">
        <v>-113.72443</v>
      </c>
      <c r="I7057">
        <v>-1.1918035</v>
      </c>
      <c r="J7057">
        <v>357.05981000000003</v>
      </c>
      <c r="K7057">
        <v>366.58514000000002</v>
      </c>
      <c r="L7057">
        <v>-4.2434664</v>
      </c>
    </row>
    <row r="7058" spans="1:12" x14ac:dyDescent="0.25">
      <c r="A7058">
        <v>181.15657999999999</v>
      </c>
      <c r="B7058">
        <v>-3.3989525</v>
      </c>
      <c r="C7058">
        <v>-39.529761999999998</v>
      </c>
      <c r="D7058">
        <v>-4.9940734000000004</v>
      </c>
      <c r="E7058">
        <v>0</v>
      </c>
      <c r="F7058">
        <v>0</v>
      </c>
      <c r="G7058">
        <v>-0.80826050000000005</v>
      </c>
      <c r="H7058">
        <v>-113.72443</v>
      </c>
      <c r="I7058">
        <v>-1.1937542999999999</v>
      </c>
      <c r="J7058">
        <v>357.05883999999998</v>
      </c>
      <c r="K7058">
        <v>366.58017000000001</v>
      </c>
      <c r="L7058">
        <v>-4.2422146999999999</v>
      </c>
    </row>
    <row r="7059" spans="1:12" x14ac:dyDescent="0.25">
      <c r="A7059">
        <v>181.1566</v>
      </c>
      <c r="B7059">
        <v>-3.3989579999999999</v>
      </c>
      <c r="C7059">
        <v>-39.522297000000002</v>
      </c>
      <c r="D7059">
        <v>-4.9949101999999996</v>
      </c>
      <c r="E7059">
        <v>0</v>
      </c>
      <c r="F7059">
        <v>0</v>
      </c>
      <c r="G7059">
        <v>-0.80268645000000005</v>
      </c>
      <c r="H7059">
        <v>-113.76125</v>
      </c>
      <c r="I7059">
        <v>-1.1917800000000001</v>
      </c>
      <c r="J7059">
        <v>357.05786000000001</v>
      </c>
      <c r="K7059">
        <v>366.57522999999998</v>
      </c>
      <c r="L7059">
        <v>-4.2428169000000002</v>
      </c>
    </row>
    <row r="7060" spans="1:12" x14ac:dyDescent="0.25">
      <c r="A7060">
        <v>181.15662</v>
      </c>
      <c r="B7060">
        <v>-3.3989634999999998</v>
      </c>
      <c r="C7060">
        <v>-39.521678999999999</v>
      </c>
      <c r="D7060">
        <v>-5.0131639999999997</v>
      </c>
      <c r="E7060">
        <v>0</v>
      </c>
      <c r="F7060">
        <v>0</v>
      </c>
      <c r="G7060">
        <v>-0.80220466999999995</v>
      </c>
      <c r="H7060">
        <v>-113.76443</v>
      </c>
      <c r="I7060">
        <v>-1.1916058</v>
      </c>
      <c r="J7060">
        <v>357.05691999999999</v>
      </c>
      <c r="K7060">
        <v>366.57024999999999</v>
      </c>
      <c r="L7060">
        <v>-4.2428717999999996</v>
      </c>
    </row>
    <row r="7061" spans="1:12" x14ac:dyDescent="0.25">
      <c r="A7061">
        <v>181.15664000000001</v>
      </c>
      <c r="B7061">
        <v>-3.3989688999999998</v>
      </c>
      <c r="C7061">
        <v>-39.515236000000002</v>
      </c>
      <c r="D7061">
        <v>-5.0125622999999999</v>
      </c>
      <c r="E7061">
        <v>0</v>
      </c>
      <c r="F7061">
        <v>0</v>
      </c>
      <c r="G7061">
        <v>-0.80217344000000002</v>
      </c>
      <c r="H7061">
        <v>-113.76464</v>
      </c>
      <c r="I7061">
        <v>-1.1937416999999999</v>
      </c>
      <c r="J7061">
        <v>357.05594000000002</v>
      </c>
      <c r="K7061">
        <v>366.56527999999997</v>
      </c>
      <c r="L7061">
        <v>-4.2414455000000002</v>
      </c>
    </row>
    <row r="7062" spans="1:12" x14ac:dyDescent="0.25">
      <c r="A7062">
        <v>181.15665999999999</v>
      </c>
      <c r="B7062">
        <v>-3.3989747000000001</v>
      </c>
      <c r="C7062">
        <v>-39.514682999999998</v>
      </c>
      <c r="D7062">
        <v>-5.0008578000000004</v>
      </c>
      <c r="E7062">
        <v>0</v>
      </c>
      <c r="F7062">
        <v>0</v>
      </c>
      <c r="G7062">
        <v>-0.80217159000000005</v>
      </c>
      <c r="H7062">
        <v>-113.76465</v>
      </c>
      <c r="I7062">
        <v>-1.1939264999999999</v>
      </c>
      <c r="J7062">
        <v>357.05495999999999</v>
      </c>
      <c r="K7062">
        <v>366.56029999999998</v>
      </c>
      <c r="L7062">
        <v>-4.2427516000000001</v>
      </c>
    </row>
    <row r="7063" spans="1:12" x14ac:dyDescent="0.25">
      <c r="A7063">
        <v>181.15667999999999</v>
      </c>
      <c r="B7063">
        <v>-3.3989801000000002</v>
      </c>
      <c r="C7063">
        <v>-39.508246999999997</v>
      </c>
      <c r="D7063">
        <v>-5.0063839000000003</v>
      </c>
      <c r="E7063">
        <v>0</v>
      </c>
      <c r="F7063">
        <v>0</v>
      </c>
      <c r="G7063">
        <v>-0.80217165000000001</v>
      </c>
      <c r="H7063">
        <v>-113.76465</v>
      </c>
      <c r="I7063">
        <v>-1.1917911999999999</v>
      </c>
      <c r="J7063">
        <v>357.05401999999998</v>
      </c>
      <c r="K7063">
        <v>366.55533000000003</v>
      </c>
      <c r="L7063">
        <v>-4.2435821999999996</v>
      </c>
    </row>
    <row r="7064" spans="1:12" x14ac:dyDescent="0.25">
      <c r="A7064">
        <v>181.1567</v>
      </c>
      <c r="B7064">
        <v>-3.3989856000000001</v>
      </c>
      <c r="C7064">
        <v>-39.507694000000001</v>
      </c>
      <c r="D7064">
        <v>-5.0134182000000003</v>
      </c>
      <c r="E7064">
        <v>0</v>
      </c>
      <c r="F7064">
        <v>0</v>
      </c>
      <c r="G7064">
        <v>-0.80520849999999999</v>
      </c>
      <c r="H7064">
        <v>-113.70941999999999</v>
      </c>
      <c r="I7064">
        <v>-1.1916062999999999</v>
      </c>
      <c r="J7064">
        <v>357.05304000000001</v>
      </c>
      <c r="K7064">
        <v>366.55034999999998</v>
      </c>
      <c r="L7064">
        <v>-4.2429366000000002</v>
      </c>
    </row>
    <row r="7065" spans="1:12" x14ac:dyDescent="0.25">
      <c r="A7065">
        <v>181.15672000000001</v>
      </c>
      <c r="B7065">
        <v>-3.3989910999999999</v>
      </c>
      <c r="C7065">
        <v>-39.494864999999997</v>
      </c>
      <c r="D7065">
        <v>-5.0002174000000004</v>
      </c>
      <c r="E7065">
        <v>0</v>
      </c>
      <c r="F7065">
        <v>0</v>
      </c>
      <c r="G7065">
        <v>-0.80547093999999997</v>
      </c>
      <c r="H7065">
        <v>-113.70464</v>
      </c>
      <c r="I7065">
        <v>-1.1872997999999999</v>
      </c>
      <c r="J7065">
        <v>357.05205999999998</v>
      </c>
      <c r="K7065">
        <v>366.54538000000002</v>
      </c>
      <c r="L7065">
        <v>-4.2443084999999998</v>
      </c>
    </row>
    <row r="7066" spans="1:12" x14ac:dyDescent="0.25">
      <c r="A7066">
        <v>181.15674000000001</v>
      </c>
      <c r="B7066">
        <v>-3.3989965999999998</v>
      </c>
      <c r="C7066">
        <v>-39.487361999999997</v>
      </c>
      <c r="D7066">
        <v>-4.9910759999999996</v>
      </c>
      <c r="E7066">
        <v>0</v>
      </c>
      <c r="F7066">
        <v>0</v>
      </c>
      <c r="G7066">
        <v>-0.80548799000000004</v>
      </c>
      <c r="H7066">
        <v>-113.70434</v>
      </c>
      <c r="I7066">
        <v>-1.1912225000000001</v>
      </c>
      <c r="J7066">
        <v>357.05112000000003</v>
      </c>
      <c r="K7066">
        <v>366.54043999999999</v>
      </c>
      <c r="L7066">
        <v>-4.2415700000000003</v>
      </c>
    </row>
    <row r="7067" spans="1:12" x14ac:dyDescent="0.25">
      <c r="A7067">
        <v>181.15675999999999</v>
      </c>
      <c r="B7067">
        <v>-3.3990022999999998</v>
      </c>
      <c r="C7067">
        <v>-39.486736000000001</v>
      </c>
      <c r="D7067">
        <v>-5.0041083999999998</v>
      </c>
      <c r="E7067">
        <v>0</v>
      </c>
      <c r="F7067">
        <v>0</v>
      </c>
      <c r="G7067">
        <v>-0.80548894000000004</v>
      </c>
      <c r="H7067">
        <v>-113.70432</v>
      </c>
      <c r="I7067">
        <v>-1.1915696</v>
      </c>
      <c r="J7067">
        <v>357.05014</v>
      </c>
      <c r="K7067">
        <v>366.53546</v>
      </c>
      <c r="L7067">
        <v>-4.2427596999999997</v>
      </c>
    </row>
    <row r="7068" spans="1:12" x14ac:dyDescent="0.25">
      <c r="A7068">
        <v>181.15678</v>
      </c>
      <c r="B7068">
        <v>-3.3990078000000001</v>
      </c>
      <c r="C7068">
        <v>-39.467503000000001</v>
      </c>
      <c r="D7068">
        <v>-5.0146908999999997</v>
      </c>
      <c r="E7068">
        <v>0</v>
      </c>
      <c r="F7068">
        <v>0</v>
      </c>
      <c r="G7068">
        <v>-0.80548905999999998</v>
      </c>
      <c r="H7068">
        <v>-113.70432</v>
      </c>
      <c r="I7068">
        <v>-1.1915922000000001</v>
      </c>
      <c r="J7068">
        <v>357.04915999999997</v>
      </c>
      <c r="K7068">
        <v>366.53048999999999</v>
      </c>
      <c r="L7068">
        <v>-4.2414383999999998</v>
      </c>
    </row>
    <row r="7069" spans="1:12" x14ac:dyDescent="0.25">
      <c r="A7069">
        <v>181.1568</v>
      </c>
      <c r="B7069">
        <v>-3.3990133</v>
      </c>
      <c r="C7069">
        <v>-39.465843</v>
      </c>
      <c r="D7069">
        <v>-5.0054159</v>
      </c>
      <c r="E7069">
        <v>0</v>
      </c>
      <c r="F7069">
        <v>0</v>
      </c>
      <c r="G7069">
        <v>-0.80734890999999998</v>
      </c>
      <c r="H7069">
        <v>-113.59384</v>
      </c>
      <c r="I7069">
        <v>-1.1915936</v>
      </c>
      <c r="J7069">
        <v>357.04822000000001</v>
      </c>
      <c r="K7069">
        <v>366.52551</v>
      </c>
      <c r="L7069">
        <v>-4.2434664</v>
      </c>
    </row>
    <row r="7070" spans="1:12" x14ac:dyDescent="0.25">
      <c r="A7070">
        <v>181.15682000000001</v>
      </c>
      <c r="B7070">
        <v>-3.3990187999999999</v>
      </c>
      <c r="C7070">
        <v>-39.465733</v>
      </c>
      <c r="D7070">
        <v>-5.0016904000000002</v>
      </c>
      <c r="E7070">
        <v>0</v>
      </c>
      <c r="F7070">
        <v>0</v>
      </c>
      <c r="G7070">
        <v>-0.80750960000000005</v>
      </c>
      <c r="H7070">
        <v>-113.58429</v>
      </c>
      <c r="I7070">
        <v>-1.1937411</v>
      </c>
      <c r="J7070">
        <v>357.04723999999999</v>
      </c>
      <c r="K7070">
        <v>366.52053999999998</v>
      </c>
      <c r="L7070">
        <v>-4.2429290000000002</v>
      </c>
    </row>
    <row r="7071" spans="1:12" x14ac:dyDescent="0.25">
      <c r="A7071">
        <v>181.15683999999999</v>
      </c>
      <c r="B7071">
        <v>-3.3990241999999999</v>
      </c>
      <c r="C7071">
        <v>-39.465729000000003</v>
      </c>
      <c r="D7071">
        <v>-5.0115518999999997</v>
      </c>
      <c r="E7071">
        <v>0</v>
      </c>
      <c r="F7071">
        <v>0</v>
      </c>
      <c r="G7071">
        <v>-0.80752003000000006</v>
      </c>
      <c r="H7071">
        <v>-113.58365999999999</v>
      </c>
      <c r="I7071">
        <v>-1.1939265999999999</v>
      </c>
      <c r="J7071">
        <v>357.04626000000002</v>
      </c>
      <c r="K7071">
        <v>366.51555999999999</v>
      </c>
      <c r="L7071">
        <v>-4.2428789</v>
      </c>
    </row>
    <row r="7072" spans="1:12" x14ac:dyDescent="0.25">
      <c r="A7072">
        <v>181.15685999999999</v>
      </c>
      <c r="B7072">
        <v>-3.3990296999999998</v>
      </c>
      <c r="C7072">
        <v>-39.459332000000003</v>
      </c>
      <c r="D7072">
        <v>-5.0073271000000004</v>
      </c>
      <c r="E7072">
        <v>0</v>
      </c>
      <c r="F7072">
        <v>0</v>
      </c>
      <c r="G7072">
        <v>-0.80752069000000004</v>
      </c>
      <c r="H7072">
        <v>-113.58363</v>
      </c>
      <c r="I7072">
        <v>-1.1939386000000001</v>
      </c>
      <c r="J7072">
        <v>357.04532</v>
      </c>
      <c r="K7072">
        <v>366.51062000000002</v>
      </c>
      <c r="L7072">
        <v>-4.2428755999999996</v>
      </c>
    </row>
    <row r="7073" spans="1:12" x14ac:dyDescent="0.25">
      <c r="A7073">
        <v>181.15688</v>
      </c>
      <c r="B7073">
        <v>-3.3990355000000001</v>
      </c>
      <c r="C7073">
        <v>-39.465176</v>
      </c>
      <c r="D7073">
        <v>-4.9931459</v>
      </c>
      <c r="E7073">
        <v>0</v>
      </c>
      <c r="F7073">
        <v>0</v>
      </c>
      <c r="G7073">
        <v>-0.80752051000000002</v>
      </c>
      <c r="H7073">
        <v>-113.58363</v>
      </c>
      <c r="I7073">
        <v>-1.1939393</v>
      </c>
      <c r="J7073">
        <v>357.04433999999998</v>
      </c>
      <c r="K7073">
        <v>366.50565</v>
      </c>
      <c r="L7073">
        <v>-4.2428755999999996</v>
      </c>
    </row>
    <row r="7074" spans="1:12" x14ac:dyDescent="0.25">
      <c r="A7074">
        <v>181.15690000000001</v>
      </c>
      <c r="B7074">
        <v>-3.3990409000000001</v>
      </c>
      <c r="C7074">
        <v>-39.452896000000003</v>
      </c>
      <c r="D7074">
        <v>-4.9970121000000001</v>
      </c>
      <c r="E7074">
        <v>0</v>
      </c>
      <c r="F7074">
        <v>0</v>
      </c>
      <c r="G7074">
        <v>-0.80245537</v>
      </c>
      <c r="H7074">
        <v>-113.58363</v>
      </c>
      <c r="I7074">
        <v>-1.1917921</v>
      </c>
      <c r="J7074">
        <v>357.04340000000002</v>
      </c>
      <c r="K7074">
        <v>366.50067000000001</v>
      </c>
      <c r="L7074">
        <v>-4.2428755999999996</v>
      </c>
    </row>
    <row r="7075" spans="1:12" x14ac:dyDescent="0.25">
      <c r="A7075">
        <v>181.15692000000001</v>
      </c>
      <c r="B7075">
        <v>-3.3990464</v>
      </c>
      <c r="C7075">
        <v>-39.471015999999999</v>
      </c>
      <c r="D7075">
        <v>-5.0140738000000002</v>
      </c>
      <c r="E7075">
        <v>0</v>
      </c>
      <c r="F7075">
        <v>0</v>
      </c>
      <c r="G7075">
        <v>-0.80201756999999996</v>
      </c>
      <c r="H7075">
        <v>-113.58363</v>
      </c>
      <c r="I7075">
        <v>-1.1937538000000001</v>
      </c>
      <c r="J7075">
        <v>357.04241999999999</v>
      </c>
      <c r="K7075">
        <v>366.4957</v>
      </c>
      <c r="L7075">
        <v>-4.2443046999999998</v>
      </c>
    </row>
    <row r="7076" spans="1:12" x14ac:dyDescent="0.25">
      <c r="A7076">
        <v>181.15693999999999</v>
      </c>
      <c r="B7076">
        <v>-3.3990518999999999</v>
      </c>
      <c r="C7076">
        <v>-39.485405</v>
      </c>
      <c r="D7076">
        <v>-5.0104579999999999</v>
      </c>
      <c r="E7076">
        <v>0</v>
      </c>
      <c r="F7076">
        <v>0</v>
      </c>
      <c r="G7076">
        <v>-0.80198919999999996</v>
      </c>
      <c r="H7076">
        <v>-113.58363</v>
      </c>
      <c r="I7076">
        <v>-1.1939272999999999</v>
      </c>
      <c r="J7076">
        <v>357.04144000000002</v>
      </c>
      <c r="K7076">
        <v>366.49072000000001</v>
      </c>
      <c r="L7076">
        <v>-4.2429990999999996</v>
      </c>
    </row>
    <row r="7077" spans="1:12" x14ac:dyDescent="0.25">
      <c r="A7077">
        <v>181.15696</v>
      </c>
      <c r="B7077">
        <v>-3.3990573999999998</v>
      </c>
      <c r="C7077">
        <v>-39.486609999999999</v>
      </c>
      <c r="D7077">
        <v>-5.0014013999999998</v>
      </c>
      <c r="E7077">
        <v>0</v>
      </c>
      <c r="F7077">
        <v>0</v>
      </c>
      <c r="G7077">
        <v>-0.80198753</v>
      </c>
      <c r="H7077">
        <v>-113.58363</v>
      </c>
      <c r="I7077">
        <v>-1.1917914999999999</v>
      </c>
      <c r="J7077">
        <v>357.04050000000001</v>
      </c>
      <c r="K7077">
        <v>366.48575</v>
      </c>
      <c r="L7077">
        <v>-4.2428831999999996</v>
      </c>
    </row>
    <row r="7078" spans="1:12" x14ac:dyDescent="0.25">
      <c r="A7078">
        <v>181.15698</v>
      </c>
      <c r="B7078">
        <v>-3.3990630999999998</v>
      </c>
      <c r="C7078">
        <v>-39.480288999999999</v>
      </c>
      <c r="D7078">
        <v>-5.0086117000000003</v>
      </c>
      <c r="E7078">
        <v>0</v>
      </c>
      <c r="F7078">
        <v>0</v>
      </c>
      <c r="G7078">
        <v>-0.80198758999999997</v>
      </c>
      <c r="H7078">
        <v>-113.58363</v>
      </c>
      <c r="I7078">
        <v>-1.1980481000000001</v>
      </c>
      <c r="J7078">
        <v>357.03951999999998</v>
      </c>
      <c r="K7078">
        <v>366.48077000000001</v>
      </c>
      <c r="L7078">
        <v>-4.2428761000000002</v>
      </c>
    </row>
    <row r="7079" spans="1:12" x14ac:dyDescent="0.25">
      <c r="A7079">
        <v>181.15700000000001</v>
      </c>
      <c r="B7079">
        <v>-3.3990686000000001</v>
      </c>
      <c r="C7079">
        <v>-39.47974</v>
      </c>
      <c r="D7079">
        <v>-5.0128832000000001</v>
      </c>
      <c r="E7079">
        <v>0</v>
      </c>
      <c r="F7079">
        <v>0</v>
      </c>
      <c r="G7079">
        <v>-0.80569964999999999</v>
      </c>
      <c r="H7079">
        <v>-113.62045000000001</v>
      </c>
      <c r="I7079">
        <v>-1.1942984999999999</v>
      </c>
      <c r="J7079">
        <v>357.03854000000001</v>
      </c>
      <c r="K7079">
        <v>366.47582999999997</v>
      </c>
      <c r="L7079">
        <v>-4.2428755999999996</v>
      </c>
    </row>
    <row r="7080" spans="1:12" x14ac:dyDescent="0.25">
      <c r="A7080">
        <v>181.15701999999999</v>
      </c>
      <c r="B7080">
        <v>-3.3990741</v>
      </c>
      <c r="C7080">
        <v>-39.473305000000003</v>
      </c>
      <c r="D7080">
        <v>-5.0008936000000004</v>
      </c>
      <c r="E7080">
        <v>0</v>
      </c>
      <c r="F7080">
        <v>0</v>
      </c>
      <c r="G7080">
        <v>-0.80602050000000003</v>
      </c>
      <c r="H7080">
        <v>-113.62363999999999</v>
      </c>
      <c r="I7080">
        <v>-1.1939626000000001</v>
      </c>
      <c r="J7080">
        <v>357.0376</v>
      </c>
      <c r="K7080">
        <v>366.47086000000002</v>
      </c>
      <c r="L7080">
        <v>-4.2428755999999996</v>
      </c>
    </row>
    <row r="7081" spans="1:12" x14ac:dyDescent="0.25">
      <c r="A7081">
        <v>181.15703999999999</v>
      </c>
      <c r="B7081">
        <v>-3.3990795999999999</v>
      </c>
      <c r="C7081">
        <v>-39.466358</v>
      </c>
      <c r="D7081">
        <v>-4.9940410000000002</v>
      </c>
      <c r="E7081">
        <v>0</v>
      </c>
      <c r="F7081">
        <v>0</v>
      </c>
      <c r="G7081">
        <v>-0.80604129999999996</v>
      </c>
      <c r="H7081">
        <v>-113.62385</v>
      </c>
      <c r="I7081">
        <v>-1.1917936</v>
      </c>
      <c r="J7081">
        <v>357.03662000000003</v>
      </c>
      <c r="K7081">
        <v>366.46588000000003</v>
      </c>
      <c r="L7081">
        <v>-4.2421607999999997</v>
      </c>
    </row>
    <row r="7082" spans="1:12" x14ac:dyDescent="0.25">
      <c r="A7082">
        <v>181.15706</v>
      </c>
      <c r="B7082">
        <v>-3.3990852999999999</v>
      </c>
      <c r="C7082">
        <v>-39.465770999999997</v>
      </c>
      <c r="D7082">
        <v>-5.0072669999999997</v>
      </c>
      <c r="E7082">
        <v>0</v>
      </c>
      <c r="F7082">
        <v>0</v>
      </c>
      <c r="G7082">
        <v>-0.80604248999999994</v>
      </c>
      <c r="H7082">
        <v>-113.62385999999999</v>
      </c>
      <c r="I7082">
        <v>-1.1937538000000001</v>
      </c>
      <c r="J7082">
        <v>357.03564</v>
      </c>
      <c r="K7082">
        <v>366.46091000000001</v>
      </c>
      <c r="L7082">
        <v>-4.2428141000000004</v>
      </c>
    </row>
    <row r="7083" spans="1:12" x14ac:dyDescent="0.25">
      <c r="A7083">
        <v>181.15708000000001</v>
      </c>
      <c r="B7083">
        <v>-3.3990908000000002</v>
      </c>
      <c r="C7083">
        <v>-39.465729000000003</v>
      </c>
      <c r="D7083">
        <v>-5.0164108000000001</v>
      </c>
      <c r="E7083">
        <v>0</v>
      </c>
      <c r="F7083">
        <v>0</v>
      </c>
      <c r="G7083">
        <v>-0.80604260999999999</v>
      </c>
      <c r="H7083">
        <v>-113.62385999999999</v>
      </c>
      <c r="I7083">
        <v>-1.1939275</v>
      </c>
      <c r="J7083">
        <v>357.03469999999999</v>
      </c>
      <c r="K7083">
        <v>366.45593000000002</v>
      </c>
      <c r="L7083">
        <v>-4.2435865000000002</v>
      </c>
    </row>
    <row r="7084" spans="1:12" x14ac:dyDescent="0.25">
      <c r="A7084">
        <v>181.15710000000001</v>
      </c>
      <c r="B7084">
        <v>-3.3990965000000002</v>
      </c>
      <c r="C7084">
        <v>-39.459332000000003</v>
      </c>
      <c r="D7084">
        <v>-5.0070109</v>
      </c>
      <c r="E7084">
        <v>0</v>
      </c>
      <c r="F7084">
        <v>0</v>
      </c>
      <c r="G7084">
        <v>-0.80773430999999996</v>
      </c>
      <c r="H7084">
        <v>-113.58703</v>
      </c>
      <c r="I7084">
        <v>-1.1960858999999999</v>
      </c>
      <c r="J7084">
        <v>357.03372000000002</v>
      </c>
      <c r="K7084">
        <v>366.45096000000001</v>
      </c>
      <c r="L7084">
        <v>-4.2429366000000002</v>
      </c>
    </row>
    <row r="7085" spans="1:12" x14ac:dyDescent="0.25">
      <c r="A7085">
        <v>181.15711999999999</v>
      </c>
      <c r="B7085">
        <v>-3.3991020000000001</v>
      </c>
      <c r="C7085">
        <v>-39.445984000000003</v>
      </c>
      <c r="D7085">
        <v>-5.0047287999999996</v>
      </c>
      <c r="E7085">
        <v>0</v>
      </c>
      <c r="F7085">
        <v>0</v>
      </c>
      <c r="G7085">
        <v>-0.80788051999999999</v>
      </c>
      <c r="H7085">
        <v>-113.58385</v>
      </c>
      <c r="I7085">
        <v>-1.1919776</v>
      </c>
      <c r="J7085">
        <v>357.03275000000002</v>
      </c>
      <c r="K7085">
        <v>366.44601</v>
      </c>
      <c r="L7085">
        <v>-4.2443084999999998</v>
      </c>
    </row>
    <row r="7086" spans="1:12" x14ac:dyDescent="0.25">
      <c r="A7086">
        <v>181.15714</v>
      </c>
      <c r="B7086">
        <v>-3.3991074999999999</v>
      </c>
      <c r="C7086">
        <v>-39.432045000000002</v>
      </c>
      <c r="D7086">
        <v>-5.0147146999999999</v>
      </c>
      <c r="E7086">
        <v>0</v>
      </c>
      <c r="F7086">
        <v>0</v>
      </c>
      <c r="G7086">
        <v>-0.80789</v>
      </c>
      <c r="H7086">
        <v>-113.58364</v>
      </c>
      <c r="I7086">
        <v>-1.1916184000000001</v>
      </c>
      <c r="J7086">
        <v>357.03179999999998</v>
      </c>
      <c r="K7086">
        <v>366.44103999999999</v>
      </c>
      <c r="L7086">
        <v>-4.2437139000000004</v>
      </c>
    </row>
    <row r="7087" spans="1:12" x14ac:dyDescent="0.25">
      <c r="A7087">
        <v>181.15716</v>
      </c>
      <c r="B7087">
        <v>-3.3991129</v>
      </c>
      <c r="C7087">
        <v>-39.430869999999999</v>
      </c>
      <c r="D7087">
        <v>-5.0083213000000004</v>
      </c>
      <c r="E7087">
        <v>0</v>
      </c>
      <c r="F7087">
        <v>0</v>
      </c>
      <c r="G7087">
        <v>-0.80789058999999996</v>
      </c>
      <c r="H7087">
        <v>-113.58363</v>
      </c>
      <c r="I7087">
        <v>-1.1915952000000001</v>
      </c>
      <c r="J7087">
        <v>357.03082000000001</v>
      </c>
      <c r="K7087">
        <v>366.43606999999997</v>
      </c>
      <c r="L7087">
        <v>-4.2429452000000003</v>
      </c>
    </row>
    <row r="7088" spans="1:12" x14ac:dyDescent="0.25">
      <c r="A7088">
        <v>181.15718000000001</v>
      </c>
      <c r="B7088">
        <v>-3.3991183999999999</v>
      </c>
      <c r="C7088">
        <v>-39.424396999999999</v>
      </c>
      <c r="D7088">
        <v>-4.9946795000000002</v>
      </c>
      <c r="E7088">
        <v>0</v>
      </c>
      <c r="F7088">
        <v>0</v>
      </c>
      <c r="G7088">
        <v>-0.80789042</v>
      </c>
      <c r="H7088">
        <v>-113.58363</v>
      </c>
      <c r="I7088">
        <v>-1.1937411</v>
      </c>
      <c r="J7088">
        <v>357.02985000000001</v>
      </c>
      <c r="K7088">
        <v>366.43108999999998</v>
      </c>
      <c r="L7088">
        <v>-4.2435945999999998</v>
      </c>
    </row>
    <row r="7089" spans="1:12" x14ac:dyDescent="0.25">
      <c r="A7089">
        <v>181.15719999999999</v>
      </c>
      <c r="B7089">
        <v>-3.3991240999999999</v>
      </c>
      <c r="C7089">
        <v>-39.411040999999997</v>
      </c>
      <c r="D7089">
        <v>-5.0029526000000004</v>
      </c>
      <c r="E7089">
        <v>0</v>
      </c>
      <c r="F7089">
        <v>0</v>
      </c>
      <c r="G7089">
        <v>-0.80282366000000005</v>
      </c>
      <c r="H7089">
        <v>-113.47317</v>
      </c>
      <c r="I7089">
        <v>-1.1939265999999999</v>
      </c>
      <c r="J7089">
        <v>357.02890000000002</v>
      </c>
      <c r="K7089">
        <v>366.42612000000003</v>
      </c>
      <c r="L7089">
        <v>-4.2443666000000002</v>
      </c>
    </row>
    <row r="7090" spans="1:12" x14ac:dyDescent="0.25">
      <c r="A7090">
        <v>181.15722</v>
      </c>
      <c r="B7090">
        <v>-3.3991296000000002</v>
      </c>
      <c r="C7090">
        <v>-39.416297999999998</v>
      </c>
      <c r="D7090">
        <v>-5.0196676</v>
      </c>
      <c r="E7090">
        <v>0</v>
      </c>
      <c r="F7090">
        <v>0</v>
      </c>
      <c r="G7090">
        <v>-0.80238575000000001</v>
      </c>
      <c r="H7090">
        <v>-113.46362000000001</v>
      </c>
      <c r="I7090">
        <v>-1.1939385</v>
      </c>
      <c r="J7090">
        <v>357.02791999999999</v>
      </c>
      <c r="K7090">
        <v>366.42113999999998</v>
      </c>
      <c r="L7090">
        <v>-4.2444324</v>
      </c>
    </row>
    <row r="7091" spans="1:12" x14ac:dyDescent="0.25">
      <c r="A7091">
        <v>181.15724</v>
      </c>
      <c r="B7091">
        <v>-3.3991351000000001</v>
      </c>
      <c r="C7091">
        <v>-39.403984000000001</v>
      </c>
      <c r="D7091">
        <v>-5.0131091999999997</v>
      </c>
      <c r="E7091">
        <v>0</v>
      </c>
      <c r="F7091">
        <v>0</v>
      </c>
      <c r="G7091">
        <v>-0.80235738000000001</v>
      </c>
      <c r="H7091">
        <v>-113.46299</v>
      </c>
      <c r="I7091">
        <v>-1.191792</v>
      </c>
      <c r="J7091">
        <v>357.02695</v>
      </c>
      <c r="K7091">
        <v>366.41617000000002</v>
      </c>
      <c r="L7091">
        <v>-4.2444366999999996</v>
      </c>
    </row>
    <row r="7092" spans="1:12" x14ac:dyDescent="0.25">
      <c r="A7092">
        <v>181.15726000000001</v>
      </c>
      <c r="B7092">
        <v>-3.3991406</v>
      </c>
      <c r="C7092">
        <v>-39.415703000000001</v>
      </c>
      <c r="D7092">
        <v>-5.0037970999999999</v>
      </c>
      <c r="E7092">
        <v>0</v>
      </c>
      <c r="F7092">
        <v>0</v>
      </c>
      <c r="G7092">
        <v>-0.80235571000000006</v>
      </c>
      <c r="H7092">
        <v>-113.46296</v>
      </c>
      <c r="I7092">
        <v>-1.1916065</v>
      </c>
      <c r="J7092">
        <v>357.02600000000001</v>
      </c>
      <c r="K7092">
        <v>366.41122000000001</v>
      </c>
      <c r="L7092">
        <v>-4.2430076999999997</v>
      </c>
    </row>
    <row r="7093" spans="1:12" x14ac:dyDescent="0.25">
      <c r="A7093">
        <v>181.15727999999999</v>
      </c>
      <c r="B7093">
        <v>-3.3991460999999998</v>
      </c>
      <c r="C7093">
        <v>-39.423133999999997</v>
      </c>
      <c r="D7093">
        <v>-5.0131721000000002</v>
      </c>
      <c r="E7093">
        <v>0</v>
      </c>
      <c r="F7093">
        <v>0</v>
      </c>
      <c r="G7093">
        <v>-0.80235582999999999</v>
      </c>
      <c r="H7093">
        <v>-113.46296</v>
      </c>
      <c r="I7093">
        <v>-1.1937418</v>
      </c>
      <c r="J7093">
        <v>357.02501999999998</v>
      </c>
      <c r="K7093">
        <v>366.40625</v>
      </c>
      <c r="L7093">
        <v>-4.2428837000000001</v>
      </c>
    </row>
    <row r="7094" spans="1:12" x14ac:dyDescent="0.25">
      <c r="A7094">
        <v>181.15729999999999</v>
      </c>
      <c r="B7094">
        <v>-3.3991517999999998</v>
      </c>
      <c r="C7094">
        <v>-39.410961</v>
      </c>
      <c r="D7094">
        <v>-5.0154500000000004</v>
      </c>
      <c r="E7094">
        <v>0</v>
      </c>
      <c r="F7094">
        <v>0</v>
      </c>
      <c r="G7094">
        <v>-0.80674570999999995</v>
      </c>
      <c r="H7094">
        <v>-113.46296</v>
      </c>
      <c r="I7094">
        <v>-1.1939264999999999</v>
      </c>
      <c r="J7094">
        <v>357.02404999999999</v>
      </c>
      <c r="K7094">
        <v>366.40127999999999</v>
      </c>
      <c r="L7094">
        <v>-4.2428761000000002</v>
      </c>
    </row>
    <row r="7095" spans="1:12" x14ac:dyDescent="0.25">
      <c r="A7095">
        <v>181.15732</v>
      </c>
      <c r="B7095">
        <v>-3.3991573000000002</v>
      </c>
      <c r="C7095">
        <v>-39.429088999999998</v>
      </c>
      <c r="D7095">
        <v>-5.0011071999999999</v>
      </c>
      <c r="E7095">
        <v>0</v>
      </c>
      <c r="F7095">
        <v>0</v>
      </c>
      <c r="G7095">
        <v>-0.80712514999999996</v>
      </c>
      <c r="H7095">
        <v>-113.46296</v>
      </c>
      <c r="I7095">
        <v>-1.1917913</v>
      </c>
      <c r="J7095">
        <v>357.0231</v>
      </c>
      <c r="K7095">
        <v>366.3963</v>
      </c>
      <c r="L7095">
        <v>-4.2443046999999998</v>
      </c>
    </row>
    <row r="7096" spans="1:12" x14ac:dyDescent="0.25">
      <c r="A7096">
        <v>181.15734</v>
      </c>
      <c r="B7096">
        <v>-3.3991628</v>
      </c>
      <c r="C7096">
        <v>-39.437077000000002</v>
      </c>
      <c r="D7096">
        <v>-4.9962339</v>
      </c>
      <c r="E7096">
        <v>0</v>
      </c>
      <c r="F7096">
        <v>0</v>
      </c>
      <c r="G7096">
        <v>-0.80714976999999999</v>
      </c>
      <c r="H7096">
        <v>-113.46296</v>
      </c>
      <c r="I7096">
        <v>-1.1937537</v>
      </c>
      <c r="J7096">
        <v>357.02213</v>
      </c>
      <c r="K7096">
        <v>366.39132999999998</v>
      </c>
      <c r="L7096">
        <v>-4.2444281999999998</v>
      </c>
    </row>
    <row r="7097" spans="1:12" x14ac:dyDescent="0.25">
      <c r="A7097">
        <v>181.15736000000001</v>
      </c>
      <c r="B7097">
        <v>-3.3991682999999999</v>
      </c>
      <c r="C7097">
        <v>-39.444125999999997</v>
      </c>
      <c r="D7097">
        <v>-5.0118140999999996</v>
      </c>
      <c r="E7097">
        <v>0</v>
      </c>
      <c r="F7097">
        <v>0</v>
      </c>
      <c r="G7097">
        <v>-0.80715119999999996</v>
      </c>
      <c r="H7097">
        <v>-113.46296</v>
      </c>
      <c r="I7097">
        <v>-1.1917802</v>
      </c>
      <c r="J7097">
        <v>357.02114999999998</v>
      </c>
      <c r="K7097">
        <v>366.38634999999999</v>
      </c>
      <c r="L7097">
        <v>-4.2444363000000003</v>
      </c>
    </row>
    <row r="7098" spans="1:12" x14ac:dyDescent="0.25">
      <c r="A7098">
        <v>181.15737999999999</v>
      </c>
      <c r="B7098">
        <v>-3.3991737</v>
      </c>
      <c r="C7098">
        <v>-39.451118000000001</v>
      </c>
      <c r="D7098">
        <v>-5.0182523999999997</v>
      </c>
      <c r="E7098">
        <v>0</v>
      </c>
      <c r="F7098">
        <v>0</v>
      </c>
      <c r="G7098">
        <v>-0.80715132000000001</v>
      </c>
      <c r="H7098">
        <v>-113.46296</v>
      </c>
      <c r="I7098">
        <v>-1.1980478000000001</v>
      </c>
      <c r="J7098">
        <v>357.02019999999999</v>
      </c>
      <c r="K7098">
        <v>366.38137999999998</v>
      </c>
      <c r="L7098">
        <v>-4.243722</v>
      </c>
    </row>
    <row r="7099" spans="1:12" x14ac:dyDescent="0.25">
      <c r="A7099">
        <v>181.1574</v>
      </c>
      <c r="B7099">
        <v>-3.3991791999999998</v>
      </c>
      <c r="C7099">
        <v>-39.445312999999999</v>
      </c>
      <c r="D7099">
        <v>-5.0078877999999998</v>
      </c>
      <c r="E7099">
        <v>0</v>
      </c>
      <c r="F7099">
        <v>0</v>
      </c>
      <c r="G7099">
        <v>-0.80816686000000004</v>
      </c>
      <c r="H7099">
        <v>-113.53660000000001</v>
      </c>
      <c r="I7099">
        <v>-1.1985929</v>
      </c>
      <c r="J7099">
        <v>357.01922999999999</v>
      </c>
      <c r="K7099">
        <v>366.37643000000003</v>
      </c>
      <c r="L7099">
        <v>-4.2429456999999999</v>
      </c>
    </row>
    <row r="7100" spans="1:12" x14ac:dyDescent="0.25">
      <c r="A7100">
        <v>181.15742</v>
      </c>
      <c r="B7100">
        <v>-3.3991848999999998</v>
      </c>
      <c r="C7100">
        <v>-39.438403999999998</v>
      </c>
      <c r="D7100">
        <v>-5.0062541999999999</v>
      </c>
      <c r="E7100">
        <v>0</v>
      </c>
      <c r="F7100">
        <v>0</v>
      </c>
      <c r="G7100">
        <v>-0.80825466000000001</v>
      </c>
      <c r="H7100">
        <v>-113.54297</v>
      </c>
      <c r="I7100">
        <v>-1.1921866000000001</v>
      </c>
      <c r="J7100">
        <v>357.01828</v>
      </c>
      <c r="K7100">
        <v>366.37146000000001</v>
      </c>
      <c r="L7100">
        <v>-4.2443089000000001</v>
      </c>
    </row>
    <row r="7101" spans="1:12" x14ac:dyDescent="0.25">
      <c r="A7101">
        <v>181.15744000000001</v>
      </c>
      <c r="B7101">
        <v>-3.3991904000000002</v>
      </c>
      <c r="C7101">
        <v>-39.437817000000003</v>
      </c>
      <c r="D7101">
        <v>-5.0170235999999999</v>
      </c>
      <c r="E7101">
        <v>0</v>
      </c>
      <c r="F7101">
        <v>0</v>
      </c>
      <c r="G7101">
        <v>-0.80826032000000003</v>
      </c>
      <c r="H7101">
        <v>-113.54338</v>
      </c>
      <c r="I7101">
        <v>-1.1916319</v>
      </c>
      <c r="J7101">
        <v>357.01729999999998</v>
      </c>
      <c r="K7101">
        <v>366.36649</v>
      </c>
      <c r="L7101">
        <v>-4.2429990999999996</v>
      </c>
    </row>
    <row r="7102" spans="1:12" x14ac:dyDescent="0.25">
      <c r="A7102">
        <v>181.15745999999999</v>
      </c>
      <c r="B7102">
        <v>-3.3991959</v>
      </c>
      <c r="C7102">
        <v>-39.444172000000002</v>
      </c>
      <c r="D7102">
        <v>-5.0077914999999997</v>
      </c>
      <c r="E7102">
        <v>0</v>
      </c>
      <c r="F7102">
        <v>0</v>
      </c>
      <c r="G7102">
        <v>-0.80826067999999995</v>
      </c>
      <c r="H7102">
        <v>-113.54340999999999</v>
      </c>
      <c r="I7102">
        <v>-1.1937431000000001</v>
      </c>
      <c r="J7102">
        <v>357.01632999999998</v>
      </c>
      <c r="K7102">
        <v>366.36151000000001</v>
      </c>
      <c r="L7102">
        <v>-4.2443128000000003</v>
      </c>
    </row>
    <row r="7103" spans="1:12" x14ac:dyDescent="0.25">
      <c r="A7103">
        <v>181.15747999999999</v>
      </c>
      <c r="B7103">
        <v>-3.3992013999999999</v>
      </c>
      <c r="C7103">
        <v>-39.431930999999999</v>
      </c>
      <c r="D7103">
        <v>-4.9953555999999999</v>
      </c>
      <c r="E7103">
        <v>0</v>
      </c>
      <c r="F7103">
        <v>0</v>
      </c>
      <c r="G7103">
        <v>-0.80826050000000005</v>
      </c>
      <c r="H7103">
        <v>-113.54340999999999</v>
      </c>
      <c r="I7103">
        <v>-1.1917793999999999</v>
      </c>
      <c r="J7103">
        <v>357.01537999999999</v>
      </c>
      <c r="K7103">
        <v>366.35654</v>
      </c>
      <c r="L7103">
        <v>-4.2437139000000004</v>
      </c>
    </row>
    <row r="7104" spans="1:12" x14ac:dyDescent="0.25">
      <c r="A7104">
        <v>181.1575</v>
      </c>
      <c r="B7104">
        <v>-3.3992068999999998</v>
      </c>
      <c r="C7104">
        <v>-39.418064000000001</v>
      </c>
      <c r="D7104">
        <v>-5.0037379</v>
      </c>
      <c r="E7104">
        <v>0</v>
      </c>
      <c r="F7104">
        <v>0</v>
      </c>
      <c r="G7104">
        <v>-0.80302351999999999</v>
      </c>
      <c r="H7104">
        <v>-113.48817</v>
      </c>
      <c r="I7104">
        <v>-1.1937529</v>
      </c>
      <c r="J7104">
        <v>357.01440000000002</v>
      </c>
      <c r="K7104">
        <v>366.35156000000001</v>
      </c>
      <c r="L7104">
        <v>-4.2443742999999996</v>
      </c>
    </row>
    <row r="7105" spans="1:12" x14ac:dyDescent="0.25">
      <c r="A7105">
        <v>181.15752000000001</v>
      </c>
      <c r="B7105">
        <v>-3.3992125999999998</v>
      </c>
      <c r="C7105">
        <v>-39.423290000000001</v>
      </c>
      <c r="D7105">
        <v>-5.0182829</v>
      </c>
      <c r="E7105">
        <v>0</v>
      </c>
      <c r="F7105">
        <v>0</v>
      </c>
      <c r="G7105">
        <v>-0.80257087999999999</v>
      </c>
      <c r="H7105">
        <v>-113.4834</v>
      </c>
      <c r="I7105">
        <v>-1.1917800999999999</v>
      </c>
      <c r="J7105">
        <v>357.01343000000003</v>
      </c>
      <c r="K7105">
        <v>366.34661999999997</v>
      </c>
      <c r="L7105">
        <v>-4.2430034000000001</v>
      </c>
    </row>
    <row r="7106" spans="1:12" x14ac:dyDescent="0.25">
      <c r="A7106">
        <v>181.15754000000001</v>
      </c>
      <c r="B7106">
        <v>-3.3992181000000001</v>
      </c>
      <c r="C7106">
        <v>-39.404572000000002</v>
      </c>
      <c r="D7106">
        <v>-5.0129881000000003</v>
      </c>
      <c r="E7106">
        <v>0</v>
      </c>
      <c r="F7106">
        <v>0</v>
      </c>
      <c r="G7106">
        <v>-0.80254155000000005</v>
      </c>
      <c r="H7106">
        <v>-113.48309</v>
      </c>
      <c r="I7106">
        <v>-1.1937529</v>
      </c>
      <c r="J7106">
        <v>357.01247999999998</v>
      </c>
      <c r="K7106">
        <v>366.34163999999998</v>
      </c>
      <c r="L7106">
        <v>-4.2443128000000003</v>
      </c>
    </row>
    <row r="7107" spans="1:12" x14ac:dyDescent="0.25">
      <c r="A7107">
        <v>181.15755999999999</v>
      </c>
      <c r="B7107">
        <v>-3.3992236</v>
      </c>
      <c r="C7107">
        <v>-39.396549</v>
      </c>
      <c r="D7107">
        <v>-5.0030650999999997</v>
      </c>
      <c r="E7107">
        <v>0</v>
      </c>
      <c r="F7107">
        <v>0</v>
      </c>
      <c r="G7107">
        <v>-0.80253982999999995</v>
      </c>
      <c r="H7107">
        <v>-113.48307</v>
      </c>
      <c r="I7107">
        <v>-1.1917800000000001</v>
      </c>
      <c r="J7107">
        <v>357.01150999999999</v>
      </c>
      <c r="K7107">
        <v>366.33667000000003</v>
      </c>
      <c r="L7107">
        <v>-4.2429990999999996</v>
      </c>
    </row>
    <row r="7108" spans="1:12" x14ac:dyDescent="0.25">
      <c r="A7108">
        <v>181.15758</v>
      </c>
      <c r="B7108">
        <v>-3.3992290000000001</v>
      </c>
      <c r="C7108">
        <v>-39.389496000000001</v>
      </c>
      <c r="D7108">
        <v>-5.0123825000000002</v>
      </c>
      <c r="E7108">
        <v>0</v>
      </c>
      <c r="F7108">
        <v>0</v>
      </c>
      <c r="G7108">
        <v>-0.80253989000000003</v>
      </c>
      <c r="H7108">
        <v>-113.48307</v>
      </c>
      <c r="I7108">
        <v>-1.1916057</v>
      </c>
      <c r="J7108">
        <v>357.01053000000002</v>
      </c>
      <c r="K7108">
        <v>366.33170000000001</v>
      </c>
      <c r="L7108">
        <v>-4.2443128000000003</v>
      </c>
    </row>
    <row r="7109" spans="1:12" x14ac:dyDescent="0.25">
      <c r="A7109">
        <v>181.1576</v>
      </c>
      <c r="B7109">
        <v>-3.3992344999999999</v>
      </c>
      <c r="C7109">
        <v>-39.369705000000003</v>
      </c>
      <c r="D7109">
        <v>-5.0132054999999998</v>
      </c>
      <c r="E7109">
        <v>0</v>
      </c>
      <c r="F7109">
        <v>0</v>
      </c>
      <c r="G7109">
        <v>-0.80659217000000005</v>
      </c>
      <c r="H7109">
        <v>-113.37260000000001</v>
      </c>
      <c r="I7109">
        <v>-1.1915944000000001</v>
      </c>
      <c r="J7109">
        <v>357.00958000000003</v>
      </c>
      <c r="K7109">
        <v>366.32672000000002</v>
      </c>
      <c r="L7109">
        <v>-4.2444286</v>
      </c>
    </row>
    <row r="7110" spans="1:12" x14ac:dyDescent="0.25">
      <c r="A7110">
        <v>181.15762000000001</v>
      </c>
      <c r="B7110">
        <v>-3.3992403000000002</v>
      </c>
      <c r="C7110">
        <v>-39.361609999999999</v>
      </c>
      <c r="D7110">
        <v>-4.9980092000000003</v>
      </c>
      <c r="E7110">
        <v>0</v>
      </c>
      <c r="F7110">
        <v>0</v>
      </c>
      <c r="G7110">
        <v>-0.80694239999999995</v>
      </c>
      <c r="H7110">
        <v>-113.36305</v>
      </c>
      <c r="I7110">
        <v>-1.1915936</v>
      </c>
      <c r="J7110">
        <v>357.00860999999998</v>
      </c>
      <c r="K7110">
        <v>366.32175000000001</v>
      </c>
      <c r="L7110">
        <v>-4.243722</v>
      </c>
    </row>
    <row r="7111" spans="1:12" x14ac:dyDescent="0.25">
      <c r="A7111">
        <v>181.15763999999999</v>
      </c>
      <c r="B7111">
        <v>-3.3992456999999998</v>
      </c>
      <c r="C7111">
        <v>-39.367344000000003</v>
      </c>
      <c r="D7111">
        <v>-4.9952434999999999</v>
      </c>
      <c r="E7111">
        <v>0</v>
      </c>
      <c r="F7111">
        <v>0</v>
      </c>
      <c r="G7111">
        <v>-0.80696511000000004</v>
      </c>
      <c r="H7111">
        <v>-113.36243</v>
      </c>
      <c r="I7111">
        <v>-1.1915937999999999</v>
      </c>
      <c r="J7111">
        <v>357.00763000000001</v>
      </c>
      <c r="K7111">
        <v>366.31677000000002</v>
      </c>
      <c r="L7111">
        <v>-4.2436604000000004</v>
      </c>
    </row>
    <row r="7112" spans="1:12" x14ac:dyDescent="0.25">
      <c r="A7112">
        <v>181.15765999999999</v>
      </c>
      <c r="B7112">
        <v>-3.3992515000000001</v>
      </c>
      <c r="C7112">
        <v>-39.355060999999999</v>
      </c>
      <c r="D7112">
        <v>-5.0117339999999997</v>
      </c>
      <c r="E7112">
        <v>0</v>
      </c>
      <c r="F7112">
        <v>0</v>
      </c>
      <c r="G7112">
        <v>-0.80696641999999996</v>
      </c>
      <c r="H7112">
        <v>-113.36239999999999</v>
      </c>
      <c r="I7112">
        <v>-1.1958883</v>
      </c>
      <c r="J7112">
        <v>357.00668000000002</v>
      </c>
      <c r="K7112">
        <v>366.31182999999999</v>
      </c>
      <c r="L7112">
        <v>-4.2443708999999998</v>
      </c>
    </row>
    <row r="7113" spans="1:12" x14ac:dyDescent="0.25">
      <c r="A7113">
        <v>181.15768</v>
      </c>
      <c r="B7113">
        <v>-3.3992569000000001</v>
      </c>
      <c r="C7113">
        <v>-39.347591000000001</v>
      </c>
      <c r="D7113">
        <v>-5.0146154999999997</v>
      </c>
      <c r="E7113">
        <v>0</v>
      </c>
      <c r="F7113">
        <v>0</v>
      </c>
      <c r="G7113">
        <v>-0.80696648000000004</v>
      </c>
      <c r="H7113">
        <v>-113.36239999999999</v>
      </c>
      <c r="I7113">
        <v>-1.1919647</v>
      </c>
      <c r="J7113">
        <v>357.00571000000002</v>
      </c>
      <c r="K7113">
        <v>366.30685</v>
      </c>
      <c r="L7113">
        <v>-4.2430034000000001</v>
      </c>
    </row>
    <row r="7114" spans="1:12" x14ac:dyDescent="0.25">
      <c r="A7114">
        <v>181.15770000000001</v>
      </c>
      <c r="B7114">
        <v>-3.3992624</v>
      </c>
      <c r="C7114">
        <v>-39.346969999999999</v>
      </c>
      <c r="D7114">
        <v>-5.0032171999999999</v>
      </c>
      <c r="E7114">
        <v>0</v>
      </c>
      <c r="F7114">
        <v>0</v>
      </c>
      <c r="G7114">
        <v>-0.80730455999999995</v>
      </c>
      <c r="H7114">
        <v>-113.25193</v>
      </c>
      <c r="I7114">
        <v>-1.1916176000000001</v>
      </c>
      <c r="J7114">
        <v>357.00473</v>
      </c>
      <c r="K7114">
        <v>366.30187999999998</v>
      </c>
      <c r="L7114">
        <v>-4.2428837000000001</v>
      </c>
    </row>
    <row r="7115" spans="1:12" x14ac:dyDescent="0.25">
      <c r="A7115">
        <v>181.15772000000001</v>
      </c>
      <c r="B7115">
        <v>-3.3992678999999999</v>
      </c>
      <c r="C7115">
        <v>-39.346927999999998</v>
      </c>
      <c r="D7115">
        <v>-5.0044044999999997</v>
      </c>
      <c r="E7115">
        <v>0</v>
      </c>
      <c r="F7115">
        <v>0</v>
      </c>
      <c r="G7115">
        <v>-0.80733376999999995</v>
      </c>
      <c r="H7115">
        <v>-113.24238</v>
      </c>
      <c r="I7115">
        <v>-1.1894480000000001</v>
      </c>
      <c r="J7115">
        <v>357.00378000000001</v>
      </c>
      <c r="K7115">
        <v>366.29691000000003</v>
      </c>
      <c r="L7115">
        <v>-4.2443051000000001</v>
      </c>
    </row>
    <row r="7116" spans="1:12" x14ac:dyDescent="0.25">
      <c r="A7116">
        <v>181.15773999999999</v>
      </c>
      <c r="B7116">
        <v>-3.3992735999999999</v>
      </c>
      <c r="C7116">
        <v>-39.340530000000001</v>
      </c>
      <c r="D7116">
        <v>-5.0139670000000001</v>
      </c>
      <c r="E7116">
        <v>0</v>
      </c>
      <c r="F7116">
        <v>0</v>
      </c>
      <c r="G7116">
        <v>-0.80733566999999995</v>
      </c>
      <c r="H7116">
        <v>-113.24175</v>
      </c>
      <c r="I7116">
        <v>-1.1957028000000001</v>
      </c>
      <c r="J7116">
        <v>357.00281000000001</v>
      </c>
      <c r="K7116">
        <v>366.29192999999998</v>
      </c>
      <c r="L7116">
        <v>-4.2437133999999999</v>
      </c>
    </row>
    <row r="7117" spans="1:12" x14ac:dyDescent="0.25">
      <c r="A7117">
        <v>181.15776</v>
      </c>
      <c r="B7117">
        <v>-3.3992791000000002</v>
      </c>
      <c r="C7117">
        <v>-39.346375000000002</v>
      </c>
      <c r="D7117">
        <v>-5.0038995999999996</v>
      </c>
      <c r="E7117">
        <v>0</v>
      </c>
      <c r="F7117">
        <v>0</v>
      </c>
      <c r="G7117">
        <v>-0.80733579</v>
      </c>
      <c r="H7117">
        <v>-113.24172</v>
      </c>
      <c r="I7117">
        <v>-1.1919529</v>
      </c>
      <c r="J7117">
        <v>357.00182999999998</v>
      </c>
      <c r="K7117">
        <v>366.28696000000002</v>
      </c>
      <c r="L7117">
        <v>-4.2443742999999996</v>
      </c>
    </row>
    <row r="7118" spans="1:12" x14ac:dyDescent="0.25">
      <c r="A7118">
        <v>181.15778</v>
      </c>
      <c r="B7118">
        <v>-3.3992846000000001</v>
      </c>
      <c r="C7118">
        <v>-39.334094999999998</v>
      </c>
      <c r="D7118">
        <v>-4.9921198000000002</v>
      </c>
      <c r="E7118">
        <v>0</v>
      </c>
      <c r="F7118">
        <v>0</v>
      </c>
      <c r="G7118">
        <v>-0.80733562000000003</v>
      </c>
      <c r="H7118">
        <v>-113.24172</v>
      </c>
      <c r="I7118">
        <v>-1.1959116000000001</v>
      </c>
      <c r="J7118">
        <v>357.00089000000003</v>
      </c>
      <c r="K7118">
        <v>366.28201000000001</v>
      </c>
      <c r="L7118">
        <v>-4.2430034000000001</v>
      </c>
    </row>
    <row r="7119" spans="1:12" x14ac:dyDescent="0.25">
      <c r="A7119">
        <v>181.15780000000001</v>
      </c>
      <c r="B7119">
        <v>-3.3992901</v>
      </c>
      <c r="C7119">
        <v>-39.333027000000001</v>
      </c>
      <c r="D7119">
        <v>-5.002739</v>
      </c>
      <c r="E7119">
        <v>0</v>
      </c>
      <c r="F7119">
        <v>0</v>
      </c>
      <c r="G7119">
        <v>-0.80227119000000002</v>
      </c>
      <c r="H7119">
        <v>-113.20489999999999</v>
      </c>
      <c r="I7119">
        <v>-1.1919662</v>
      </c>
      <c r="J7119">
        <v>356.99991</v>
      </c>
      <c r="K7119">
        <v>366.27704</v>
      </c>
      <c r="L7119">
        <v>-4.2443128000000003</v>
      </c>
    </row>
    <row r="7120" spans="1:12" x14ac:dyDescent="0.25">
      <c r="A7120">
        <v>181.15781999999999</v>
      </c>
      <c r="B7120">
        <v>-3.3992955999999999</v>
      </c>
      <c r="C7120">
        <v>-39.332954000000001</v>
      </c>
      <c r="D7120">
        <v>-5.0167494000000001</v>
      </c>
      <c r="E7120">
        <v>0</v>
      </c>
      <c r="F7120">
        <v>0</v>
      </c>
      <c r="G7120">
        <v>-0.80183344999999995</v>
      </c>
      <c r="H7120">
        <v>-113.20171000000001</v>
      </c>
      <c r="I7120">
        <v>-1.1916176999999999</v>
      </c>
      <c r="J7120">
        <v>356.99892999999997</v>
      </c>
      <c r="K7120">
        <v>366.27206000000001</v>
      </c>
      <c r="L7120">
        <v>-4.2444286</v>
      </c>
    </row>
    <row r="7121" spans="1:12" x14ac:dyDescent="0.25">
      <c r="A7121">
        <v>181.15783999999999</v>
      </c>
      <c r="B7121">
        <v>-3.3993012999999999</v>
      </c>
      <c r="C7121">
        <v>-39.320160000000001</v>
      </c>
      <c r="D7121">
        <v>-5.0077752999999996</v>
      </c>
      <c r="E7121">
        <v>0</v>
      </c>
      <c r="F7121">
        <v>0</v>
      </c>
      <c r="G7121">
        <v>-0.80180507999999995</v>
      </c>
      <c r="H7121">
        <v>-113.2015</v>
      </c>
      <c r="I7121">
        <v>-1.1915952000000001</v>
      </c>
      <c r="J7121">
        <v>356.99799000000002</v>
      </c>
      <c r="K7121">
        <v>366.26709</v>
      </c>
      <c r="L7121">
        <v>-4.2444363000000003</v>
      </c>
    </row>
    <row r="7122" spans="1:12" x14ac:dyDescent="0.25">
      <c r="A7122">
        <v>181.15786</v>
      </c>
      <c r="B7122">
        <v>-3.3993068000000002</v>
      </c>
      <c r="C7122">
        <v>-39.325446999999997</v>
      </c>
      <c r="D7122">
        <v>-5.0011644000000004</v>
      </c>
      <c r="E7122">
        <v>0</v>
      </c>
      <c r="F7122">
        <v>0</v>
      </c>
      <c r="G7122">
        <v>-0.80180340999999999</v>
      </c>
      <c r="H7122">
        <v>-113.20149000000001</v>
      </c>
      <c r="I7122">
        <v>-1.1937409999999999</v>
      </c>
      <c r="J7122">
        <v>356.99700999999999</v>
      </c>
      <c r="K7122">
        <v>366.26211999999998</v>
      </c>
      <c r="L7122">
        <v>-4.2430076999999997</v>
      </c>
    </row>
    <row r="7123" spans="1:12" x14ac:dyDescent="0.25">
      <c r="A7123">
        <v>181.15788000000001</v>
      </c>
      <c r="B7123">
        <v>-3.3993123000000001</v>
      </c>
      <c r="C7123">
        <v>-39.31953</v>
      </c>
      <c r="D7123">
        <v>-5.0122280000000003</v>
      </c>
      <c r="E7123">
        <v>0</v>
      </c>
      <c r="F7123">
        <v>0</v>
      </c>
      <c r="G7123">
        <v>-0.80180353000000004</v>
      </c>
      <c r="H7123">
        <v>-113.20149000000001</v>
      </c>
      <c r="I7123">
        <v>-1.1917793000000001</v>
      </c>
      <c r="J7123">
        <v>356.99606</v>
      </c>
      <c r="K7123">
        <v>366.25713999999999</v>
      </c>
      <c r="L7123">
        <v>-4.2443128000000003</v>
      </c>
    </row>
    <row r="7124" spans="1:12" x14ac:dyDescent="0.25">
      <c r="A7124">
        <v>181.15790000000001</v>
      </c>
      <c r="B7124">
        <v>-3.3993177000000001</v>
      </c>
      <c r="C7124">
        <v>-39.325409000000001</v>
      </c>
      <c r="D7124">
        <v>-5.0117434999999997</v>
      </c>
      <c r="E7124">
        <v>0</v>
      </c>
      <c r="F7124">
        <v>0</v>
      </c>
      <c r="G7124">
        <v>-0.80652988000000003</v>
      </c>
      <c r="H7124">
        <v>-113.16467</v>
      </c>
      <c r="I7124">
        <v>-1.1916055999999999</v>
      </c>
      <c r="J7124">
        <v>356.99509</v>
      </c>
      <c r="K7124">
        <v>366.25216999999998</v>
      </c>
      <c r="L7124">
        <v>-4.2429990999999996</v>
      </c>
    </row>
    <row r="7125" spans="1:12" x14ac:dyDescent="0.25">
      <c r="A7125">
        <v>181.15791999999999</v>
      </c>
      <c r="B7125">
        <v>-3.3993232</v>
      </c>
      <c r="C7125">
        <v>-39.306736000000001</v>
      </c>
      <c r="D7125">
        <v>-4.9949794000000001</v>
      </c>
      <c r="E7125">
        <v>0</v>
      </c>
      <c r="F7125">
        <v>0</v>
      </c>
      <c r="G7125">
        <v>-0.80693835000000003</v>
      </c>
      <c r="H7125">
        <v>-113.16149</v>
      </c>
      <c r="I7125">
        <v>-1.1915944000000001</v>
      </c>
      <c r="J7125">
        <v>356.99410999999998</v>
      </c>
      <c r="K7125">
        <v>366.24722000000003</v>
      </c>
      <c r="L7125">
        <v>-4.2428831999999996</v>
      </c>
    </row>
    <row r="7126" spans="1:12" x14ac:dyDescent="0.25">
      <c r="A7126">
        <v>181.15794</v>
      </c>
      <c r="B7126">
        <v>-3.3993286999999999</v>
      </c>
      <c r="C7126">
        <v>-39.292316</v>
      </c>
      <c r="D7126">
        <v>-4.9949851000000001</v>
      </c>
      <c r="E7126">
        <v>0</v>
      </c>
      <c r="F7126">
        <v>0</v>
      </c>
      <c r="G7126">
        <v>-0.80696486999999995</v>
      </c>
      <c r="H7126">
        <v>-113.16128</v>
      </c>
      <c r="I7126">
        <v>-1.1915936</v>
      </c>
      <c r="J7126">
        <v>356.99315999999999</v>
      </c>
      <c r="K7126">
        <v>366.24225000000001</v>
      </c>
      <c r="L7126">
        <v>-4.2428761000000002</v>
      </c>
    </row>
    <row r="7127" spans="1:12" x14ac:dyDescent="0.25">
      <c r="A7127">
        <v>181.15796</v>
      </c>
      <c r="B7127">
        <v>-3.3993343999999999</v>
      </c>
      <c r="C7127">
        <v>-39.265514000000003</v>
      </c>
      <c r="D7127">
        <v>-5.0117177999999996</v>
      </c>
      <c r="E7127">
        <v>0</v>
      </c>
      <c r="F7127">
        <v>0</v>
      </c>
      <c r="G7127">
        <v>-0.80696641999999996</v>
      </c>
      <c r="H7127">
        <v>-113.16127</v>
      </c>
      <c r="I7127">
        <v>-1.1915937999999999</v>
      </c>
      <c r="J7127">
        <v>356.99218999999999</v>
      </c>
      <c r="K7127">
        <v>366.23727000000002</v>
      </c>
      <c r="L7127">
        <v>-4.2428755999999996</v>
      </c>
    </row>
    <row r="7128" spans="1:12" x14ac:dyDescent="0.25">
      <c r="A7128">
        <v>181.15798000000001</v>
      </c>
      <c r="B7128">
        <v>-3.3993399000000002</v>
      </c>
      <c r="C7128">
        <v>-39.269623000000003</v>
      </c>
      <c r="D7128">
        <v>-5.0138898000000003</v>
      </c>
      <c r="E7128">
        <v>0</v>
      </c>
      <c r="F7128">
        <v>0</v>
      </c>
      <c r="G7128">
        <v>-0.80696648000000004</v>
      </c>
      <c r="H7128">
        <v>-113.16126</v>
      </c>
      <c r="I7128">
        <v>-1.1937411</v>
      </c>
      <c r="J7128">
        <v>356.99121000000002</v>
      </c>
      <c r="K7128">
        <v>366.23230000000001</v>
      </c>
      <c r="L7128">
        <v>-4.2428755999999996</v>
      </c>
    </row>
    <row r="7129" spans="1:12" x14ac:dyDescent="0.25">
      <c r="A7129">
        <v>181.15799999999999</v>
      </c>
      <c r="B7129">
        <v>-3.3993454000000001</v>
      </c>
      <c r="C7129">
        <v>-39.257232999999999</v>
      </c>
      <c r="D7129">
        <v>-5.0017014</v>
      </c>
      <c r="E7129">
        <v>0</v>
      </c>
      <c r="F7129">
        <v>0</v>
      </c>
      <c r="G7129">
        <v>-0.80713564000000004</v>
      </c>
      <c r="H7129">
        <v>-113.03239000000001</v>
      </c>
      <c r="I7129">
        <v>-1.1939267</v>
      </c>
      <c r="J7129">
        <v>356.99025999999998</v>
      </c>
      <c r="K7129">
        <v>366.22732999999999</v>
      </c>
      <c r="L7129">
        <v>-4.2428755999999996</v>
      </c>
    </row>
    <row r="7130" spans="1:12" x14ac:dyDescent="0.25">
      <c r="A7130">
        <v>181.15801999999999</v>
      </c>
      <c r="B7130">
        <v>-3.3993509</v>
      </c>
      <c r="C7130">
        <v>-39.249755999999998</v>
      </c>
      <c r="D7130">
        <v>-5.0064539999999997</v>
      </c>
      <c r="E7130">
        <v>0</v>
      </c>
      <c r="F7130">
        <v>0</v>
      </c>
      <c r="G7130">
        <v>-0.80715024000000002</v>
      </c>
      <c r="H7130">
        <v>-113.02126</v>
      </c>
      <c r="I7130">
        <v>-1.1960858000000001</v>
      </c>
      <c r="J7130">
        <v>356.98928999999998</v>
      </c>
      <c r="K7130">
        <v>366.22235000000001</v>
      </c>
      <c r="L7130">
        <v>-4.2435907999999998</v>
      </c>
    </row>
    <row r="7131" spans="1:12" x14ac:dyDescent="0.25">
      <c r="A7131">
        <v>181.15804</v>
      </c>
      <c r="B7131">
        <v>-3.3993563999999998</v>
      </c>
      <c r="C7131">
        <v>-39.242736999999998</v>
      </c>
      <c r="D7131">
        <v>-5.0156001999999997</v>
      </c>
      <c r="E7131">
        <v>0</v>
      </c>
      <c r="F7131">
        <v>0</v>
      </c>
      <c r="G7131">
        <v>-0.80715119999999996</v>
      </c>
      <c r="H7131">
        <v>-113.02052999999999</v>
      </c>
      <c r="I7131">
        <v>-1.1941248</v>
      </c>
      <c r="J7131">
        <v>356.98831000000001</v>
      </c>
      <c r="K7131">
        <v>366.21737999999999</v>
      </c>
      <c r="L7131">
        <v>-4.2429366000000002</v>
      </c>
    </row>
    <row r="7132" spans="1:12" x14ac:dyDescent="0.25">
      <c r="A7132">
        <v>181.15806000000001</v>
      </c>
      <c r="B7132">
        <v>-3.3993620999999998</v>
      </c>
      <c r="C7132">
        <v>-39.229351000000001</v>
      </c>
      <c r="D7132">
        <v>-5.0025848999999996</v>
      </c>
      <c r="E7132">
        <v>0</v>
      </c>
      <c r="F7132">
        <v>0</v>
      </c>
      <c r="G7132">
        <v>-0.80715126000000004</v>
      </c>
      <c r="H7132">
        <v>-113.02048000000001</v>
      </c>
      <c r="I7132">
        <v>-1.1918040999999999</v>
      </c>
      <c r="J7132">
        <v>356.98737</v>
      </c>
      <c r="K7132">
        <v>366.21242999999998</v>
      </c>
      <c r="L7132">
        <v>-4.2428793999999996</v>
      </c>
    </row>
    <row r="7133" spans="1:12" x14ac:dyDescent="0.25">
      <c r="A7133">
        <v>181.15808000000001</v>
      </c>
      <c r="B7133">
        <v>-3.3993676000000002</v>
      </c>
      <c r="C7133">
        <v>-39.221806000000001</v>
      </c>
      <c r="D7133">
        <v>-4.9927292000000003</v>
      </c>
      <c r="E7133">
        <v>0</v>
      </c>
      <c r="F7133">
        <v>0</v>
      </c>
      <c r="G7133">
        <v>-0.80715108000000002</v>
      </c>
      <c r="H7133">
        <v>-113.02048000000001</v>
      </c>
      <c r="I7133">
        <v>-1.1916070000000001</v>
      </c>
      <c r="J7133">
        <v>356.98638999999997</v>
      </c>
      <c r="K7133">
        <v>366.20746000000003</v>
      </c>
      <c r="L7133">
        <v>-4.2428755999999996</v>
      </c>
    </row>
    <row r="7134" spans="1:12" x14ac:dyDescent="0.25">
      <c r="A7134">
        <v>181.15809999999999</v>
      </c>
      <c r="B7134">
        <v>-3.3993731</v>
      </c>
      <c r="C7134">
        <v>-39.214782999999997</v>
      </c>
      <c r="D7134">
        <v>-5.0056995999999998</v>
      </c>
      <c r="E7134">
        <v>0</v>
      </c>
      <c r="F7134">
        <v>0</v>
      </c>
      <c r="G7134">
        <v>-0.80242413000000001</v>
      </c>
      <c r="H7134">
        <v>-112.89161</v>
      </c>
      <c r="I7134">
        <v>-1.1915941999999999</v>
      </c>
      <c r="J7134">
        <v>356.98541</v>
      </c>
      <c r="K7134">
        <v>366.20247999999998</v>
      </c>
      <c r="L7134">
        <v>-4.2428755999999996</v>
      </c>
    </row>
    <row r="7135" spans="1:12" x14ac:dyDescent="0.25">
      <c r="A7135">
        <v>181.15812</v>
      </c>
      <c r="B7135">
        <v>-3.3993785000000001</v>
      </c>
      <c r="C7135">
        <v>-39.214191</v>
      </c>
      <c r="D7135">
        <v>-5.0177307000000004</v>
      </c>
      <c r="E7135">
        <v>0</v>
      </c>
      <c r="F7135">
        <v>0</v>
      </c>
      <c r="G7135">
        <v>-0.80201560000000005</v>
      </c>
      <c r="H7135">
        <v>-112.88046</v>
      </c>
      <c r="I7135">
        <v>-1.1851518999999999</v>
      </c>
      <c r="J7135">
        <v>356.98446999999999</v>
      </c>
      <c r="K7135">
        <v>366.19751000000002</v>
      </c>
      <c r="L7135">
        <v>-4.2428755999999996</v>
      </c>
    </row>
    <row r="7136" spans="1:12" x14ac:dyDescent="0.25">
      <c r="A7136">
        <v>181.15814</v>
      </c>
      <c r="B7136">
        <v>-3.399384</v>
      </c>
      <c r="C7136">
        <v>-39.214148999999999</v>
      </c>
      <c r="D7136">
        <v>-5.0085807000000004</v>
      </c>
      <c r="E7136">
        <v>0</v>
      </c>
      <c r="F7136">
        <v>0</v>
      </c>
      <c r="G7136">
        <v>-0.80198908000000002</v>
      </c>
      <c r="H7136">
        <v>-112.87974</v>
      </c>
      <c r="I7136">
        <v>-1.1931844</v>
      </c>
      <c r="J7136">
        <v>356.98349000000002</v>
      </c>
      <c r="K7136">
        <v>366.19254000000001</v>
      </c>
      <c r="L7136">
        <v>-4.2428755999999996</v>
      </c>
    </row>
    <row r="7137" spans="1:12" x14ac:dyDescent="0.25">
      <c r="A7137">
        <v>181.15816000000001</v>
      </c>
      <c r="B7137">
        <v>-3.3993897</v>
      </c>
      <c r="C7137">
        <v>-39.207751999999999</v>
      </c>
      <c r="D7137">
        <v>-5.0048623000000001</v>
      </c>
      <c r="E7137">
        <v>0</v>
      </c>
      <c r="F7137">
        <v>0</v>
      </c>
      <c r="G7137">
        <v>-0.80198753</v>
      </c>
      <c r="H7137">
        <v>-112.87969</v>
      </c>
      <c r="I7137">
        <v>-1.1917435000000001</v>
      </c>
      <c r="J7137">
        <v>356.98250999999999</v>
      </c>
      <c r="K7137">
        <v>366.18756000000002</v>
      </c>
      <c r="L7137">
        <v>-4.2435907999999998</v>
      </c>
    </row>
    <row r="7138" spans="1:12" x14ac:dyDescent="0.25">
      <c r="A7138">
        <v>181.15817999999999</v>
      </c>
      <c r="B7138">
        <v>-3.3993951999999998</v>
      </c>
      <c r="C7138">
        <v>-39.207194999999999</v>
      </c>
      <c r="D7138">
        <v>-5.0161766999999999</v>
      </c>
      <c r="E7138">
        <v>0</v>
      </c>
      <c r="F7138">
        <v>0</v>
      </c>
      <c r="G7138">
        <v>-0.80198765000000005</v>
      </c>
      <c r="H7138">
        <v>-112.87969</v>
      </c>
      <c r="I7138">
        <v>-1.2001927999999999</v>
      </c>
      <c r="J7138">
        <v>356.98156999999998</v>
      </c>
      <c r="K7138">
        <v>366.18261999999999</v>
      </c>
      <c r="L7138">
        <v>-4.2443662</v>
      </c>
    </row>
    <row r="7139" spans="1:12" x14ac:dyDescent="0.25">
      <c r="A7139">
        <v>181.15819999999999</v>
      </c>
      <c r="B7139">
        <v>-3.3994007000000002</v>
      </c>
      <c r="C7139">
        <v>-39.207160999999999</v>
      </c>
      <c r="D7139">
        <v>-5.0120778000000001</v>
      </c>
      <c r="E7139">
        <v>0</v>
      </c>
      <c r="F7139">
        <v>0</v>
      </c>
      <c r="G7139">
        <v>-0.80739141000000003</v>
      </c>
      <c r="H7139">
        <v>-112.84287</v>
      </c>
      <c r="I7139">
        <v>-1.1923366</v>
      </c>
      <c r="J7139">
        <v>356.98059000000001</v>
      </c>
      <c r="K7139">
        <v>366.17764</v>
      </c>
      <c r="L7139">
        <v>-4.2444324</v>
      </c>
    </row>
    <row r="7140" spans="1:12" x14ac:dyDescent="0.25">
      <c r="A7140">
        <v>181.15822</v>
      </c>
      <c r="B7140">
        <v>-3.3994064000000002</v>
      </c>
      <c r="C7140">
        <v>-39.213562000000003</v>
      </c>
      <c r="D7140">
        <v>-4.9971800000000002</v>
      </c>
      <c r="E7140">
        <v>0</v>
      </c>
      <c r="F7140">
        <v>0</v>
      </c>
      <c r="G7140">
        <v>-0.80785847</v>
      </c>
      <c r="H7140">
        <v>-112.83969</v>
      </c>
      <c r="I7140">
        <v>-1.193789</v>
      </c>
      <c r="J7140">
        <v>356.97960999999998</v>
      </c>
      <c r="K7140">
        <v>366.17266999999998</v>
      </c>
      <c r="L7140">
        <v>-4.2422928999999998</v>
      </c>
    </row>
    <row r="7141" spans="1:12" x14ac:dyDescent="0.25">
      <c r="A7141">
        <v>181.15824000000001</v>
      </c>
      <c r="B7141">
        <v>-3.3994119</v>
      </c>
      <c r="C7141">
        <v>-39.207718</v>
      </c>
      <c r="D7141">
        <v>-4.9995307999999996</v>
      </c>
      <c r="E7141">
        <v>0</v>
      </c>
      <c r="F7141">
        <v>0</v>
      </c>
      <c r="G7141">
        <v>-0.80788875000000004</v>
      </c>
      <c r="H7141">
        <v>-112.83947999999999</v>
      </c>
      <c r="I7141">
        <v>-1.1917819999999999</v>
      </c>
      <c r="J7141">
        <v>356.97867000000002</v>
      </c>
      <c r="K7141">
        <v>366.16768999999999</v>
      </c>
      <c r="L7141">
        <v>-4.2428222</v>
      </c>
    </row>
    <row r="7142" spans="1:12" x14ac:dyDescent="0.25">
      <c r="A7142">
        <v>181.15826000000001</v>
      </c>
      <c r="B7142">
        <v>-3.3994173999999999</v>
      </c>
      <c r="C7142">
        <v>-39.207194999999999</v>
      </c>
      <c r="D7142">
        <v>-5.0164632999999998</v>
      </c>
      <c r="E7142">
        <v>0</v>
      </c>
      <c r="F7142">
        <v>0</v>
      </c>
      <c r="G7142">
        <v>-0.80789053</v>
      </c>
      <c r="H7142">
        <v>-112.83947000000001</v>
      </c>
      <c r="I7142">
        <v>-1.1916057</v>
      </c>
      <c r="J7142">
        <v>356.97769</v>
      </c>
      <c r="K7142">
        <v>366.16271999999998</v>
      </c>
      <c r="L7142">
        <v>-4.2428717999999996</v>
      </c>
    </row>
    <row r="7143" spans="1:12" x14ac:dyDescent="0.25">
      <c r="A7143">
        <v>181.15827999999999</v>
      </c>
      <c r="B7143">
        <v>-3.3994230999999999</v>
      </c>
      <c r="C7143">
        <v>-39.213562000000003</v>
      </c>
      <c r="D7143">
        <v>-5.0164689999999998</v>
      </c>
      <c r="E7143">
        <v>0</v>
      </c>
      <c r="F7143">
        <v>0</v>
      </c>
      <c r="G7143">
        <v>-0.80789058999999996</v>
      </c>
      <c r="H7143">
        <v>-112.83947000000001</v>
      </c>
      <c r="I7143">
        <v>-1.1915944999999999</v>
      </c>
      <c r="J7143">
        <v>356.97672</v>
      </c>
      <c r="K7143">
        <v>366.15775000000002</v>
      </c>
      <c r="L7143">
        <v>-4.2428755999999996</v>
      </c>
    </row>
    <row r="7144" spans="1:12" x14ac:dyDescent="0.25">
      <c r="A7144">
        <v>181.1583</v>
      </c>
      <c r="B7144">
        <v>-3.3994285999999998</v>
      </c>
      <c r="C7144">
        <v>-39.201317000000003</v>
      </c>
      <c r="D7144">
        <v>-5.0055461000000001</v>
      </c>
      <c r="E7144">
        <v>0</v>
      </c>
      <c r="F7144">
        <v>0</v>
      </c>
      <c r="G7144">
        <v>-0.80772131999999996</v>
      </c>
      <c r="H7144">
        <v>-112.85787999999999</v>
      </c>
      <c r="I7144">
        <v>-1.1937409999999999</v>
      </c>
      <c r="J7144">
        <v>356.97577000000001</v>
      </c>
      <c r="K7144">
        <v>366.15276999999998</v>
      </c>
      <c r="L7144">
        <v>-4.2428755999999996</v>
      </c>
    </row>
    <row r="7145" spans="1:12" x14ac:dyDescent="0.25">
      <c r="A7145">
        <v>181.15832</v>
      </c>
      <c r="B7145">
        <v>-3.3994341000000001</v>
      </c>
      <c r="C7145">
        <v>-39.206642000000002</v>
      </c>
      <c r="D7145">
        <v>-5.0096860000000003</v>
      </c>
      <c r="E7145">
        <v>0</v>
      </c>
      <c r="F7145">
        <v>0</v>
      </c>
      <c r="G7145">
        <v>-0.80770671000000005</v>
      </c>
      <c r="H7145">
        <v>-112.85947</v>
      </c>
      <c r="I7145">
        <v>-1.1917793000000001</v>
      </c>
      <c r="J7145">
        <v>356.97478999999998</v>
      </c>
      <c r="K7145">
        <v>366.14783</v>
      </c>
      <c r="L7145">
        <v>-4.2414459999999998</v>
      </c>
    </row>
    <row r="7146" spans="1:12" x14ac:dyDescent="0.25">
      <c r="A7146">
        <v>181.15834000000001</v>
      </c>
      <c r="B7146">
        <v>-3.3994396</v>
      </c>
      <c r="C7146">
        <v>-39.187935000000003</v>
      </c>
      <c r="D7146">
        <v>-5.0165981999999998</v>
      </c>
      <c r="E7146">
        <v>0</v>
      </c>
      <c r="F7146">
        <v>0</v>
      </c>
      <c r="G7146">
        <v>-0.80770576000000005</v>
      </c>
      <c r="H7146">
        <v>-112.85957000000001</v>
      </c>
      <c r="I7146">
        <v>-1.1916055999999999</v>
      </c>
      <c r="J7146">
        <v>356.97385000000003</v>
      </c>
      <c r="K7146">
        <v>366.14285000000001</v>
      </c>
      <c r="L7146">
        <v>-4.2427516000000001</v>
      </c>
    </row>
    <row r="7147" spans="1:12" x14ac:dyDescent="0.25">
      <c r="A7147">
        <v>181.15835999999999</v>
      </c>
      <c r="B7147">
        <v>-3.3994450999999999</v>
      </c>
      <c r="C7147">
        <v>-39.186309999999999</v>
      </c>
      <c r="D7147">
        <v>-5.0033916999999999</v>
      </c>
      <c r="E7147">
        <v>0</v>
      </c>
      <c r="F7147">
        <v>0</v>
      </c>
      <c r="G7147">
        <v>-0.80770569999999997</v>
      </c>
      <c r="H7147">
        <v>-112.85957999999999</v>
      </c>
      <c r="I7147">
        <v>-1.1915944000000001</v>
      </c>
      <c r="J7147">
        <v>356.97287</v>
      </c>
      <c r="K7147">
        <v>366.13788</v>
      </c>
      <c r="L7147">
        <v>-4.2428675</v>
      </c>
    </row>
    <row r="7148" spans="1:12" x14ac:dyDescent="0.25">
      <c r="A7148">
        <v>181.15837999999999</v>
      </c>
      <c r="B7148">
        <v>-3.3994507999999999</v>
      </c>
      <c r="C7148">
        <v>-39.186199000000002</v>
      </c>
      <c r="D7148">
        <v>-4.9957026999999998</v>
      </c>
      <c r="E7148">
        <v>0</v>
      </c>
      <c r="F7148">
        <v>0</v>
      </c>
      <c r="G7148">
        <v>-0.80770551999999995</v>
      </c>
      <c r="H7148">
        <v>-112.85957999999999</v>
      </c>
      <c r="I7148">
        <v>-1.1915936</v>
      </c>
      <c r="J7148">
        <v>356.97188999999997</v>
      </c>
      <c r="K7148">
        <v>366.13290000000001</v>
      </c>
      <c r="L7148">
        <v>-4.2428751</v>
      </c>
    </row>
    <row r="7149" spans="1:12" x14ac:dyDescent="0.25">
      <c r="A7149">
        <v>181.1584</v>
      </c>
      <c r="B7149">
        <v>-3.3994563000000002</v>
      </c>
      <c r="C7149">
        <v>-39.173405000000002</v>
      </c>
      <c r="D7149">
        <v>-5.0095853999999997</v>
      </c>
      <c r="E7149">
        <v>0</v>
      </c>
      <c r="F7149">
        <v>0</v>
      </c>
      <c r="G7149">
        <v>-0.80314523000000004</v>
      </c>
      <c r="H7149">
        <v>-112.78594</v>
      </c>
      <c r="I7149">
        <v>-1.1915936</v>
      </c>
      <c r="J7149">
        <v>356.97095000000002</v>
      </c>
      <c r="K7149">
        <v>366.12792999999999</v>
      </c>
      <c r="L7149">
        <v>-4.2428755999999996</v>
      </c>
    </row>
    <row r="7150" spans="1:12" x14ac:dyDescent="0.25">
      <c r="A7150">
        <v>181.15842000000001</v>
      </c>
      <c r="B7150">
        <v>-3.3994616999999998</v>
      </c>
      <c r="C7150">
        <v>-39.178691999999998</v>
      </c>
      <c r="D7150">
        <v>-5.0195135999999998</v>
      </c>
      <c r="E7150">
        <v>0</v>
      </c>
      <c r="F7150">
        <v>0</v>
      </c>
      <c r="G7150">
        <v>-0.80275105999999996</v>
      </c>
      <c r="H7150">
        <v>-112.77958</v>
      </c>
      <c r="I7150">
        <v>-1.1915936</v>
      </c>
      <c r="J7150">
        <v>356.96996999999999</v>
      </c>
      <c r="K7150">
        <v>366.12295999999998</v>
      </c>
      <c r="L7150">
        <v>-4.2435907999999998</v>
      </c>
    </row>
    <row r="7151" spans="1:12" x14ac:dyDescent="0.25">
      <c r="A7151">
        <v>181.15844000000001</v>
      </c>
      <c r="B7151">
        <v>-3.3994672000000001</v>
      </c>
      <c r="C7151">
        <v>-39.172775000000001</v>
      </c>
      <c r="D7151">
        <v>-5.0101785999999997</v>
      </c>
      <c r="E7151">
        <v>0</v>
      </c>
      <c r="F7151">
        <v>0</v>
      </c>
      <c r="G7151">
        <v>-0.80272549000000004</v>
      </c>
      <c r="H7151">
        <v>-112.77916</v>
      </c>
      <c r="I7151">
        <v>-1.1915936</v>
      </c>
      <c r="J7151">
        <v>356.96899000000002</v>
      </c>
      <c r="K7151">
        <v>366.11801000000003</v>
      </c>
      <c r="L7151">
        <v>-4.2429366000000002</v>
      </c>
    </row>
    <row r="7152" spans="1:12" x14ac:dyDescent="0.25">
      <c r="A7152">
        <v>181.15845999999999</v>
      </c>
      <c r="B7152">
        <v>-3.3994727</v>
      </c>
      <c r="C7152">
        <v>-39.153064999999998</v>
      </c>
      <c r="D7152">
        <v>-5.0064497000000001</v>
      </c>
      <c r="E7152">
        <v>0</v>
      </c>
      <c r="F7152">
        <v>0</v>
      </c>
      <c r="G7152">
        <v>-0.80272399999999999</v>
      </c>
      <c r="H7152">
        <v>-112.77914</v>
      </c>
      <c r="I7152">
        <v>-1.1915936</v>
      </c>
      <c r="J7152">
        <v>356.96805000000001</v>
      </c>
      <c r="K7152">
        <v>366.11304000000001</v>
      </c>
      <c r="L7152">
        <v>-4.2435942000000004</v>
      </c>
    </row>
    <row r="7153" spans="1:12" x14ac:dyDescent="0.25">
      <c r="A7153">
        <v>181.15848</v>
      </c>
      <c r="B7153">
        <v>-3.3994784</v>
      </c>
      <c r="C7153">
        <v>-39.157772000000001</v>
      </c>
      <c r="D7153">
        <v>-5.0177636000000003</v>
      </c>
      <c r="E7153">
        <v>0</v>
      </c>
      <c r="F7153">
        <v>0</v>
      </c>
      <c r="G7153">
        <v>-0.80272412000000004</v>
      </c>
      <c r="H7153">
        <v>-112.77914</v>
      </c>
      <c r="I7153">
        <v>-1.1915937999999999</v>
      </c>
      <c r="J7153">
        <v>356.96706999999998</v>
      </c>
      <c r="K7153">
        <v>366.10806000000002</v>
      </c>
      <c r="L7153">
        <v>-4.2429370999999998</v>
      </c>
    </row>
    <row r="7154" spans="1:12" x14ac:dyDescent="0.25">
      <c r="A7154">
        <v>181.1585</v>
      </c>
      <c r="B7154">
        <v>-3.3994838999999999</v>
      </c>
      <c r="C7154">
        <v>-39.158214999999998</v>
      </c>
      <c r="D7154">
        <v>-5.0122112999999997</v>
      </c>
      <c r="E7154">
        <v>0</v>
      </c>
      <c r="F7154">
        <v>0</v>
      </c>
      <c r="G7154">
        <v>-0.80779248000000003</v>
      </c>
      <c r="H7154">
        <v>-112.7055</v>
      </c>
      <c r="I7154">
        <v>-1.1958883</v>
      </c>
      <c r="J7154">
        <v>356.96609000000001</v>
      </c>
      <c r="K7154">
        <v>366.10309000000001</v>
      </c>
      <c r="L7154">
        <v>-4.2428793999999996</v>
      </c>
    </row>
    <row r="7155" spans="1:12" x14ac:dyDescent="0.25">
      <c r="A7155">
        <v>181.15852000000001</v>
      </c>
      <c r="B7155">
        <v>-3.3994894000000002</v>
      </c>
      <c r="C7155">
        <v>-39.164642000000001</v>
      </c>
      <c r="D7155">
        <v>-4.9964623000000001</v>
      </c>
      <c r="E7155">
        <v>0</v>
      </c>
      <c r="F7155">
        <v>0</v>
      </c>
      <c r="G7155">
        <v>-0.80823058000000003</v>
      </c>
      <c r="H7155">
        <v>-112.69913</v>
      </c>
      <c r="I7155">
        <v>-1.1941120999999999</v>
      </c>
      <c r="J7155">
        <v>356.96514999999999</v>
      </c>
      <c r="K7155">
        <v>366.09811000000002</v>
      </c>
      <c r="L7155">
        <v>-4.2428755999999996</v>
      </c>
    </row>
    <row r="7156" spans="1:12" x14ac:dyDescent="0.25">
      <c r="A7156">
        <v>181.15853999999999</v>
      </c>
      <c r="B7156">
        <v>-3.3994949000000001</v>
      </c>
      <c r="C7156">
        <v>-39.152400999999998</v>
      </c>
      <c r="D7156">
        <v>-5.0023726999999996</v>
      </c>
      <c r="E7156">
        <v>0</v>
      </c>
      <c r="F7156">
        <v>0</v>
      </c>
      <c r="G7156">
        <v>-0.80825895000000003</v>
      </c>
      <c r="H7156">
        <v>-112.69871999999999</v>
      </c>
      <c r="I7156">
        <v>-1.1918035</v>
      </c>
      <c r="J7156">
        <v>356.96417000000002</v>
      </c>
      <c r="K7156">
        <v>366.09314000000001</v>
      </c>
      <c r="L7156">
        <v>-4.2428755999999996</v>
      </c>
    </row>
    <row r="7157" spans="1:12" x14ac:dyDescent="0.25">
      <c r="A7157">
        <v>181.15855999999999</v>
      </c>
      <c r="B7157">
        <v>-3.3995004</v>
      </c>
      <c r="C7157">
        <v>-39.157725999999997</v>
      </c>
      <c r="D7157">
        <v>-5.0188889999999997</v>
      </c>
      <c r="E7157">
        <v>0</v>
      </c>
      <c r="F7157">
        <v>0</v>
      </c>
      <c r="G7157">
        <v>-0.80826061999999999</v>
      </c>
      <c r="H7157">
        <v>-112.69868</v>
      </c>
      <c r="I7157">
        <v>-1.1937544</v>
      </c>
      <c r="J7157">
        <v>356.96319999999997</v>
      </c>
      <c r="K7157">
        <v>366.08816999999999</v>
      </c>
      <c r="L7157">
        <v>-4.2428755999999996</v>
      </c>
    </row>
    <row r="7158" spans="1:12" x14ac:dyDescent="0.25">
      <c r="A7158">
        <v>181.15858</v>
      </c>
      <c r="B7158">
        <v>-3.3995058999999999</v>
      </c>
      <c r="C7158">
        <v>-39.158211000000001</v>
      </c>
      <c r="D7158">
        <v>-5.0159469000000003</v>
      </c>
      <c r="E7158">
        <v>0</v>
      </c>
      <c r="F7158">
        <v>0</v>
      </c>
      <c r="G7158">
        <v>-0.80826067999999995</v>
      </c>
      <c r="H7158">
        <v>-112.69868</v>
      </c>
      <c r="I7158">
        <v>-1.1939276000000001</v>
      </c>
      <c r="J7158">
        <v>356.96224999999998</v>
      </c>
      <c r="K7158">
        <v>366.08321999999998</v>
      </c>
      <c r="L7158">
        <v>-4.2428755999999996</v>
      </c>
    </row>
    <row r="7159" spans="1:12" x14ac:dyDescent="0.25">
      <c r="A7159">
        <v>181.15860000000001</v>
      </c>
      <c r="B7159">
        <v>-3.3995115999999999</v>
      </c>
      <c r="C7159">
        <v>-39.171036000000001</v>
      </c>
      <c r="D7159">
        <v>-5.0047702999999997</v>
      </c>
      <c r="E7159">
        <v>0</v>
      </c>
      <c r="F7159">
        <v>0</v>
      </c>
      <c r="G7159">
        <v>-0.80758326999999996</v>
      </c>
      <c r="H7159">
        <v>-112.69868</v>
      </c>
      <c r="I7159">
        <v>-1.2003804</v>
      </c>
      <c r="J7159">
        <v>356.96127000000001</v>
      </c>
      <c r="K7159">
        <v>366.07825000000003</v>
      </c>
      <c r="L7159">
        <v>-4.2443046999999998</v>
      </c>
    </row>
    <row r="7160" spans="1:12" x14ac:dyDescent="0.25">
      <c r="A7160">
        <v>181.15862000000001</v>
      </c>
      <c r="B7160">
        <v>-3.3995171000000002</v>
      </c>
      <c r="C7160">
        <v>-39.172142000000001</v>
      </c>
      <c r="D7160">
        <v>-5.0125245999999999</v>
      </c>
      <c r="E7160">
        <v>0</v>
      </c>
      <c r="F7160">
        <v>0</v>
      </c>
      <c r="G7160">
        <v>-0.80752467999999999</v>
      </c>
      <c r="H7160">
        <v>-112.69868</v>
      </c>
      <c r="I7160">
        <v>-1.1944961999999999</v>
      </c>
      <c r="J7160">
        <v>356.96030000000002</v>
      </c>
      <c r="K7160">
        <v>366.07326999999998</v>
      </c>
      <c r="L7160">
        <v>-4.2437133999999999</v>
      </c>
    </row>
    <row r="7161" spans="1:12" x14ac:dyDescent="0.25">
      <c r="A7161">
        <v>181.15863999999999</v>
      </c>
      <c r="B7161">
        <v>-3.3995224999999998</v>
      </c>
      <c r="C7161">
        <v>-39.178612000000001</v>
      </c>
      <c r="D7161">
        <v>-5.0161189999999998</v>
      </c>
      <c r="E7161">
        <v>0</v>
      </c>
      <c r="F7161">
        <v>0</v>
      </c>
      <c r="G7161">
        <v>-0.80752093000000003</v>
      </c>
      <c r="H7161">
        <v>-112.69868</v>
      </c>
      <c r="I7161">
        <v>-1.1939753</v>
      </c>
      <c r="J7161">
        <v>356.95934999999997</v>
      </c>
      <c r="K7161">
        <v>366.06830000000002</v>
      </c>
      <c r="L7161">
        <v>-4.2436600000000002</v>
      </c>
    </row>
    <row r="7162" spans="1:12" x14ac:dyDescent="0.25">
      <c r="A7162">
        <v>181.15866</v>
      </c>
      <c r="B7162">
        <v>-3.3995280000000001</v>
      </c>
      <c r="C7162">
        <v>-39.166373999999998</v>
      </c>
      <c r="D7162">
        <v>-5.0026187999999996</v>
      </c>
      <c r="E7162">
        <v>0</v>
      </c>
      <c r="F7162">
        <v>0</v>
      </c>
      <c r="G7162">
        <v>-0.80752069000000004</v>
      </c>
      <c r="H7162">
        <v>-112.69868</v>
      </c>
      <c r="I7162">
        <v>-1.191794</v>
      </c>
      <c r="J7162">
        <v>356.95837</v>
      </c>
      <c r="K7162">
        <v>366.06331999999998</v>
      </c>
      <c r="L7162">
        <v>-4.2429418999999999</v>
      </c>
    </row>
    <row r="7163" spans="1:12" x14ac:dyDescent="0.25">
      <c r="A7163">
        <v>181.15868</v>
      </c>
      <c r="B7163">
        <v>-3.3995335</v>
      </c>
      <c r="C7163">
        <v>-39.158909000000001</v>
      </c>
      <c r="D7163">
        <v>-4.9963632000000002</v>
      </c>
      <c r="E7163">
        <v>0</v>
      </c>
      <c r="F7163">
        <v>0</v>
      </c>
      <c r="G7163">
        <v>-0.80752056999999999</v>
      </c>
      <c r="H7163">
        <v>-112.69868</v>
      </c>
      <c r="I7163">
        <v>-1.1916065</v>
      </c>
      <c r="J7163">
        <v>356.95740000000001</v>
      </c>
      <c r="K7163">
        <v>366.05835000000002</v>
      </c>
      <c r="L7163">
        <v>-4.2428793999999996</v>
      </c>
    </row>
    <row r="7164" spans="1:12" x14ac:dyDescent="0.25">
      <c r="A7164">
        <v>181.15870000000001</v>
      </c>
      <c r="B7164">
        <v>-3.3995392</v>
      </c>
      <c r="C7164">
        <v>-39.171081999999998</v>
      </c>
      <c r="D7164">
        <v>-5.0096439999999998</v>
      </c>
      <c r="E7164">
        <v>0</v>
      </c>
      <c r="F7164">
        <v>0</v>
      </c>
      <c r="G7164">
        <v>-0.80329817999999997</v>
      </c>
      <c r="H7164">
        <v>-112.69868</v>
      </c>
      <c r="I7164">
        <v>-1.1915945999999999</v>
      </c>
      <c r="J7164">
        <v>356.95645000000002</v>
      </c>
      <c r="K7164">
        <v>366.05338</v>
      </c>
      <c r="L7164">
        <v>-4.2435907999999998</v>
      </c>
    </row>
    <row r="7165" spans="1:12" x14ac:dyDescent="0.25">
      <c r="A7165">
        <v>181.15871999999999</v>
      </c>
      <c r="B7165">
        <v>-3.3995446999999999</v>
      </c>
      <c r="C7165">
        <v>-39.159354999999998</v>
      </c>
      <c r="D7165">
        <v>-5.0173382999999996</v>
      </c>
      <c r="E7165">
        <v>0</v>
      </c>
      <c r="F7165">
        <v>0</v>
      </c>
      <c r="G7165">
        <v>-0.80293327999999997</v>
      </c>
      <c r="H7165">
        <v>-112.69868</v>
      </c>
      <c r="I7165">
        <v>-1.1937412000000001</v>
      </c>
      <c r="J7165">
        <v>356.95546999999999</v>
      </c>
      <c r="K7165">
        <v>366.04843</v>
      </c>
      <c r="L7165">
        <v>-4.2429366000000002</v>
      </c>
    </row>
    <row r="7166" spans="1:12" x14ac:dyDescent="0.25">
      <c r="A7166">
        <v>181.15873999999999</v>
      </c>
      <c r="B7166">
        <v>-3.3995502000000002</v>
      </c>
      <c r="C7166">
        <v>-39.171112000000001</v>
      </c>
      <c r="D7166">
        <v>-5.0070863000000001</v>
      </c>
      <c r="E7166">
        <v>0</v>
      </c>
      <c r="F7166">
        <v>0</v>
      </c>
      <c r="G7166">
        <v>-0.80290954999999997</v>
      </c>
      <c r="H7166">
        <v>-112.69868</v>
      </c>
      <c r="I7166">
        <v>-1.1982212999999999</v>
      </c>
      <c r="J7166">
        <v>356.9545</v>
      </c>
      <c r="K7166">
        <v>366.04345999999998</v>
      </c>
      <c r="L7166">
        <v>-4.2443084999999998</v>
      </c>
    </row>
    <row r="7167" spans="1:12" x14ac:dyDescent="0.25">
      <c r="A7167">
        <v>181.15876</v>
      </c>
      <c r="B7167">
        <v>-3.3995557000000001</v>
      </c>
      <c r="C7167">
        <v>-39.159354999999998</v>
      </c>
      <c r="D7167">
        <v>-5.0061865000000001</v>
      </c>
      <c r="E7167">
        <v>0</v>
      </c>
      <c r="F7167">
        <v>0</v>
      </c>
      <c r="G7167">
        <v>-0.80290817999999997</v>
      </c>
      <c r="H7167">
        <v>-112.69868</v>
      </c>
      <c r="I7167">
        <v>-1.1986041999999999</v>
      </c>
      <c r="J7167">
        <v>356.95355000000001</v>
      </c>
      <c r="K7167">
        <v>366.03847999999999</v>
      </c>
      <c r="L7167">
        <v>-4.2415700000000003</v>
      </c>
    </row>
    <row r="7168" spans="1:12" x14ac:dyDescent="0.25">
      <c r="A7168">
        <v>181.15878000000001</v>
      </c>
      <c r="B7168">
        <v>-3.3995614000000001</v>
      </c>
      <c r="C7168">
        <v>-39.151919999999997</v>
      </c>
      <c r="D7168">
        <v>-5.0155668000000002</v>
      </c>
      <c r="E7168">
        <v>0</v>
      </c>
      <c r="F7168">
        <v>0</v>
      </c>
      <c r="G7168">
        <v>-0.80290830000000002</v>
      </c>
      <c r="H7168">
        <v>-112.69868</v>
      </c>
      <c r="I7168">
        <v>-1.1964817999999999</v>
      </c>
      <c r="J7168">
        <v>356.95258000000001</v>
      </c>
      <c r="K7168">
        <v>366.03350999999998</v>
      </c>
      <c r="L7168">
        <v>-4.2427596999999997</v>
      </c>
    </row>
    <row r="7169" spans="1:12" x14ac:dyDescent="0.25">
      <c r="A7169">
        <v>181.15880000000001</v>
      </c>
      <c r="B7169">
        <v>-3.3995668999999999</v>
      </c>
      <c r="C7169">
        <v>-39.151299000000002</v>
      </c>
      <c r="D7169">
        <v>-5.0083922999999997</v>
      </c>
      <c r="E7169">
        <v>0</v>
      </c>
      <c r="F7169">
        <v>0</v>
      </c>
      <c r="G7169">
        <v>-0.80730002999999995</v>
      </c>
      <c r="H7169">
        <v>-112.68028</v>
      </c>
      <c r="I7169">
        <v>-1.1962975</v>
      </c>
      <c r="J7169">
        <v>356.95163000000002</v>
      </c>
      <c r="K7169">
        <v>366.02852999999999</v>
      </c>
      <c r="L7169">
        <v>-4.2428679000000002</v>
      </c>
    </row>
    <row r="7170" spans="1:12" x14ac:dyDescent="0.25">
      <c r="A7170">
        <v>181.15881999999999</v>
      </c>
      <c r="B7170">
        <v>-3.3995725999999999</v>
      </c>
      <c r="C7170">
        <v>-39.144855</v>
      </c>
      <c r="D7170">
        <v>-4.9954099999999997</v>
      </c>
      <c r="E7170">
        <v>0</v>
      </c>
      <c r="F7170">
        <v>0</v>
      </c>
      <c r="G7170">
        <v>-0.80767959</v>
      </c>
      <c r="H7170">
        <v>-112.67869</v>
      </c>
      <c r="I7170">
        <v>-1.1941386000000001</v>
      </c>
      <c r="J7170">
        <v>356.95065</v>
      </c>
      <c r="K7170">
        <v>366.02355999999997</v>
      </c>
      <c r="L7170">
        <v>-4.2428751</v>
      </c>
    </row>
    <row r="7171" spans="1:12" x14ac:dyDescent="0.25">
      <c r="A7171">
        <v>181.15884</v>
      </c>
      <c r="B7171">
        <v>-3.3995780999999998</v>
      </c>
      <c r="C7171">
        <v>-39.144302000000003</v>
      </c>
      <c r="D7171">
        <v>-5.0015634999999996</v>
      </c>
      <c r="E7171">
        <v>0</v>
      </c>
      <c r="F7171">
        <v>0</v>
      </c>
      <c r="G7171">
        <v>-0.80770421000000003</v>
      </c>
      <c r="H7171">
        <v>-112.67858</v>
      </c>
      <c r="I7171">
        <v>-1.1960994</v>
      </c>
      <c r="J7171">
        <v>356.94968</v>
      </c>
      <c r="K7171">
        <v>366.01862</v>
      </c>
      <c r="L7171">
        <v>-4.2428755999999996</v>
      </c>
    </row>
    <row r="7172" spans="1:12" x14ac:dyDescent="0.25">
      <c r="A7172">
        <v>181.15886</v>
      </c>
      <c r="B7172">
        <v>-3.3995836000000001</v>
      </c>
      <c r="C7172">
        <v>-39.131473999999997</v>
      </c>
      <c r="D7172">
        <v>-5.0180949999999998</v>
      </c>
      <c r="E7172">
        <v>0</v>
      </c>
      <c r="F7172">
        <v>0</v>
      </c>
      <c r="G7172">
        <v>-0.80770564</v>
      </c>
      <c r="H7172">
        <v>-112.67856999999999</v>
      </c>
      <c r="I7172">
        <v>-1.1919782999999999</v>
      </c>
      <c r="J7172">
        <v>356.94873000000001</v>
      </c>
      <c r="K7172">
        <v>366.01364000000001</v>
      </c>
      <c r="L7172">
        <v>-4.2428755999999996</v>
      </c>
    </row>
    <row r="7173" spans="1:12" x14ac:dyDescent="0.25">
      <c r="A7173">
        <v>181.15888000000001</v>
      </c>
      <c r="B7173">
        <v>-3.3995891</v>
      </c>
      <c r="C7173">
        <v>-39.12397</v>
      </c>
      <c r="D7173">
        <v>-5.0129757000000001</v>
      </c>
      <c r="E7173">
        <v>0</v>
      </c>
      <c r="F7173">
        <v>0</v>
      </c>
      <c r="G7173">
        <v>-0.80770569999999997</v>
      </c>
      <c r="H7173">
        <v>-112.67856999999999</v>
      </c>
      <c r="I7173">
        <v>-1.1937659</v>
      </c>
      <c r="J7173">
        <v>356.94774999999998</v>
      </c>
      <c r="K7173">
        <v>366.00867</v>
      </c>
      <c r="L7173">
        <v>-4.2414459999999998</v>
      </c>
    </row>
    <row r="7174" spans="1:12" x14ac:dyDescent="0.25">
      <c r="A7174">
        <v>181.15889999999999</v>
      </c>
      <c r="B7174">
        <v>-3.3995945000000001</v>
      </c>
      <c r="C7174">
        <v>-39.104152999999997</v>
      </c>
      <c r="D7174">
        <v>-5.0037884999999998</v>
      </c>
      <c r="E7174">
        <v>0</v>
      </c>
      <c r="F7174">
        <v>0</v>
      </c>
      <c r="G7174">
        <v>-0.80685973</v>
      </c>
      <c r="H7174">
        <v>-112.60493</v>
      </c>
      <c r="I7174">
        <v>-1.1939280999999999</v>
      </c>
      <c r="J7174">
        <v>356.94677999999999</v>
      </c>
      <c r="K7174">
        <v>366.00369000000001</v>
      </c>
      <c r="L7174">
        <v>-4.2427516000000001</v>
      </c>
    </row>
    <row r="7175" spans="1:12" x14ac:dyDescent="0.25">
      <c r="A7175">
        <v>181.15891999999999</v>
      </c>
      <c r="B7175">
        <v>-3.3996002999999999</v>
      </c>
      <c r="C7175">
        <v>-39.121647000000003</v>
      </c>
      <c r="D7175">
        <v>-5.0131717</v>
      </c>
      <c r="E7175">
        <v>0</v>
      </c>
      <c r="F7175">
        <v>0</v>
      </c>
      <c r="G7175">
        <v>-0.80678660000000002</v>
      </c>
      <c r="H7175">
        <v>-112.59856000000001</v>
      </c>
      <c r="I7175">
        <v>-1.1939389</v>
      </c>
      <c r="J7175">
        <v>356.94583</v>
      </c>
      <c r="K7175">
        <v>365.99871999999999</v>
      </c>
      <c r="L7175">
        <v>-4.2428675</v>
      </c>
    </row>
    <row r="7176" spans="1:12" x14ac:dyDescent="0.25">
      <c r="A7176">
        <v>181.15894</v>
      </c>
      <c r="B7176">
        <v>-3.3996057999999998</v>
      </c>
      <c r="C7176">
        <v>-39.123192000000003</v>
      </c>
      <c r="D7176">
        <v>-5.0147237999999996</v>
      </c>
      <c r="E7176">
        <v>0</v>
      </c>
      <c r="F7176">
        <v>0</v>
      </c>
      <c r="G7176">
        <v>-0.80678189</v>
      </c>
      <c r="H7176">
        <v>-112.59814</v>
      </c>
      <c r="I7176">
        <v>-1.1939396</v>
      </c>
      <c r="J7176">
        <v>356.94484999999997</v>
      </c>
      <c r="K7176">
        <v>365.99374</v>
      </c>
      <c r="L7176">
        <v>-4.2428751</v>
      </c>
    </row>
    <row r="7177" spans="1:12" x14ac:dyDescent="0.25">
      <c r="A7177">
        <v>181.15896000000001</v>
      </c>
      <c r="B7177">
        <v>-3.3996111999999998</v>
      </c>
      <c r="C7177">
        <v>-39.116900999999999</v>
      </c>
      <c r="D7177">
        <v>-4.9988650999999997</v>
      </c>
      <c r="E7177">
        <v>0</v>
      </c>
      <c r="F7177">
        <v>0</v>
      </c>
      <c r="G7177">
        <v>-0.80678159000000005</v>
      </c>
      <c r="H7177">
        <v>-112.59811999999999</v>
      </c>
      <c r="I7177">
        <v>-1.1960866000000001</v>
      </c>
      <c r="J7177">
        <v>356.94387999999998</v>
      </c>
      <c r="K7177">
        <v>365.98876999999999</v>
      </c>
      <c r="L7177">
        <v>-4.2414459999999998</v>
      </c>
    </row>
    <row r="7178" spans="1:12" x14ac:dyDescent="0.25">
      <c r="A7178">
        <v>181.15898000000001</v>
      </c>
      <c r="B7178">
        <v>-3.3996167000000002</v>
      </c>
      <c r="C7178">
        <v>-39.122748999999999</v>
      </c>
      <c r="D7178">
        <v>-4.9960412999999999</v>
      </c>
      <c r="E7178">
        <v>0</v>
      </c>
      <c r="F7178">
        <v>0</v>
      </c>
      <c r="G7178">
        <v>-0.80678147</v>
      </c>
      <c r="H7178">
        <v>-112.59811999999999</v>
      </c>
      <c r="I7178">
        <v>-1.1962723</v>
      </c>
      <c r="J7178">
        <v>356.94292999999999</v>
      </c>
      <c r="K7178">
        <v>365.98383000000001</v>
      </c>
      <c r="L7178">
        <v>-4.2427516000000001</v>
      </c>
    </row>
    <row r="7179" spans="1:12" x14ac:dyDescent="0.25">
      <c r="A7179">
        <v>181.15899999999999</v>
      </c>
      <c r="B7179">
        <v>-3.3996222</v>
      </c>
      <c r="C7179">
        <v>-39.116871000000003</v>
      </c>
      <c r="D7179">
        <v>-5.0103488</v>
      </c>
      <c r="E7179">
        <v>0</v>
      </c>
      <c r="F7179">
        <v>0</v>
      </c>
      <c r="G7179">
        <v>-0.80323564999999997</v>
      </c>
      <c r="H7179">
        <v>-112.59811999999999</v>
      </c>
      <c r="I7179">
        <v>-1.1962842</v>
      </c>
      <c r="J7179">
        <v>356.94195999999999</v>
      </c>
      <c r="K7179">
        <v>365.97885000000002</v>
      </c>
      <c r="L7179">
        <v>-4.2421527000000001</v>
      </c>
    </row>
    <row r="7180" spans="1:12" x14ac:dyDescent="0.25">
      <c r="A7180">
        <v>181.15902</v>
      </c>
      <c r="B7180">
        <v>-3.3996279</v>
      </c>
      <c r="C7180">
        <v>-39.129147000000003</v>
      </c>
      <c r="D7180">
        <v>-5.0159469000000003</v>
      </c>
      <c r="E7180">
        <v>0</v>
      </c>
      <c r="F7180">
        <v>0</v>
      </c>
      <c r="G7180">
        <v>-0.80292916000000003</v>
      </c>
      <c r="H7180">
        <v>-112.59811999999999</v>
      </c>
      <c r="I7180">
        <v>-1.1941379000000001</v>
      </c>
      <c r="J7180">
        <v>356.94098000000002</v>
      </c>
      <c r="K7180">
        <v>365.97388000000001</v>
      </c>
      <c r="L7180">
        <v>-4.2428131000000002</v>
      </c>
    </row>
    <row r="7181" spans="1:12" x14ac:dyDescent="0.25">
      <c r="A7181">
        <v>181.15904</v>
      </c>
      <c r="B7181">
        <v>-3.3996333999999999</v>
      </c>
      <c r="C7181">
        <v>-39.130218999999997</v>
      </c>
      <c r="D7181">
        <v>-5.0047860000000002</v>
      </c>
      <c r="E7181">
        <v>0</v>
      </c>
      <c r="F7181">
        <v>0</v>
      </c>
      <c r="G7181">
        <v>-0.80290930999999999</v>
      </c>
      <c r="H7181">
        <v>-112.59811999999999</v>
      </c>
      <c r="I7181">
        <v>-1.1982466000000001</v>
      </c>
      <c r="J7181">
        <v>356.94002999999998</v>
      </c>
      <c r="K7181">
        <v>365.96890000000002</v>
      </c>
      <c r="L7181">
        <v>-4.2428713</v>
      </c>
    </row>
    <row r="7182" spans="1:12" x14ac:dyDescent="0.25">
      <c r="A7182">
        <v>181.15906000000001</v>
      </c>
      <c r="B7182">
        <v>-3.3996388999999998</v>
      </c>
      <c r="C7182">
        <v>-39.130287000000003</v>
      </c>
      <c r="D7182">
        <v>-5.0059905000000002</v>
      </c>
      <c r="E7182">
        <v>0</v>
      </c>
      <c r="F7182">
        <v>0</v>
      </c>
      <c r="G7182">
        <v>-0.80290817999999997</v>
      </c>
      <c r="H7182">
        <v>-112.59811999999999</v>
      </c>
      <c r="I7182">
        <v>-1.1943113000000001</v>
      </c>
      <c r="J7182">
        <v>356.93905999999998</v>
      </c>
      <c r="K7182">
        <v>365.96393</v>
      </c>
      <c r="L7182">
        <v>-4.2428755999999996</v>
      </c>
    </row>
    <row r="7183" spans="1:12" x14ac:dyDescent="0.25">
      <c r="A7183">
        <v>181.15907999999999</v>
      </c>
      <c r="B7183">
        <v>-3.3996444000000001</v>
      </c>
      <c r="C7183">
        <v>-39.123894</v>
      </c>
      <c r="D7183">
        <v>-5.0162807000000003</v>
      </c>
      <c r="E7183">
        <v>0</v>
      </c>
      <c r="F7183">
        <v>0</v>
      </c>
      <c r="G7183">
        <v>-0.80290830000000002</v>
      </c>
      <c r="H7183">
        <v>-112.59811999999999</v>
      </c>
      <c r="I7183">
        <v>-1.1918161</v>
      </c>
      <c r="J7183">
        <v>356.93808000000001</v>
      </c>
      <c r="K7183">
        <v>365.95895000000002</v>
      </c>
      <c r="L7183">
        <v>-4.2428755999999996</v>
      </c>
    </row>
    <row r="7184" spans="1:12" x14ac:dyDescent="0.25">
      <c r="A7184">
        <v>181.1591</v>
      </c>
      <c r="B7184">
        <v>-3.3996499</v>
      </c>
      <c r="C7184">
        <v>-39.129738000000003</v>
      </c>
      <c r="D7184">
        <v>-5.0077280999999996</v>
      </c>
      <c r="E7184">
        <v>0</v>
      </c>
      <c r="F7184">
        <v>0</v>
      </c>
      <c r="G7184">
        <v>-0.80746931</v>
      </c>
      <c r="H7184">
        <v>-112.59811999999999</v>
      </c>
      <c r="I7184">
        <v>-1.1916081999999999</v>
      </c>
      <c r="J7184">
        <v>356.93713000000002</v>
      </c>
      <c r="K7184">
        <v>365.95400999999998</v>
      </c>
      <c r="L7184">
        <v>-4.2428755999999996</v>
      </c>
    </row>
    <row r="7185" spans="1:12" x14ac:dyDescent="0.25">
      <c r="A7185">
        <v>181.15912</v>
      </c>
      <c r="B7185">
        <v>-3.3996553</v>
      </c>
      <c r="C7185">
        <v>-39.123856000000004</v>
      </c>
      <c r="D7185">
        <v>-4.9953517999999999</v>
      </c>
      <c r="E7185">
        <v>0</v>
      </c>
      <c r="F7185">
        <v>0</v>
      </c>
      <c r="G7185">
        <v>-0.80786347000000003</v>
      </c>
      <c r="H7185">
        <v>-112.59811999999999</v>
      </c>
      <c r="I7185">
        <v>-1.2001835999999999</v>
      </c>
      <c r="J7185">
        <v>356.93615999999997</v>
      </c>
      <c r="K7185">
        <v>365.94904000000002</v>
      </c>
      <c r="L7185">
        <v>-4.2443046999999998</v>
      </c>
    </row>
    <row r="7186" spans="1:12" x14ac:dyDescent="0.25">
      <c r="A7186">
        <v>181.15914000000001</v>
      </c>
      <c r="B7186">
        <v>-3.3996610999999999</v>
      </c>
      <c r="C7186">
        <v>-39.129738000000003</v>
      </c>
      <c r="D7186">
        <v>-5.0051904</v>
      </c>
      <c r="E7186">
        <v>0</v>
      </c>
      <c r="F7186">
        <v>0</v>
      </c>
      <c r="G7186">
        <v>-0.80788903999999995</v>
      </c>
      <c r="H7186">
        <v>-112.59811999999999</v>
      </c>
      <c r="I7186">
        <v>-1.1923360999999999</v>
      </c>
      <c r="J7186">
        <v>356.93518</v>
      </c>
      <c r="K7186">
        <v>365.94405999999998</v>
      </c>
      <c r="L7186">
        <v>-4.2429990999999996</v>
      </c>
    </row>
    <row r="7187" spans="1:12" x14ac:dyDescent="0.25">
      <c r="A7187">
        <v>181.15916000000001</v>
      </c>
      <c r="B7187">
        <v>-3.3996664999999999</v>
      </c>
      <c r="C7187">
        <v>-39.117457999999999</v>
      </c>
      <c r="D7187">
        <v>-5.0191340000000002</v>
      </c>
      <c r="E7187">
        <v>0</v>
      </c>
      <c r="F7187">
        <v>0</v>
      </c>
      <c r="G7187">
        <v>-0.80789053</v>
      </c>
      <c r="H7187">
        <v>-112.59811999999999</v>
      </c>
      <c r="I7187">
        <v>-1.1937891</v>
      </c>
      <c r="J7187">
        <v>356.93423000000001</v>
      </c>
      <c r="K7187">
        <v>365.93909000000002</v>
      </c>
      <c r="L7187">
        <v>-4.2428831999999996</v>
      </c>
    </row>
    <row r="7188" spans="1:12" x14ac:dyDescent="0.25">
      <c r="A7188">
        <v>181.15917999999999</v>
      </c>
      <c r="B7188">
        <v>-3.3996719999999998</v>
      </c>
      <c r="C7188">
        <v>-39.109988999999999</v>
      </c>
      <c r="D7188">
        <v>-5.0123328999999996</v>
      </c>
      <c r="E7188">
        <v>0</v>
      </c>
      <c r="F7188">
        <v>0</v>
      </c>
      <c r="G7188">
        <v>-0.80789053</v>
      </c>
      <c r="H7188">
        <v>-112.59811999999999</v>
      </c>
      <c r="I7188">
        <v>-1.1939297</v>
      </c>
      <c r="J7188">
        <v>356.93326000000002</v>
      </c>
      <c r="K7188">
        <v>365.93410999999998</v>
      </c>
      <c r="L7188">
        <v>-4.2428761000000002</v>
      </c>
    </row>
    <row r="7189" spans="1:12" x14ac:dyDescent="0.25">
      <c r="A7189">
        <v>181.1592</v>
      </c>
      <c r="B7189">
        <v>-3.3996775000000001</v>
      </c>
      <c r="C7189">
        <v>-39.109366999999999</v>
      </c>
      <c r="D7189">
        <v>-5.0030068999999999</v>
      </c>
      <c r="E7189">
        <v>0</v>
      </c>
      <c r="F7189">
        <v>0</v>
      </c>
      <c r="G7189">
        <v>-0.80670618999999999</v>
      </c>
      <c r="H7189">
        <v>-112.56129</v>
      </c>
      <c r="I7189">
        <v>-1.1982330999999999</v>
      </c>
      <c r="J7189">
        <v>356.93227999999999</v>
      </c>
      <c r="K7189">
        <v>365.92914000000002</v>
      </c>
      <c r="L7189">
        <v>-4.2428755999999996</v>
      </c>
    </row>
    <row r="7190" spans="1:12" x14ac:dyDescent="0.25">
      <c r="A7190">
        <v>181.15922</v>
      </c>
      <c r="B7190">
        <v>-3.399683</v>
      </c>
      <c r="C7190">
        <v>-39.096535000000003</v>
      </c>
      <c r="D7190">
        <v>-5.0152825999999999</v>
      </c>
      <c r="E7190">
        <v>0</v>
      </c>
      <c r="F7190">
        <v>0</v>
      </c>
      <c r="G7190">
        <v>-0.80660390999999998</v>
      </c>
      <c r="H7190">
        <v>-112.55811</v>
      </c>
      <c r="I7190">
        <v>-1.1921632</v>
      </c>
      <c r="J7190">
        <v>356.93133999999998</v>
      </c>
      <c r="K7190">
        <v>365.92415999999997</v>
      </c>
      <c r="L7190">
        <v>-4.2428755999999996</v>
      </c>
    </row>
    <row r="7191" spans="1:12" x14ac:dyDescent="0.25">
      <c r="A7191">
        <v>181.15924000000001</v>
      </c>
      <c r="B7191">
        <v>-3.3996887</v>
      </c>
      <c r="C7191">
        <v>-39.101821999999999</v>
      </c>
      <c r="D7191">
        <v>-5.0170870000000001</v>
      </c>
      <c r="E7191">
        <v>0</v>
      </c>
      <c r="F7191">
        <v>0</v>
      </c>
      <c r="G7191">
        <v>-0.80659723000000005</v>
      </c>
      <c r="H7191">
        <v>-112.55791000000001</v>
      </c>
      <c r="I7191">
        <v>-1.1959249999999999</v>
      </c>
      <c r="J7191">
        <v>356.93036000000001</v>
      </c>
      <c r="K7191">
        <v>365.91922</v>
      </c>
      <c r="L7191">
        <v>-4.2428755999999996</v>
      </c>
    </row>
    <row r="7192" spans="1:12" x14ac:dyDescent="0.25">
      <c r="A7192">
        <v>181.15925999999999</v>
      </c>
      <c r="B7192">
        <v>-3.3996941999999999</v>
      </c>
      <c r="C7192">
        <v>-39.083111000000002</v>
      </c>
      <c r="D7192">
        <v>-4.9997926000000001</v>
      </c>
      <c r="E7192">
        <v>0</v>
      </c>
      <c r="F7192">
        <v>0</v>
      </c>
      <c r="G7192">
        <v>-0.80659681999999999</v>
      </c>
      <c r="H7192">
        <v>-112.5579</v>
      </c>
      <c r="I7192">
        <v>-1.1919671000000001</v>
      </c>
      <c r="J7192">
        <v>356.92937999999998</v>
      </c>
      <c r="K7192">
        <v>365.91424999999998</v>
      </c>
      <c r="L7192">
        <v>-4.2457342000000002</v>
      </c>
    </row>
    <row r="7193" spans="1:12" x14ac:dyDescent="0.25">
      <c r="A7193">
        <v>181.15928</v>
      </c>
      <c r="B7193">
        <v>-3.3996997000000002</v>
      </c>
      <c r="C7193">
        <v>-39.081485999999998</v>
      </c>
      <c r="D7193">
        <v>-4.9982943999999998</v>
      </c>
      <c r="E7193">
        <v>0</v>
      </c>
      <c r="F7193">
        <v>0</v>
      </c>
      <c r="G7193">
        <v>-0.80659670000000006</v>
      </c>
      <c r="H7193">
        <v>-112.5579</v>
      </c>
      <c r="I7193">
        <v>-1.1959124000000001</v>
      </c>
      <c r="J7193">
        <v>356.92844000000002</v>
      </c>
      <c r="K7193">
        <v>365.90926999999999</v>
      </c>
      <c r="L7193">
        <v>-4.2431220999999999</v>
      </c>
    </row>
    <row r="7194" spans="1:12" x14ac:dyDescent="0.25">
      <c r="A7194">
        <v>181.1593</v>
      </c>
      <c r="B7194">
        <v>-3.3997052000000001</v>
      </c>
      <c r="C7194">
        <v>-39.081375000000001</v>
      </c>
      <c r="D7194">
        <v>-5.0141726000000002</v>
      </c>
      <c r="E7194">
        <v>0</v>
      </c>
      <c r="F7194">
        <v>0</v>
      </c>
      <c r="G7194">
        <v>-0.80372571999999998</v>
      </c>
      <c r="H7194">
        <v>-112.48425</v>
      </c>
      <c r="I7194">
        <v>-1.1919663</v>
      </c>
      <c r="J7194">
        <v>356.92746</v>
      </c>
      <c r="K7194">
        <v>365.90429999999998</v>
      </c>
      <c r="L7194">
        <v>-4.2428913000000001</v>
      </c>
    </row>
    <row r="7195" spans="1:12" x14ac:dyDescent="0.25">
      <c r="A7195">
        <v>181.15932000000001</v>
      </c>
      <c r="B7195">
        <v>-3.3997107</v>
      </c>
      <c r="C7195">
        <v>-39.074973999999997</v>
      </c>
      <c r="D7195">
        <v>-5.0184525999999998</v>
      </c>
      <c r="E7195">
        <v>0</v>
      </c>
      <c r="F7195">
        <v>0</v>
      </c>
      <c r="G7195">
        <v>-0.80347753</v>
      </c>
      <c r="H7195">
        <v>-112.47789</v>
      </c>
      <c r="I7195">
        <v>-1.193765</v>
      </c>
      <c r="J7195">
        <v>356.92651000000001</v>
      </c>
      <c r="K7195">
        <v>365.89931999999999</v>
      </c>
      <c r="L7195">
        <v>-4.2443061000000002</v>
      </c>
    </row>
    <row r="7196" spans="1:12" x14ac:dyDescent="0.25">
      <c r="A7196">
        <v>181.15933999999999</v>
      </c>
      <c r="B7196">
        <v>-3.3997164</v>
      </c>
      <c r="C7196">
        <v>-39.074421000000001</v>
      </c>
      <c r="D7196">
        <v>-5.0064482999999997</v>
      </c>
      <c r="E7196">
        <v>0</v>
      </c>
      <c r="F7196">
        <v>0</v>
      </c>
      <c r="G7196">
        <v>-0.80346143000000003</v>
      </c>
      <c r="H7196">
        <v>-112.47747</v>
      </c>
      <c r="I7196">
        <v>-1.1917807</v>
      </c>
      <c r="J7196">
        <v>356.92554000000001</v>
      </c>
      <c r="K7196">
        <v>365.89434999999997</v>
      </c>
      <c r="L7196">
        <v>-4.2429990999999996</v>
      </c>
    </row>
    <row r="7197" spans="1:12" x14ac:dyDescent="0.25">
      <c r="A7197">
        <v>181.15935999999999</v>
      </c>
      <c r="B7197">
        <v>-3.3997221</v>
      </c>
      <c r="C7197">
        <v>-39.067985999999998</v>
      </c>
      <c r="D7197">
        <v>-5.0083070000000003</v>
      </c>
      <c r="E7197">
        <v>0</v>
      </c>
      <c r="F7197">
        <v>0</v>
      </c>
      <c r="G7197">
        <v>-0.80346054</v>
      </c>
      <c r="H7197">
        <v>-112.47745</v>
      </c>
      <c r="I7197">
        <v>-1.1959006000000001</v>
      </c>
      <c r="J7197">
        <v>356.92455999999999</v>
      </c>
      <c r="K7197">
        <v>365.88936999999999</v>
      </c>
      <c r="L7197">
        <v>-4.2443128000000003</v>
      </c>
    </row>
    <row r="7198" spans="1:12" x14ac:dyDescent="0.25">
      <c r="A7198">
        <v>181.15938</v>
      </c>
      <c r="B7198">
        <v>-3.3997275999999998</v>
      </c>
      <c r="C7198">
        <v>-39.067431999999997</v>
      </c>
      <c r="D7198">
        <v>-5.0186567000000002</v>
      </c>
      <c r="E7198">
        <v>0</v>
      </c>
      <c r="F7198">
        <v>0</v>
      </c>
      <c r="G7198">
        <v>-0.80346066000000005</v>
      </c>
      <c r="H7198">
        <v>-112.47745</v>
      </c>
      <c r="I7198">
        <v>-1.1962600999999999</v>
      </c>
      <c r="J7198">
        <v>356.92361</v>
      </c>
      <c r="K7198">
        <v>365.88443000000001</v>
      </c>
      <c r="L7198">
        <v>-4.2444286</v>
      </c>
    </row>
    <row r="7199" spans="1:12" x14ac:dyDescent="0.25">
      <c r="A7199">
        <v>181.15940000000001</v>
      </c>
      <c r="B7199">
        <v>-3.3997331000000002</v>
      </c>
      <c r="C7199">
        <v>-39.073794999999997</v>
      </c>
      <c r="D7199">
        <v>-5.0079292999999998</v>
      </c>
      <c r="E7199">
        <v>0</v>
      </c>
      <c r="F7199">
        <v>0</v>
      </c>
      <c r="G7199">
        <v>-0.80802428999999998</v>
      </c>
      <c r="H7199">
        <v>-112.44062</v>
      </c>
      <c r="I7199">
        <v>-1.1962835999999999</v>
      </c>
      <c r="J7199">
        <v>356.92264</v>
      </c>
      <c r="K7199">
        <v>365.87945999999999</v>
      </c>
      <c r="L7199">
        <v>-4.2430072000000001</v>
      </c>
    </row>
    <row r="7200" spans="1:12" x14ac:dyDescent="0.25">
      <c r="A7200">
        <v>181.15942000000001</v>
      </c>
      <c r="B7200">
        <v>-3.3997386000000001</v>
      </c>
      <c r="C7200">
        <v>-39.067951000000001</v>
      </c>
      <c r="D7200">
        <v>-4.9960908999999996</v>
      </c>
      <c r="E7200">
        <v>0</v>
      </c>
      <c r="F7200">
        <v>0</v>
      </c>
      <c r="G7200">
        <v>-0.80841869</v>
      </c>
      <c r="H7200">
        <v>-112.43744</v>
      </c>
      <c r="I7200">
        <v>-1.1941381</v>
      </c>
      <c r="J7200">
        <v>356.92165999999997</v>
      </c>
      <c r="K7200">
        <v>365.87448000000001</v>
      </c>
      <c r="L7200">
        <v>-4.2443128000000003</v>
      </c>
    </row>
    <row r="7201" spans="1:12" x14ac:dyDescent="0.25">
      <c r="A7201">
        <v>181.15943999999999</v>
      </c>
      <c r="B7201">
        <v>-3.3997440000000001</v>
      </c>
      <c r="C7201">
        <v>-39.067431999999997</v>
      </c>
      <c r="D7201">
        <v>-5.0081576999999999</v>
      </c>
      <c r="E7201">
        <v>0</v>
      </c>
      <c r="F7201">
        <v>0</v>
      </c>
      <c r="G7201">
        <v>-0.80844426000000003</v>
      </c>
      <c r="H7201">
        <v>-112.43723</v>
      </c>
      <c r="I7201">
        <v>-1.200394</v>
      </c>
      <c r="J7201">
        <v>356.92072000000002</v>
      </c>
      <c r="K7201">
        <v>365.86950999999999</v>
      </c>
      <c r="L7201">
        <v>-4.2429990999999996</v>
      </c>
    </row>
    <row r="7202" spans="1:12" x14ac:dyDescent="0.25">
      <c r="A7202">
        <v>181.15946</v>
      </c>
      <c r="B7202">
        <v>-3.3997497999999999</v>
      </c>
      <c r="C7202">
        <v>-39.048206</v>
      </c>
      <c r="D7202">
        <v>-5.0208405999999997</v>
      </c>
      <c r="E7202">
        <v>0</v>
      </c>
      <c r="F7202">
        <v>0</v>
      </c>
      <c r="G7202">
        <v>-0.80844574999999996</v>
      </c>
      <c r="H7202">
        <v>-112.43723</v>
      </c>
      <c r="I7202">
        <v>-1.1966441000000001</v>
      </c>
      <c r="J7202">
        <v>356.91973999999999</v>
      </c>
      <c r="K7202">
        <v>365.86453</v>
      </c>
      <c r="L7202">
        <v>-4.2428831999999996</v>
      </c>
    </row>
    <row r="7203" spans="1:12" x14ac:dyDescent="0.25">
      <c r="A7203">
        <v>181.15948</v>
      </c>
      <c r="B7203">
        <v>-3.3997552</v>
      </c>
      <c r="C7203">
        <v>-39.040146</v>
      </c>
      <c r="D7203">
        <v>-5.0110220999999999</v>
      </c>
      <c r="E7203">
        <v>0</v>
      </c>
      <c r="F7203">
        <v>0</v>
      </c>
      <c r="G7203">
        <v>-0.80844574999999996</v>
      </c>
      <c r="H7203">
        <v>-112.43723</v>
      </c>
      <c r="I7203">
        <v>-1.1920135999999999</v>
      </c>
      <c r="J7203">
        <v>356.91876000000002</v>
      </c>
      <c r="K7203">
        <v>365.85955999999999</v>
      </c>
      <c r="L7203">
        <v>-4.2428761000000002</v>
      </c>
    </row>
    <row r="7204" spans="1:12" x14ac:dyDescent="0.25">
      <c r="A7204">
        <v>181.15950000000001</v>
      </c>
      <c r="B7204">
        <v>-3.3997606999999999</v>
      </c>
      <c r="C7204">
        <v>-39.039490000000001</v>
      </c>
      <c r="D7204">
        <v>-5.0057935999999996</v>
      </c>
      <c r="E7204">
        <v>0</v>
      </c>
      <c r="F7204">
        <v>0</v>
      </c>
      <c r="G7204">
        <v>-0.80641483999999997</v>
      </c>
      <c r="H7204">
        <v>-112.36359</v>
      </c>
      <c r="I7204">
        <v>-1.1916206</v>
      </c>
      <c r="J7204">
        <v>356.91782000000001</v>
      </c>
      <c r="K7204">
        <v>365.85460999999998</v>
      </c>
      <c r="L7204">
        <v>-4.2443046999999998</v>
      </c>
    </row>
    <row r="7205" spans="1:12" x14ac:dyDescent="0.25">
      <c r="A7205">
        <v>181.15951999999999</v>
      </c>
      <c r="B7205">
        <v>-3.3997662000000002</v>
      </c>
      <c r="C7205">
        <v>-39.033047000000003</v>
      </c>
      <c r="D7205">
        <v>-5.0169787000000001</v>
      </c>
      <c r="E7205">
        <v>0</v>
      </c>
      <c r="F7205">
        <v>0</v>
      </c>
      <c r="G7205">
        <v>-0.80623931000000004</v>
      </c>
      <c r="H7205">
        <v>-112.35722</v>
      </c>
      <c r="I7205">
        <v>-1.1958898</v>
      </c>
      <c r="J7205">
        <v>356.91683999999998</v>
      </c>
      <c r="K7205">
        <v>365.84964000000002</v>
      </c>
      <c r="L7205">
        <v>-4.2437133999999999</v>
      </c>
    </row>
    <row r="7206" spans="1:12" x14ac:dyDescent="0.25">
      <c r="A7206">
        <v>181.15953999999999</v>
      </c>
      <c r="B7206">
        <v>-3.3997717000000001</v>
      </c>
      <c r="C7206">
        <v>-39.019694999999999</v>
      </c>
      <c r="D7206">
        <v>-5.0150494999999999</v>
      </c>
      <c r="E7206">
        <v>0</v>
      </c>
      <c r="F7206">
        <v>0</v>
      </c>
      <c r="G7206">
        <v>-0.80622797999999996</v>
      </c>
      <c r="H7206">
        <v>-112.35680000000001</v>
      </c>
      <c r="I7206">
        <v>-1.1919649999999999</v>
      </c>
      <c r="J7206">
        <v>356.91586000000001</v>
      </c>
      <c r="K7206">
        <v>365.84467000000001</v>
      </c>
      <c r="L7206">
        <v>-4.2429452000000003</v>
      </c>
    </row>
    <row r="7207" spans="1:12" x14ac:dyDescent="0.25">
      <c r="A7207">
        <v>181.15956</v>
      </c>
      <c r="B7207">
        <v>-3.3997774000000001</v>
      </c>
      <c r="C7207">
        <v>-39.018554999999999</v>
      </c>
      <c r="D7207">
        <v>-4.9996128000000004</v>
      </c>
      <c r="E7207">
        <v>0</v>
      </c>
      <c r="F7207">
        <v>0</v>
      </c>
      <c r="G7207">
        <v>-0.80622733000000002</v>
      </c>
      <c r="H7207">
        <v>-112.35677</v>
      </c>
      <c r="I7207">
        <v>-1.193765</v>
      </c>
      <c r="J7207">
        <v>356.91492</v>
      </c>
      <c r="K7207">
        <v>365.83969000000002</v>
      </c>
      <c r="L7207">
        <v>-4.2443089000000001</v>
      </c>
    </row>
    <row r="7208" spans="1:12" x14ac:dyDescent="0.25">
      <c r="A7208">
        <v>181.15958000000001</v>
      </c>
      <c r="B7208">
        <v>-3.3997828999999999</v>
      </c>
      <c r="C7208">
        <v>-39.012089000000003</v>
      </c>
      <c r="D7208">
        <v>-4.9990095999999999</v>
      </c>
      <c r="E7208">
        <v>0</v>
      </c>
      <c r="F7208">
        <v>0</v>
      </c>
      <c r="G7208">
        <v>-0.80622720999999997</v>
      </c>
      <c r="H7208">
        <v>-112.35677</v>
      </c>
      <c r="I7208">
        <v>-1.1917807</v>
      </c>
      <c r="J7208">
        <v>356.91394000000003</v>
      </c>
      <c r="K7208">
        <v>365.83472</v>
      </c>
      <c r="L7208">
        <v>-4.2444281999999998</v>
      </c>
    </row>
    <row r="7209" spans="1:12" x14ac:dyDescent="0.25">
      <c r="A7209">
        <v>181.15960000000001</v>
      </c>
      <c r="B7209">
        <v>-3.3997883999999998</v>
      </c>
      <c r="C7209">
        <v>-38.998733999999999</v>
      </c>
      <c r="D7209">
        <v>-5.0164137000000002</v>
      </c>
      <c r="E7209">
        <v>0</v>
      </c>
      <c r="F7209">
        <v>0</v>
      </c>
      <c r="G7209">
        <v>-0.80386305000000002</v>
      </c>
      <c r="H7209">
        <v>-112.28313</v>
      </c>
      <c r="I7209">
        <v>-1.1959004</v>
      </c>
      <c r="J7209">
        <v>356.91296</v>
      </c>
      <c r="K7209">
        <v>365.82974000000002</v>
      </c>
      <c r="L7209">
        <v>-4.2444363000000003</v>
      </c>
    </row>
    <row r="7210" spans="1:12" x14ac:dyDescent="0.25">
      <c r="A7210">
        <v>181.15961999999999</v>
      </c>
      <c r="B7210">
        <v>-3.3997939000000001</v>
      </c>
      <c r="C7210">
        <v>-38.997593000000002</v>
      </c>
      <c r="D7210">
        <v>-5.0164657000000004</v>
      </c>
      <c r="E7210">
        <v>0</v>
      </c>
      <c r="F7210">
        <v>0</v>
      </c>
      <c r="G7210">
        <v>-0.80365878000000002</v>
      </c>
      <c r="H7210">
        <v>-112.27676</v>
      </c>
      <c r="I7210">
        <v>-1.1919656999999999</v>
      </c>
      <c r="J7210">
        <v>356.91201999999998</v>
      </c>
      <c r="K7210">
        <v>365.82477</v>
      </c>
      <c r="L7210">
        <v>-4.2444366999999996</v>
      </c>
    </row>
    <row r="7211" spans="1:12" x14ac:dyDescent="0.25">
      <c r="A7211">
        <v>181.15964</v>
      </c>
      <c r="B7211">
        <v>-3.3997993000000002</v>
      </c>
      <c r="C7211">
        <v>-38.997517000000002</v>
      </c>
      <c r="D7211">
        <v>-5.0055455999999996</v>
      </c>
      <c r="E7211">
        <v>0</v>
      </c>
      <c r="F7211">
        <v>0</v>
      </c>
      <c r="G7211">
        <v>-0.80364555000000004</v>
      </c>
      <c r="H7211">
        <v>-112.27634</v>
      </c>
      <c r="I7211">
        <v>-1.1959124000000001</v>
      </c>
      <c r="J7211">
        <v>356.91104000000001</v>
      </c>
      <c r="K7211">
        <v>365.81981999999999</v>
      </c>
      <c r="L7211">
        <v>-4.2444366999999996</v>
      </c>
    </row>
    <row r="7212" spans="1:12" x14ac:dyDescent="0.25">
      <c r="A7212">
        <v>181.15966</v>
      </c>
      <c r="B7212">
        <v>-3.3998051</v>
      </c>
      <c r="C7212">
        <v>-38.984721999999998</v>
      </c>
      <c r="D7212">
        <v>-5.0075078</v>
      </c>
      <c r="E7212">
        <v>0</v>
      </c>
      <c r="F7212">
        <v>0</v>
      </c>
      <c r="G7212">
        <v>-0.80364477999999995</v>
      </c>
      <c r="H7212">
        <v>-112.27632</v>
      </c>
      <c r="I7212">
        <v>-1.1919663</v>
      </c>
      <c r="J7212">
        <v>356.91005999999999</v>
      </c>
      <c r="K7212">
        <v>365.81484999999998</v>
      </c>
      <c r="L7212">
        <v>-4.2444366999999996</v>
      </c>
    </row>
    <row r="7213" spans="1:12" x14ac:dyDescent="0.25">
      <c r="A7213">
        <v>181.15968000000001</v>
      </c>
      <c r="B7213">
        <v>-3.3998105999999999</v>
      </c>
      <c r="C7213">
        <v>-38.983615999999998</v>
      </c>
      <c r="D7213">
        <v>-5.0164099000000002</v>
      </c>
      <c r="E7213">
        <v>0</v>
      </c>
      <c r="F7213">
        <v>0</v>
      </c>
      <c r="G7213">
        <v>-0.80364484000000003</v>
      </c>
      <c r="H7213">
        <v>-112.27632</v>
      </c>
      <c r="I7213">
        <v>-1.1937654</v>
      </c>
      <c r="J7213">
        <v>356.90911999999997</v>
      </c>
      <c r="K7213">
        <v>365.80988000000002</v>
      </c>
      <c r="L7213">
        <v>-4.2444366999999996</v>
      </c>
    </row>
    <row r="7214" spans="1:12" x14ac:dyDescent="0.25">
      <c r="A7214">
        <v>181.15969999999999</v>
      </c>
      <c r="B7214">
        <v>-3.3998159999999999</v>
      </c>
      <c r="C7214">
        <v>-38.977145999999998</v>
      </c>
      <c r="D7214">
        <v>-5.0041045999999998</v>
      </c>
      <c r="E7214">
        <v>0</v>
      </c>
      <c r="F7214">
        <v>0</v>
      </c>
      <c r="G7214">
        <v>-0.80753160000000002</v>
      </c>
      <c r="H7214">
        <v>-112.20268</v>
      </c>
      <c r="I7214">
        <v>-1.2003701</v>
      </c>
      <c r="J7214">
        <v>356.90814</v>
      </c>
      <c r="K7214">
        <v>365.80489999999998</v>
      </c>
      <c r="L7214">
        <v>-4.243722</v>
      </c>
    </row>
    <row r="7215" spans="1:12" x14ac:dyDescent="0.25">
      <c r="A7215">
        <v>181.15971999999999</v>
      </c>
      <c r="B7215">
        <v>-3.3997700000000002</v>
      </c>
      <c r="C7215">
        <v>-38.976585</v>
      </c>
      <c r="D7215">
        <v>-4.9950380000000001</v>
      </c>
      <c r="E7215">
        <v>0</v>
      </c>
      <c r="F7215">
        <v>0</v>
      </c>
      <c r="G7215">
        <v>-0.80786747000000003</v>
      </c>
      <c r="H7215">
        <v>-112.19631</v>
      </c>
      <c r="I7215">
        <v>-1.19879</v>
      </c>
      <c r="J7215">
        <v>356.90717000000001</v>
      </c>
      <c r="K7215">
        <v>365.79993000000002</v>
      </c>
      <c r="L7215">
        <v>-4.2429456999999999</v>
      </c>
    </row>
    <row r="7216" spans="1:12" x14ac:dyDescent="0.25">
      <c r="A7216">
        <v>181.15974</v>
      </c>
      <c r="B7216">
        <v>-3.3997242000000001</v>
      </c>
      <c r="C7216">
        <v>-38.957355</v>
      </c>
      <c r="D7216">
        <v>-5.0058965999999998</v>
      </c>
      <c r="E7216">
        <v>0</v>
      </c>
      <c r="F7216">
        <v>0</v>
      </c>
      <c r="G7216">
        <v>-0.80788928000000004</v>
      </c>
      <c r="H7216">
        <v>-112.19589000000001</v>
      </c>
      <c r="I7216">
        <v>-1.1943467000000001</v>
      </c>
      <c r="J7216">
        <v>356.90622000000002</v>
      </c>
      <c r="K7216">
        <v>365.79494999999997</v>
      </c>
      <c r="L7216">
        <v>-4.2435945999999998</v>
      </c>
    </row>
    <row r="7217" spans="1:12" x14ac:dyDescent="0.25">
      <c r="A7217">
        <v>181.15976000000001</v>
      </c>
      <c r="B7217">
        <v>-3.3996780000000002</v>
      </c>
      <c r="C7217">
        <v>-38.955696000000003</v>
      </c>
      <c r="D7217">
        <v>-5.0177436000000002</v>
      </c>
      <c r="E7217">
        <v>0</v>
      </c>
      <c r="F7217">
        <v>0</v>
      </c>
      <c r="G7217">
        <v>-0.80789053</v>
      </c>
      <c r="H7217">
        <v>-112.19587</v>
      </c>
      <c r="I7217">
        <v>-1.1939654</v>
      </c>
      <c r="J7217">
        <v>356.90523999999999</v>
      </c>
      <c r="K7217">
        <v>365.79001</v>
      </c>
      <c r="L7217">
        <v>-4.2443666000000002</v>
      </c>
    </row>
    <row r="7218" spans="1:12" x14ac:dyDescent="0.25">
      <c r="A7218">
        <v>181.15978000000001</v>
      </c>
      <c r="B7218">
        <v>-3.3996317</v>
      </c>
      <c r="C7218">
        <v>-38.961987000000001</v>
      </c>
      <c r="D7218">
        <v>-5.0085816000000003</v>
      </c>
      <c r="E7218">
        <v>0</v>
      </c>
      <c r="F7218">
        <v>0</v>
      </c>
      <c r="G7218">
        <v>-0.80789053</v>
      </c>
      <c r="H7218">
        <v>-112.19587</v>
      </c>
      <c r="I7218">
        <v>-1.1917937999999999</v>
      </c>
      <c r="J7218">
        <v>356.90429999999998</v>
      </c>
      <c r="K7218">
        <v>365.78503000000001</v>
      </c>
      <c r="L7218">
        <v>-4.2444324</v>
      </c>
    </row>
    <row r="7219" spans="1:12" x14ac:dyDescent="0.25">
      <c r="A7219">
        <v>181.15979999999999</v>
      </c>
      <c r="B7219">
        <v>-3.3995856999999998</v>
      </c>
      <c r="C7219">
        <v>-38.956139</v>
      </c>
      <c r="D7219">
        <v>-5.0041361000000002</v>
      </c>
      <c r="E7219">
        <v>0</v>
      </c>
      <c r="F7219">
        <v>0</v>
      </c>
      <c r="G7219">
        <v>-0.80586111999999999</v>
      </c>
      <c r="H7219">
        <v>-112.14064</v>
      </c>
      <c r="I7219">
        <v>-1.2001957000000001</v>
      </c>
      <c r="J7219">
        <v>356.90332000000001</v>
      </c>
      <c r="K7219">
        <v>365.78005999999999</v>
      </c>
      <c r="L7219">
        <v>-4.2430072000000001</v>
      </c>
    </row>
    <row r="7220" spans="1:12" x14ac:dyDescent="0.25">
      <c r="A7220">
        <v>181.15982</v>
      </c>
      <c r="B7220">
        <v>-3.3995397000000001</v>
      </c>
      <c r="C7220">
        <v>-38.955620000000003</v>
      </c>
      <c r="D7220">
        <v>-5.0146607999999997</v>
      </c>
      <c r="E7220">
        <v>0</v>
      </c>
      <c r="F7220">
        <v>0</v>
      </c>
      <c r="G7220">
        <v>-0.80568569999999995</v>
      </c>
      <c r="H7220">
        <v>-112.13585999999999</v>
      </c>
      <c r="I7220">
        <v>-1.1944842</v>
      </c>
      <c r="J7220">
        <v>356.90233999999998</v>
      </c>
      <c r="K7220">
        <v>365.77508999999998</v>
      </c>
      <c r="L7220">
        <v>-4.2443128000000003</v>
      </c>
    </row>
    <row r="7221" spans="1:12" x14ac:dyDescent="0.25">
      <c r="A7221">
        <v>181.15984</v>
      </c>
      <c r="B7221">
        <v>-3.3994936999999998</v>
      </c>
      <c r="C7221">
        <v>-38.949184000000002</v>
      </c>
      <c r="D7221">
        <v>-5.0104952000000003</v>
      </c>
      <c r="E7221">
        <v>0</v>
      </c>
      <c r="F7221">
        <v>0</v>
      </c>
      <c r="G7221">
        <v>-0.80567436999999997</v>
      </c>
      <c r="H7221">
        <v>-112.13556</v>
      </c>
      <c r="I7221">
        <v>-1.1982691000000001</v>
      </c>
      <c r="J7221">
        <v>356.90140000000002</v>
      </c>
      <c r="K7221">
        <v>365.77010999999999</v>
      </c>
      <c r="L7221">
        <v>-4.2429990999999996</v>
      </c>
    </row>
    <row r="7222" spans="1:12" x14ac:dyDescent="0.25">
      <c r="A7222">
        <v>181.15986000000001</v>
      </c>
      <c r="B7222">
        <v>-3.3994474000000001</v>
      </c>
      <c r="C7222">
        <v>-38.955029000000003</v>
      </c>
      <c r="D7222">
        <v>-4.9955930999999998</v>
      </c>
      <c r="E7222">
        <v>0</v>
      </c>
      <c r="F7222">
        <v>0</v>
      </c>
      <c r="G7222">
        <v>-0.80567372000000004</v>
      </c>
      <c r="H7222">
        <v>-112.13554000000001</v>
      </c>
      <c r="I7222">
        <v>-1.1921653999999999</v>
      </c>
      <c r="J7222">
        <v>356.90042</v>
      </c>
      <c r="K7222">
        <v>365.76513999999997</v>
      </c>
      <c r="L7222">
        <v>-4.2435985000000001</v>
      </c>
    </row>
    <row r="7223" spans="1:12" x14ac:dyDescent="0.25">
      <c r="A7223">
        <v>181.15987999999999</v>
      </c>
      <c r="B7223">
        <v>-3.3994013999999999</v>
      </c>
      <c r="C7223">
        <v>-38.955547000000003</v>
      </c>
      <c r="D7223">
        <v>-4.9972177000000002</v>
      </c>
      <c r="E7223">
        <v>0</v>
      </c>
      <c r="F7223">
        <v>0</v>
      </c>
      <c r="G7223">
        <v>-0.80567359999999999</v>
      </c>
      <c r="H7223">
        <v>-112.13554000000001</v>
      </c>
      <c r="I7223">
        <v>-1.1959251</v>
      </c>
      <c r="J7223">
        <v>356.89944000000003</v>
      </c>
      <c r="K7223">
        <v>365.76015999999998</v>
      </c>
      <c r="L7223">
        <v>-4.2429376000000003</v>
      </c>
    </row>
    <row r="7224" spans="1:12" x14ac:dyDescent="0.25">
      <c r="A7224">
        <v>181.15989999999999</v>
      </c>
      <c r="B7224">
        <v>-3.3993554000000001</v>
      </c>
      <c r="C7224">
        <v>-38.949184000000002</v>
      </c>
      <c r="D7224">
        <v>-5.0133609999999997</v>
      </c>
      <c r="E7224">
        <v>0</v>
      </c>
      <c r="F7224">
        <v>0</v>
      </c>
      <c r="G7224">
        <v>-0.80347884000000003</v>
      </c>
      <c r="H7224">
        <v>-112.11713</v>
      </c>
      <c r="I7224">
        <v>-1.1941143000000001</v>
      </c>
      <c r="J7224">
        <v>356.89850000000001</v>
      </c>
      <c r="K7224">
        <v>365.75522000000001</v>
      </c>
      <c r="L7224">
        <v>-4.2435942000000004</v>
      </c>
    </row>
    <row r="7225" spans="1:12" x14ac:dyDescent="0.25">
      <c r="A7225">
        <v>181.15992</v>
      </c>
      <c r="B7225">
        <v>-3.3993091999999998</v>
      </c>
      <c r="C7225">
        <v>-38.935836999999999</v>
      </c>
      <c r="D7225">
        <v>-5.0118489000000004</v>
      </c>
      <c r="E7225">
        <v>0</v>
      </c>
      <c r="F7225">
        <v>0</v>
      </c>
      <c r="G7225">
        <v>-0.80328918000000005</v>
      </c>
      <c r="H7225">
        <v>-112.11553000000001</v>
      </c>
      <c r="I7225">
        <v>-1.1939507</v>
      </c>
      <c r="J7225">
        <v>356.89751999999999</v>
      </c>
      <c r="K7225">
        <v>365.75024000000002</v>
      </c>
      <c r="L7225">
        <v>-4.2443666000000002</v>
      </c>
    </row>
    <row r="7226" spans="1:12" x14ac:dyDescent="0.25">
      <c r="A7226">
        <v>181.15994000000001</v>
      </c>
      <c r="B7226">
        <v>-3.3992629000000001</v>
      </c>
      <c r="C7226">
        <v>-38.921902000000003</v>
      </c>
      <c r="D7226">
        <v>-5.0015225000000001</v>
      </c>
      <c r="E7226">
        <v>0</v>
      </c>
      <c r="F7226">
        <v>0</v>
      </c>
      <c r="G7226">
        <v>-0.80327683999999999</v>
      </c>
      <c r="H7226">
        <v>-112.11543</v>
      </c>
      <c r="I7226">
        <v>-1.1917928</v>
      </c>
      <c r="J7226">
        <v>356.89654999999999</v>
      </c>
      <c r="K7226">
        <v>365.74527</v>
      </c>
      <c r="L7226">
        <v>-4.2444324</v>
      </c>
    </row>
    <row r="7227" spans="1:12" x14ac:dyDescent="0.25">
      <c r="A7227">
        <v>181.15996000000001</v>
      </c>
      <c r="B7227">
        <v>-3.3992171</v>
      </c>
      <c r="C7227">
        <v>-38.933517000000002</v>
      </c>
      <c r="D7227">
        <v>-5.0086193000000003</v>
      </c>
      <c r="E7227">
        <v>0</v>
      </c>
      <c r="F7227">
        <v>0</v>
      </c>
      <c r="G7227">
        <v>-0.80327618000000001</v>
      </c>
      <c r="H7227">
        <v>-112.11543</v>
      </c>
      <c r="I7227">
        <v>-1.2001959</v>
      </c>
      <c r="J7227">
        <v>356.8956</v>
      </c>
      <c r="K7227">
        <v>365.74029999999999</v>
      </c>
      <c r="L7227">
        <v>-4.2444366999999996</v>
      </c>
    </row>
    <row r="7228" spans="1:12" x14ac:dyDescent="0.25">
      <c r="A7228">
        <v>181.15997999999999</v>
      </c>
      <c r="B7228">
        <v>-3.3991709000000001</v>
      </c>
      <c r="C7228">
        <v>-38.921753000000002</v>
      </c>
      <c r="D7228">
        <v>-5.0143351999999997</v>
      </c>
      <c r="E7228">
        <v>0</v>
      </c>
      <c r="F7228">
        <v>0</v>
      </c>
      <c r="G7228">
        <v>-0.80327623999999997</v>
      </c>
      <c r="H7228">
        <v>-112.11543</v>
      </c>
      <c r="I7228">
        <v>-1.1987787000000001</v>
      </c>
      <c r="J7228">
        <v>356.89461999999997</v>
      </c>
      <c r="K7228">
        <v>365.73532</v>
      </c>
      <c r="L7228">
        <v>-4.2444366999999996</v>
      </c>
    </row>
    <row r="7229" spans="1:12" x14ac:dyDescent="0.25">
      <c r="A7229">
        <v>181.16</v>
      </c>
      <c r="B7229">
        <v>-3.3991245999999999</v>
      </c>
      <c r="C7229">
        <v>-38.914318000000002</v>
      </c>
      <c r="D7229">
        <v>-4.9988403000000003</v>
      </c>
      <c r="E7229">
        <v>0</v>
      </c>
      <c r="F7229">
        <v>0</v>
      </c>
      <c r="G7229">
        <v>-0.80699253000000004</v>
      </c>
      <c r="H7229">
        <v>-112.02337</v>
      </c>
      <c r="I7229">
        <v>-1.1986405</v>
      </c>
      <c r="J7229">
        <v>356.89364999999998</v>
      </c>
      <c r="K7229">
        <v>365.73034999999999</v>
      </c>
      <c r="L7229">
        <v>-4.243722</v>
      </c>
    </row>
    <row r="7230" spans="1:12" x14ac:dyDescent="0.25">
      <c r="A7230">
        <v>181.16002</v>
      </c>
      <c r="B7230">
        <v>-3.3990787999999998</v>
      </c>
      <c r="C7230">
        <v>-38.900902000000002</v>
      </c>
      <c r="D7230">
        <v>-4.9924077999999996</v>
      </c>
      <c r="E7230">
        <v>0</v>
      </c>
      <c r="F7230">
        <v>0</v>
      </c>
      <c r="G7230">
        <v>-0.80731374</v>
      </c>
      <c r="H7230">
        <v>-112.01541</v>
      </c>
      <c r="I7230">
        <v>-1.1943368000000001</v>
      </c>
      <c r="J7230">
        <v>356.89269999999999</v>
      </c>
      <c r="K7230">
        <v>365.72539999999998</v>
      </c>
      <c r="L7230">
        <v>-4.2443752000000003</v>
      </c>
    </row>
    <row r="7231" spans="1:12" x14ac:dyDescent="0.25">
      <c r="A7231">
        <v>181.16004000000001</v>
      </c>
      <c r="B7231">
        <v>-3.3990326</v>
      </c>
      <c r="C7231">
        <v>-38.886958999999997</v>
      </c>
      <c r="D7231">
        <v>-5.0064054000000002</v>
      </c>
      <c r="E7231">
        <v>0</v>
      </c>
      <c r="F7231">
        <v>0</v>
      </c>
      <c r="G7231">
        <v>-0.80733454000000004</v>
      </c>
      <c r="H7231">
        <v>-112.01488999999999</v>
      </c>
      <c r="I7231">
        <v>-1.1939648</v>
      </c>
      <c r="J7231">
        <v>356.89172000000002</v>
      </c>
      <c r="K7231">
        <v>365.72043000000002</v>
      </c>
      <c r="L7231">
        <v>-4.2437180999999997</v>
      </c>
    </row>
    <row r="7232" spans="1:12" x14ac:dyDescent="0.25">
      <c r="A7232">
        <v>181.16005999999999</v>
      </c>
      <c r="B7232">
        <v>-3.3989866000000002</v>
      </c>
      <c r="C7232">
        <v>-38.879382999999997</v>
      </c>
      <c r="D7232">
        <v>-5.0156131000000004</v>
      </c>
      <c r="E7232">
        <v>0</v>
      </c>
      <c r="F7232">
        <v>0</v>
      </c>
      <c r="G7232">
        <v>-0.80733573000000003</v>
      </c>
      <c r="H7232">
        <v>-112.01486</v>
      </c>
      <c r="I7232">
        <v>-1.1917937000000001</v>
      </c>
      <c r="J7232">
        <v>356.89075000000003</v>
      </c>
      <c r="K7232">
        <v>365.71544999999998</v>
      </c>
      <c r="L7232">
        <v>-4.2422309</v>
      </c>
    </row>
    <row r="7233" spans="1:12" x14ac:dyDescent="0.25">
      <c r="A7233">
        <v>181.16007999999999</v>
      </c>
      <c r="B7233">
        <v>-3.3989403</v>
      </c>
      <c r="C7233">
        <v>-38.878757</v>
      </c>
      <c r="D7233">
        <v>-5.0069436999999999</v>
      </c>
      <c r="E7233">
        <v>0</v>
      </c>
      <c r="F7233">
        <v>0</v>
      </c>
      <c r="G7233">
        <v>-0.80733573000000003</v>
      </c>
      <c r="H7233">
        <v>-112.01486</v>
      </c>
      <c r="I7233">
        <v>-1.1980484</v>
      </c>
      <c r="J7233">
        <v>356.88979999999998</v>
      </c>
      <c r="K7233">
        <v>365.71048000000002</v>
      </c>
      <c r="L7233">
        <v>-4.2428179000000004</v>
      </c>
    </row>
    <row r="7234" spans="1:12" x14ac:dyDescent="0.25">
      <c r="A7234">
        <v>181.1601</v>
      </c>
      <c r="B7234">
        <v>-3.3988942999999998</v>
      </c>
      <c r="C7234">
        <v>-38.872314000000003</v>
      </c>
      <c r="D7234">
        <v>-5.0018206000000003</v>
      </c>
      <c r="E7234">
        <v>0</v>
      </c>
      <c r="F7234">
        <v>0</v>
      </c>
      <c r="G7234">
        <v>-0.80547619000000004</v>
      </c>
      <c r="H7234">
        <v>-111.90439000000001</v>
      </c>
      <c r="I7234">
        <v>-1.1942984000000001</v>
      </c>
      <c r="J7234">
        <v>356.88882000000001</v>
      </c>
      <c r="K7234">
        <v>365.70551</v>
      </c>
      <c r="L7234">
        <v>-4.2428717999999996</v>
      </c>
    </row>
    <row r="7235" spans="1:12" x14ac:dyDescent="0.25">
      <c r="A7235">
        <v>181.16012000000001</v>
      </c>
      <c r="B7235">
        <v>-3.3988483</v>
      </c>
      <c r="C7235">
        <v>-38.871760999999999</v>
      </c>
      <c r="D7235">
        <v>-5.0137366999999999</v>
      </c>
      <c r="E7235">
        <v>0</v>
      </c>
      <c r="F7235">
        <v>0</v>
      </c>
      <c r="G7235">
        <v>-0.80531549000000002</v>
      </c>
      <c r="H7235">
        <v>-111.89484</v>
      </c>
      <c r="I7235">
        <v>-1.1918153</v>
      </c>
      <c r="J7235">
        <v>356.88785000000001</v>
      </c>
      <c r="K7235">
        <v>365.70053000000001</v>
      </c>
      <c r="L7235">
        <v>-4.2435898999999999</v>
      </c>
    </row>
    <row r="7236" spans="1:12" x14ac:dyDescent="0.25">
      <c r="A7236">
        <v>181.16014000000001</v>
      </c>
      <c r="B7236">
        <v>-3.3988019999999999</v>
      </c>
      <c r="C7236">
        <v>-38.871723000000003</v>
      </c>
      <c r="D7236">
        <v>-5.0067892000000001</v>
      </c>
      <c r="E7236">
        <v>0</v>
      </c>
      <c r="F7236">
        <v>0</v>
      </c>
      <c r="G7236">
        <v>-0.80530506000000002</v>
      </c>
      <c r="H7236">
        <v>-111.89422</v>
      </c>
      <c r="I7236">
        <v>-1.191608</v>
      </c>
      <c r="J7236">
        <v>356.88690000000003</v>
      </c>
      <c r="K7236">
        <v>365.69556</v>
      </c>
      <c r="L7236">
        <v>-4.2429366000000002</v>
      </c>
    </row>
    <row r="7237" spans="1:12" x14ac:dyDescent="0.25">
      <c r="A7237">
        <v>181.16015999999999</v>
      </c>
      <c r="B7237">
        <v>-3.3987560000000001</v>
      </c>
      <c r="C7237">
        <v>-38.871723000000003</v>
      </c>
      <c r="D7237">
        <v>-4.9930963999999998</v>
      </c>
      <c r="E7237">
        <v>0</v>
      </c>
      <c r="F7237">
        <v>0</v>
      </c>
      <c r="G7237">
        <v>-0.80530440999999997</v>
      </c>
      <c r="H7237">
        <v>-111.89418000000001</v>
      </c>
      <c r="I7237">
        <v>-1.1937416999999999</v>
      </c>
      <c r="J7237">
        <v>356.88592999999997</v>
      </c>
      <c r="K7237">
        <v>365.69060999999999</v>
      </c>
      <c r="L7237">
        <v>-4.2428793999999996</v>
      </c>
    </row>
    <row r="7238" spans="1:12" x14ac:dyDescent="0.25">
      <c r="A7238">
        <v>181.16018</v>
      </c>
      <c r="B7238">
        <v>-3.3987099999999999</v>
      </c>
      <c r="C7238">
        <v>-38.858932000000003</v>
      </c>
      <c r="D7238">
        <v>-4.9999142000000001</v>
      </c>
      <c r="E7238">
        <v>0</v>
      </c>
      <c r="F7238">
        <v>0</v>
      </c>
      <c r="G7238">
        <v>-0.80530435</v>
      </c>
      <c r="H7238">
        <v>-111.89418000000001</v>
      </c>
      <c r="I7238">
        <v>-1.1917793999999999</v>
      </c>
      <c r="J7238">
        <v>356.88495</v>
      </c>
      <c r="K7238">
        <v>365.68563999999998</v>
      </c>
      <c r="L7238">
        <v>-4.2435907999999998</v>
      </c>
    </row>
    <row r="7239" spans="1:12" x14ac:dyDescent="0.25">
      <c r="A7239">
        <v>181.1602</v>
      </c>
      <c r="B7239">
        <v>-3.3986638</v>
      </c>
      <c r="C7239">
        <v>-38.857826000000003</v>
      </c>
      <c r="D7239">
        <v>-5.0165037999999997</v>
      </c>
      <c r="E7239">
        <v>0</v>
      </c>
      <c r="F7239">
        <v>0</v>
      </c>
      <c r="G7239">
        <v>-0.80412262999999995</v>
      </c>
      <c r="H7239">
        <v>-111.83895</v>
      </c>
      <c r="I7239">
        <v>-1.1959002999999999</v>
      </c>
      <c r="J7239">
        <v>356.88400000000001</v>
      </c>
      <c r="K7239">
        <v>365.68065999999999</v>
      </c>
      <c r="L7239">
        <v>-4.2443662</v>
      </c>
    </row>
    <row r="7240" spans="1:12" x14ac:dyDescent="0.25">
      <c r="A7240">
        <v>181.16022000000001</v>
      </c>
      <c r="B7240">
        <v>-3.3986174999999998</v>
      </c>
      <c r="C7240">
        <v>-38.864151</v>
      </c>
      <c r="D7240">
        <v>-5.0128417000000001</v>
      </c>
      <c r="E7240">
        <v>0</v>
      </c>
      <c r="F7240">
        <v>0</v>
      </c>
      <c r="G7240">
        <v>-0.80402039999999997</v>
      </c>
      <c r="H7240">
        <v>-111.83418</v>
      </c>
      <c r="I7240">
        <v>-1.1941132999999999</v>
      </c>
      <c r="J7240">
        <v>356.88303000000002</v>
      </c>
      <c r="K7240">
        <v>365.67568999999997</v>
      </c>
      <c r="L7240">
        <v>-4.2430028999999996</v>
      </c>
    </row>
    <row r="7241" spans="1:12" x14ac:dyDescent="0.25">
      <c r="A7241">
        <v>181.16023999999999</v>
      </c>
      <c r="B7241">
        <v>-3.3985717000000002</v>
      </c>
      <c r="C7241">
        <v>-38.851906</v>
      </c>
      <c r="D7241">
        <v>-5.0037804000000001</v>
      </c>
      <c r="E7241">
        <v>0</v>
      </c>
      <c r="F7241">
        <v>0</v>
      </c>
      <c r="G7241">
        <v>-0.80401385000000003</v>
      </c>
      <c r="H7241">
        <v>-111.83387</v>
      </c>
      <c r="I7241">
        <v>-1.2003925</v>
      </c>
      <c r="J7241">
        <v>356.88207999999997</v>
      </c>
      <c r="K7241">
        <v>365.67072000000002</v>
      </c>
      <c r="L7241">
        <v>-4.2428837000000001</v>
      </c>
    </row>
    <row r="7242" spans="1:12" x14ac:dyDescent="0.25">
      <c r="A7242">
        <v>181.16025999999999</v>
      </c>
      <c r="B7242">
        <v>-3.3985254999999999</v>
      </c>
      <c r="C7242">
        <v>-38.870026000000003</v>
      </c>
      <c r="D7242">
        <v>-5.0117183000000001</v>
      </c>
      <c r="E7242">
        <v>0</v>
      </c>
      <c r="F7242">
        <v>0</v>
      </c>
      <c r="G7242">
        <v>-0.80401343000000003</v>
      </c>
      <c r="H7242">
        <v>-111.83385</v>
      </c>
      <c r="I7242">
        <v>-1.1944968</v>
      </c>
      <c r="J7242">
        <v>356.8811</v>
      </c>
      <c r="K7242">
        <v>365.66574000000003</v>
      </c>
      <c r="L7242">
        <v>-4.2421613000000002</v>
      </c>
    </row>
    <row r="7243" spans="1:12" x14ac:dyDescent="0.25">
      <c r="A7243">
        <v>181.16028</v>
      </c>
      <c r="B7243">
        <v>-3.3984795000000001</v>
      </c>
      <c r="C7243">
        <v>-38.871616000000003</v>
      </c>
      <c r="D7243">
        <v>-5.0153245999999996</v>
      </c>
      <c r="E7243">
        <v>0</v>
      </c>
      <c r="F7243">
        <v>0</v>
      </c>
      <c r="G7243">
        <v>-0.80401354999999997</v>
      </c>
      <c r="H7243">
        <v>-111.83385</v>
      </c>
      <c r="I7243">
        <v>-1.1939757</v>
      </c>
      <c r="J7243">
        <v>356.88013000000001</v>
      </c>
      <c r="K7243">
        <v>365.66077000000001</v>
      </c>
      <c r="L7243">
        <v>-4.2428141000000004</v>
      </c>
    </row>
    <row r="7244" spans="1:12" x14ac:dyDescent="0.25">
      <c r="A7244">
        <v>181.16030000000001</v>
      </c>
      <c r="B7244">
        <v>-3.3984334</v>
      </c>
      <c r="C7244">
        <v>-38.852524000000003</v>
      </c>
      <c r="D7244">
        <v>-4.99892</v>
      </c>
      <c r="E7244">
        <v>0</v>
      </c>
      <c r="F7244">
        <v>0</v>
      </c>
      <c r="G7244">
        <v>-0.80722408999999995</v>
      </c>
      <c r="H7244">
        <v>-111.87067</v>
      </c>
      <c r="I7244">
        <v>-1.2003832000000001</v>
      </c>
      <c r="J7244">
        <v>356.87918000000002</v>
      </c>
      <c r="K7244">
        <v>365.65582000000001</v>
      </c>
      <c r="L7244">
        <v>-4.2428713</v>
      </c>
    </row>
    <row r="7245" spans="1:12" x14ac:dyDescent="0.25">
      <c r="A7245">
        <v>181.16032000000001</v>
      </c>
      <c r="B7245">
        <v>-3.3983872000000002</v>
      </c>
      <c r="C7245">
        <v>-38.857272999999999</v>
      </c>
      <c r="D7245">
        <v>-4.9938659999999997</v>
      </c>
      <c r="E7245">
        <v>0</v>
      </c>
      <c r="F7245">
        <v>0</v>
      </c>
      <c r="G7245">
        <v>-0.80750160999999998</v>
      </c>
      <c r="H7245">
        <v>-111.87385999999999</v>
      </c>
      <c r="I7245">
        <v>-1.1944963</v>
      </c>
      <c r="J7245">
        <v>356.87819999999999</v>
      </c>
      <c r="K7245">
        <v>365.65084999999999</v>
      </c>
      <c r="L7245">
        <v>-4.2428755999999996</v>
      </c>
    </row>
    <row r="7246" spans="1:12" x14ac:dyDescent="0.25">
      <c r="A7246">
        <v>181.16033999999999</v>
      </c>
      <c r="B7246">
        <v>-3.3983412</v>
      </c>
      <c r="C7246">
        <v>-38.864117</v>
      </c>
      <c r="D7246">
        <v>-5.0094352000000004</v>
      </c>
      <c r="E7246">
        <v>0</v>
      </c>
      <c r="F7246">
        <v>0</v>
      </c>
      <c r="G7246">
        <v>-0.80751956000000003</v>
      </c>
      <c r="H7246">
        <v>-111.87406</v>
      </c>
      <c r="I7246">
        <v>-1.1939757</v>
      </c>
      <c r="J7246">
        <v>356.87723</v>
      </c>
      <c r="K7246">
        <v>365.64587</v>
      </c>
      <c r="L7246">
        <v>-4.2443046999999998</v>
      </c>
    </row>
    <row r="7247" spans="1:12" x14ac:dyDescent="0.25">
      <c r="A7247">
        <v>181.16036</v>
      </c>
      <c r="B7247">
        <v>-3.3982948999999998</v>
      </c>
      <c r="C7247">
        <v>-38.871090000000002</v>
      </c>
      <c r="D7247">
        <v>-5.0165987000000003</v>
      </c>
      <c r="E7247">
        <v>0</v>
      </c>
      <c r="F7247">
        <v>0</v>
      </c>
      <c r="G7247">
        <v>-0.80752062999999996</v>
      </c>
      <c r="H7247">
        <v>-111.87407</v>
      </c>
      <c r="I7247">
        <v>-1.2003832999999999</v>
      </c>
      <c r="J7247">
        <v>356.87628000000001</v>
      </c>
      <c r="K7247">
        <v>365.64089999999999</v>
      </c>
      <c r="L7247">
        <v>-4.2444281999999998</v>
      </c>
    </row>
    <row r="7248" spans="1:12" x14ac:dyDescent="0.25">
      <c r="A7248">
        <v>181.16038</v>
      </c>
      <c r="B7248">
        <v>-3.3982489</v>
      </c>
      <c r="C7248">
        <v>-38.852488999999998</v>
      </c>
      <c r="D7248">
        <v>-5.0070233000000002</v>
      </c>
      <c r="E7248">
        <v>0</v>
      </c>
      <c r="F7248">
        <v>0</v>
      </c>
      <c r="G7248">
        <v>-0.80752062999999996</v>
      </c>
      <c r="H7248">
        <v>-111.87407</v>
      </c>
      <c r="I7248">
        <v>-1.1966437000000001</v>
      </c>
      <c r="J7248">
        <v>356.87531000000001</v>
      </c>
      <c r="K7248">
        <v>365.63592999999997</v>
      </c>
      <c r="L7248">
        <v>-4.243722</v>
      </c>
    </row>
    <row r="7249" spans="1:12" x14ac:dyDescent="0.25">
      <c r="A7249">
        <v>181.16040000000001</v>
      </c>
      <c r="B7249">
        <v>-3.3982028999999998</v>
      </c>
      <c r="C7249">
        <v>-38.850872000000003</v>
      </c>
      <c r="D7249">
        <v>-5.0069089</v>
      </c>
      <c r="E7249">
        <v>0</v>
      </c>
      <c r="F7249">
        <v>0</v>
      </c>
      <c r="G7249">
        <v>-0.80549181000000003</v>
      </c>
      <c r="H7249">
        <v>-111.81883999999999</v>
      </c>
      <c r="I7249">
        <v>-1.1984554999999999</v>
      </c>
      <c r="J7249">
        <v>356.87432999999999</v>
      </c>
      <c r="K7249">
        <v>365.63094999999998</v>
      </c>
      <c r="L7249">
        <v>-4.2429456999999999</v>
      </c>
    </row>
    <row r="7250" spans="1:12" x14ac:dyDescent="0.25">
      <c r="A7250">
        <v>181.16041999999999</v>
      </c>
      <c r="B7250">
        <v>-3.3981566000000001</v>
      </c>
      <c r="C7250">
        <v>-38.837971000000003</v>
      </c>
      <c r="D7250">
        <v>-5.0149030999999997</v>
      </c>
      <c r="E7250">
        <v>0</v>
      </c>
      <c r="F7250">
        <v>0</v>
      </c>
      <c r="G7250">
        <v>-0.80531644999999996</v>
      </c>
      <c r="H7250">
        <v>-111.81406</v>
      </c>
      <c r="I7250">
        <v>-1.1921773</v>
      </c>
      <c r="J7250">
        <v>356.87338</v>
      </c>
      <c r="K7250">
        <v>365.62601000000001</v>
      </c>
      <c r="L7250">
        <v>-4.2443089000000001</v>
      </c>
    </row>
    <row r="7251" spans="1:12" x14ac:dyDescent="0.25">
      <c r="A7251">
        <v>181.16043999999999</v>
      </c>
      <c r="B7251">
        <v>-3.3981105999999999</v>
      </c>
      <c r="C7251">
        <v>-38.843254000000002</v>
      </c>
      <c r="D7251">
        <v>-5.0076074999999998</v>
      </c>
      <c r="E7251">
        <v>0</v>
      </c>
      <c r="F7251">
        <v>0</v>
      </c>
      <c r="G7251">
        <v>-0.80530511999999999</v>
      </c>
      <c r="H7251">
        <v>-111.81376</v>
      </c>
      <c r="I7251">
        <v>-1.1916313000000001</v>
      </c>
      <c r="J7251">
        <v>356.87241</v>
      </c>
      <c r="K7251">
        <v>365.62103000000002</v>
      </c>
      <c r="L7251">
        <v>-4.2437139000000004</v>
      </c>
    </row>
    <row r="7252" spans="1:12" x14ac:dyDescent="0.25">
      <c r="A7252">
        <v>181.16046</v>
      </c>
      <c r="B7252">
        <v>-3.3980646000000001</v>
      </c>
      <c r="C7252">
        <v>-38.850135999999999</v>
      </c>
      <c r="D7252">
        <v>-4.9946175000000004</v>
      </c>
      <c r="E7252">
        <v>0</v>
      </c>
      <c r="F7252">
        <v>0</v>
      </c>
      <c r="G7252">
        <v>-0.80530447000000005</v>
      </c>
      <c r="H7252">
        <v>-111.81374</v>
      </c>
      <c r="I7252">
        <v>-1.1937433</v>
      </c>
      <c r="J7252">
        <v>356.87142999999998</v>
      </c>
      <c r="K7252">
        <v>365.61606</v>
      </c>
      <c r="L7252">
        <v>-4.2443742999999996</v>
      </c>
    </row>
    <row r="7253" spans="1:12" x14ac:dyDescent="0.25">
      <c r="A7253">
        <v>181.16048000000001</v>
      </c>
      <c r="B7253">
        <v>-3.3980184000000002</v>
      </c>
      <c r="C7253">
        <v>-38.844321999999998</v>
      </c>
      <c r="D7253">
        <v>-5.0029482999999999</v>
      </c>
      <c r="E7253">
        <v>0</v>
      </c>
      <c r="F7253">
        <v>0</v>
      </c>
      <c r="G7253">
        <v>-0.80530440999999997</v>
      </c>
      <c r="H7253">
        <v>-111.81374</v>
      </c>
      <c r="I7253">
        <v>-1.1960740999999999</v>
      </c>
      <c r="J7253">
        <v>356.87047999999999</v>
      </c>
      <c r="K7253">
        <v>365.61108000000002</v>
      </c>
      <c r="L7253">
        <v>-4.2444324</v>
      </c>
    </row>
    <row r="7254" spans="1:12" x14ac:dyDescent="0.25">
      <c r="A7254">
        <v>181.16050000000001</v>
      </c>
      <c r="B7254">
        <v>-3.3979723000000002</v>
      </c>
      <c r="C7254">
        <v>-38.843806999999998</v>
      </c>
      <c r="D7254">
        <v>-5.0174899000000002</v>
      </c>
      <c r="E7254">
        <v>0</v>
      </c>
      <c r="F7254">
        <v>0</v>
      </c>
      <c r="G7254">
        <v>-0.80479758999999995</v>
      </c>
      <c r="H7254">
        <v>-111.79533000000001</v>
      </c>
      <c r="I7254">
        <v>-1.1962714000000001</v>
      </c>
      <c r="J7254">
        <v>356.86950999999999</v>
      </c>
      <c r="K7254">
        <v>365.60611</v>
      </c>
      <c r="L7254">
        <v>-4.2444366999999996</v>
      </c>
    </row>
    <row r="7255" spans="1:12" x14ac:dyDescent="0.25">
      <c r="A7255">
        <v>181.16051999999999</v>
      </c>
      <c r="B7255">
        <v>-3.3979263</v>
      </c>
      <c r="C7255">
        <v>-38.837372000000002</v>
      </c>
      <c r="D7255">
        <v>-5.0114684</v>
      </c>
      <c r="E7255">
        <v>0</v>
      </c>
      <c r="F7255">
        <v>0</v>
      </c>
      <c r="G7255">
        <v>-0.80475377999999997</v>
      </c>
      <c r="H7255">
        <v>-111.79374</v>
      </c>
      <c r="I7255">
        <v>-1.1941371000000001</v>
      </c>
      <c r="J7255">
        <v>356.86853000000002</v>
      </c>
      <c r="K7255">
        <v>365.60113999999999</v>
      </c>
      <c r="L7255">
        <v>-4.2444366999999996</v>
      </c>
    </row>
    <row r="7256" spans="1:12" x14ac:dyDescent="0.25">
      <c r="A7256">
        <v>181.16054</v>
      </c>
      <c r="B7256">
        <v>-3.3978801000000001</v>
      </c>
      <c r="C7256">
        <v>-38.836818999999998</v>
      </c>
      <c r="D7256">
        <v>-5.0029348999999996</v>
      </c>
      <c r="E7256">
        <v>0</v>
      </c>
      <c r="F7256">
        <v>0</v>
      </c>
      <c r="G7256">
        <v>-0.80475098</v>
      </c>
      <c r="H7256">
        <v>-111.79362999999999</v>
      </c>
      <c r="I7256">
        <v>-1.1960995999999999</v>
      </c>
      <c r="J7256">
        <v>356.86757999999998</v>
      </c>
      <c r="K7256">
        <v>365.59616</v>
      </c>
      <c r="L7256">
        <v>-4.2444366999999996</v>
      </c>
    </row>
    <row r="7257" spans="1:12" x14ac:dyDescent="0.25">
      <c r="A7257">
        <v>181.16056</v>
      </c>
      <c r="B7257">
        <v>-3.3978340999999999</v>
      </c>
      <c r="C7257">
        <v>-38.843181999999999</v>
      </c>
      <c r="D7257">
        <v>-5.0131005999999996</v>
      </c>
      <c r="E7257">
        <v>0</v>
      </c>
      <c r="F7257">
        <v>0</v>
      </c>
      <c r="G7257">
        <v>-0.80475079999999999</v>
      </c>
      <c r="H7257">
        <v>-111.79362</v>
      </c>
      <c r="I7257">
        <v>-1.2005675</v>
      </c>
      <c r="J7257">
        <v>356.86660999999998</v>
      </c>
      <c r="K7257">
        <v>365.59122000000002</v>
      </c>
      <c r="L7257">
        <v>-4.243722</v>
      </c>
    </row>
    <row r="7258" spans="1:12" x14ac:dyDescent="0.25">
      <c r="A7258">
        <v>181.16058000000001</v>
      </c>
      <c r="B7258">
        <v>-3.3977879999999998</v>
      </c>
      <c r="C7258">
        <v>-38.818145999999999</v>
      </c>
      <c r="D7258">
        <v>-5.0132680000000001</v>
      </c>
      <c r="E7258">
        <v>0</v>
      </c>
      <c r="F7258">
        <v>0</v>
      </c>
      <c r="G7258">
        <v>-0.80475085999999996</v>
      </c>
      <c r="H7258">
        <v>-111.79362</v>
      </c>
      <c r="I7258">
        <v>-1.1923608000000001</v>
      </c>
      <c r="J7258">
        <v>356.86563000000001</v>
      </c>
      <c r="K7258">
        <v>365.58623999999998</v>
      </c>
      <c r="L7258">
        <v>-4.2429456999999999</v>
      </c>
    </row>
    <row r="7259" spans="1:12" x14ac:dyDescent="0.25">
      <c r="A7259">
        <v>181.16059999999999</v>
      </c>
      <c r="B7259">
        <v>-3.3977417999999999</v>
      </c>
      <c r="C7259">
        <v>-38.835158999999997</v>
      </c>
      <c r="D7259">
        <v>-4.9987402000000003</v>
      </c>
      <c r="E7259">
        <v>0</v>
      </c>
      <c r="F7259">
        <v>0</v>
      </c>
      <c r="G7259">
        <v>-0.80677915</v>
      </c>
      <c r="H7259">
        <v>-111.71999</v>
      </c>
      <c r="I7259">
        <v>-1.1916431999999999</v>
      </c>
      <c r="J7259">
        <v>356.86469</v>
      </c>
      <c r="K7259">
        <v>365.58127000000002</v>
      </c>
      <c r="L7259">
        <v>-4.2443089000000001</v>
      </c>
    </row>
    <row r="7260" spans="1:12" x14ac:dyDescent="0.25">
      <c r="A7260">
        <v>181.16061999999999</v>
      </c>
      <c r="B7260">
        <v>-3.3976958000000002</v>
      </c>
      <c r="C7260">
        <v>-38.843071000000002</v>
      </c>
      <c r="D7260">
        <v>-4.9953064999999999</v>
      </c>
      <c r="E7260">
        <v>0</v>
      </c>
      <c r="F7260">
        <v>0</v>
      </c>
      <c r="G7260">
        <v>-0.80695444000000005</v>
      </c>
      <c r="H7260">
        <v>-111.71362000000001</v>
      </c>
      <c r="I7260">
        <v>-1.1958913</v>
      </c>
      <c r="J7260">
        <v>356.86371000000003</v>
      </c>
      <c r="K7260">
        <v>365.57628999999997</v>
      </c>
      <c r="L7260">
        <v>-4.2437139000000004</v>
      </c>
    </row>
    <row r="7261" spans="1:12" x14ac:dyDescent="0.25">
      <c r="A7261">
        <v>181.16064</v>
      </c>
      <c r="B7261">
        <v>-3.3976495</v>
      </c>
      <c r="C7261">
        <v>-38.837330000000001</v>
      </c>
      <c r="D7261">
        <v>-5.0110125999999999</v>
      </c>
      <c r="E7261">
        <v>0</v>
      </c>
      <c r="F7261">
        <v>0</v>
      </c>
      <c r="G7261">
        <v>-0.80696577000000003</v>
      </c>
      <c r="H7261">
        <v>-111.7132</v>
      </c>
      <c r="I7261">
        <v>-1.1962596000000001</v>
      </c>
      <c r="J7261">
        <v>356.86273</v>
      </c>
      <c r="K7261">
        <v>365.57132000000001</v>
      </c>
      <c r="L7261">
        <v>-4.2443742999999996</v>
      </c>
    </row>
    <row r="7262" spans="1:12" x14ac:dyDescent="0.25">
      <c r="A7262">
        <v>181.16066000000001</v>
      </c>
      <c r="B7262">
        <v>-3.3976035000000002</v>
      </c>
      <c r="C7262">
        <v>-38.824024000000001</v>
      </c>
      <c r="D7262">
        <v>-5.0167321999999999</v>
      </c>
      <c r="E7262">
        <v>0</v>
      </c>
      <c r="F7262">
        <v>0</v>
      </c>
      <c r="G7262">
        <v>-0.80696641999999996</v>
      </c>
      <c r="H7262">
        <v>-111.71317000000001</v>
      </c>
      <c r="I7262">
        <v>-1.1962838</v>
      </c>
      <c r="J7262">
        <v>356.86178999999998</v>
      </c>
      <c r="K7262">
        <v>365.56635</v>
      </c>
      <c r="L7262">
        <v>-4.2444324</v>
      </c>
    </row>
    <row r="7263" spans="1:12" x14ac:dyDescent="0.25">
      <c r="A7263">
        <v>181.16068000000001</v>
      </c>
      <c r="B7263">
        <v>-3.3975575</v>
      </c>
      <c r="C7263">
        <v>-38.835678000000001</v>
      </c>
      <c r="D7263">
        <v>-5.0041260999999997</v>
      </c>
      <c r="E7263">
        <v>0</v>
      </c>
      <c r="F7263">
        <v>0</v>
      </c>
      <c r="G7263">
        <v>-0.80696641999999996</v>
      </c>
      <c r="H7263">
        <v>-111.71317000000001</v>
      </c>
      <c r="I7263">
        <v>-1.1984319999999999</v>
      </c>
      <c r="J7263">
        <v>356.86081000000001</v>
      </c>
      <c r="K7263">
        <v>365.56139999999999</v>
      </c>
      <c r="L7263">
        <v>-4.2444366999999996</v>
      </c>
    </row>
    <row r="7264" spans="1:12" x14ac:dyDescent="0.25">
      <c r="A7264">
        <v>181.16069999999999</v>
      </c>
      <c r="B7264">
        <v>-3.3975111999999998</v>
      </c>
      <c r="C7264">
        <v>-38.830314999999999</v>
      </c>
      <c r="D7264">
        <v>-5.0052051999999998</v>
      </c>
      <c r="E7264">
        <v>0</v>
      </c>
      <c r="F7264">
        <v>0</v>
      </c>
      <c r="G7264">
        <v>-0.80476921999999995</v>
      </c>
      <c r="H7264">
        <v>-111.76841</v>
      </c>
      <c r="I7264">
        <v>-1.1921759999999999</v>
      </c>
      <c r="J7264">
        <v>356.85982999999999</v>
      </c>
      <c r="K7264">
        <v>365.55642999999998</v>
      </c>
      <c r="L7264">
        <v>-4.2444366999999996</v>
      </c>
    </row>
    <row r="7265" spans="1:12" x14ac:dyDescent="0.25">
      <c r="A7265">
        <v>181.16072</v>
      </c>
      <c r="B7265">
        <v>-3.3974652000000001</v>
      </c>
      <c r="C7265">
        <v>-38.823433000000001</v>
      </c>
      <c r="D7265">
        <v>-5.0133099999999997</v>
      </c>
      <c r="E7265">
        <v>0</v>
      </c>
      <c r="F7265">
        <v>0</v>
      </c>
      <c r="G7265">
        <v>-0.80457931999999999</v>
      </c>
      <c r="H7265">
        <v>-111.77319</v>
      </c>
      <c r="I7265">
        <v>-1.1916312</v>
      </c>
      <c r="J7265">
        <v>356.85888999999997</v>
      </c>
      <c r="K7265">
        <v>365.55144999999999</v>
      </c>
      <c r="L7265">
        <v>-4.2444366999999996</v>
      </c>
    </row>
    <row r="7266" spans="1:12" x14ac:dyDescent="0.25">
      <c r="A7266">
        <v>181.16074</v>
      </c>
      <c r="B7266">
        <v>-3.3974191999999999</v>
      </c>
      <c r="C7266">
        <v>-38.822845000000001</v>
      </c>
      <c r="D7266">
        <v>-5.0045671</v>
      </c>
      <c r="E7266">
        <v>0</v>
      </c>
      <c r="F7266">
        <v>0</v>
      </c>
      <c r="G7266">
        <v>-0.80456698000000004</v>
      </c>
      <c r="H7266">
        <v>-111.77349</v>
      </c>
      <c r="I7266">
        <v>-1.1958907000000001</v>
      </c>
      <c r="J7266">
        <v>356.85791</v>
      </c>
      <c r="K7266">
        <v>365.54647999999997</v>
      </c>
      <c r="L7266">
        <v>-4.243722</v>
      </c>
    </row>
    <row r="7267" spans="1:12" x14ac:dyDescent="0.25">
      <c r="A7267">
        <v>181.16076000000001</v>
      </c>
      <c r="B7267">
        <v>-3.397373</v>
      </c>
      <c r="C7267">
        <v>-38.816406000000001</v>
      </c>
      <c r="D7267">
        <v>-4.9921788999999999</v>
      </c>
      <c r="E7267">
        <v>0</v>
      </c>
      <c r="F7267">
        <v>0</v>
      </c>
      <c r="G7267">
        <v>-0.80456631999999995</v>
      </c>
      <c r="H7267">
        <v>-111.77351</v>
      </c>
      <c r="I7267">
        <v>-1.1984067</v>
      </c>
      <c r="J7267">
        <v>356.85696000000002</v>
      </c>
      <c r="K7267">
        <v>365.54149999999998</v>
      </c>
      <c r="L7267">
        <v>-4.2443752000000003</v>
      </c>
    </row>
    <row r="7268" spans="1:12" x14ac:dyDescent="0.25">
      <c r="A7268">
        <v>181.16077999999999</v>
      </c>
      <c r="B7268">
        <v>-3.3973268999999999</v>
      </c>
      <c r="C7268">
        <v>-38.815852999999997</v>
      </c>
      <c r="D7268">
        <v>-5.0020164999999999</v>
      </c>
      <c r="E7268">
        <v>0</v>
      </c>
      <c r="F7268">
        <v>0</v>
      </c>
      <c r="G7268">
        <v>-0.80456625999999998</v>
      </c>
      <c r="H7268">
        <v>-111.77351</v>
      </c>
      <c r="I7268">
        <v>-1.1921746</v>
      </c>
      <c r="J7268">
        <v>356.85599000000002</v>
      </c>
      <c r="K7268">
        <v>365.53653000000003</v>
      </c>
      <c r="L7268">
        <v>-4.2444324</v>
      </c>
    </row>
    <row r="7269" spans="1:12" x14ac:dyDescent="0.25">
      <c r="A7269">
        <v>181.16079999999999</v>
      </c>
      <c r="B7269">
        <v>-3.3972809000000002</v>
      </c>
      <c r="C7269">
        <v>-38.815818999999998</v>
      </c>
      <c r="D7269">
        <v>-5.0159602000000003</v>
      </c>
      <c r="E7269">
        <v>0</v>
      </c>
      <c r="F7269">
        <v>0</v>
      </c>
      <c r="G7269">
        <v>-0.80456625999999998</v>
      </c>
      <c r="H7269">
        <v>-111.71827999999999</v>
      </c>
      <c r="I7269">
        <v>-1.1959257999999999</v>
      </c>
      <c r="J7269">
        <v>356.85500999999999</v>
      </c>
      <c r="K7269">
        <v>365.53156000000001</v>
      </c>
      <c r="L7269">
        <v>-4.243722</v>
      </c>
    </row>
    <row r="7270" spans="1:12" x14ac:dyDescent="0.25">
      <c r="A7270">
        <v>181.16082</v>
      </c>
      <c r="B7270">
        <v>-3.3972346999999998</v>
      </c>
      <c r="C7270">
        <v>-38.803024000000001</v>
      </c>
      <c r="D7270">
        <v>-5.0084343000000002</v>
      </c>
      <c r="E7270">
        <v>0</v>
      </c>
      <c r="F7270">
        <v>0</v>
      </c>
      <c r="G7270">
        <v>-0.80456625999999998</v>
      </c>
      <c r="H7270">
        <v>-111.7135</v>
      </c>
      <c r="I7270">
        <v>-1.1919671000000001</v>
      </c>
      <c r="J7270">
        <v>356.85406</v>
      </c>
      <c r="K7270">
        <v>365.52661000000001</v>
      </c>
      <c r="L7270">
        <v>-4.2443752000000003</v>
      </c>
    </row>
    <row r="7271" spans="1:12" x14ac:dyDescent="0.25">
      <c r="A7271">
        <v>181.16084000000001</v>
      </c>
      <c r="B7271">
        <v>-3.3971887000000001</v>
      </c>
      <c r="C7271">
        <v>-38.795521000000001</v>
      </c>
      <c r="D7271">
        <v>-5.0004964000000003</v>
      </c>
      <c r="E7271">
        <v>0</v>
      </c>
      <c r="F7271">
        <v>0</v>
      </c>
      <c r="G7271">
        <v>-0.80456625999999998</v>
      </c>
      <c r="H7271">
        <v>-111.7132</v>
      </c>
      <c r="I7271">
        <v>-1.1959124999999999</v>
      </c>
      <c r="J7271">
        <v>356.85309000000001</v>
      </c>
      <c r="K7271">
        <v>365.52163999999999</v>
      </c>
      <c r="L7271">
        <v>-4.2444324</v>
      </c>
    </row>
    <row r="7272" spans="1:12" x14ac:dyDescent="0.25">
      <c r="A7272">
        <v>181.16086000000001</v>
      </c>
      <c r="B7272">
        <v>-3.3971426</v>
      </c>
      <c r="C7272">
        <v>-38.801291999999997</v>
      </c>
      <c r="D7272">
        <v>-5.0114426999999999</v>
      </c>
      <c r="E7272">
        <v>0</v>
      </c>
      <c r="F7272">
        <v>0</v>
      </c>
      <c r="G7272">
        <v>-0.80456625999999998</v>
      </c>
      <c r="H7272">
        <v>-111.71317000000001</v>
      </c>
      <c r="I7272">
        <v>-1.1962607999999999</v>
      </c>
      <c r="J7272">
        <v>356.85210999999998</v>
      </c>
      <c r="K7272">
        <v>365.51666</v>
      </c>
      <c r="L7272">
        <v>-4.243722</v>
      </c>
    </row>
    <row r="7273" spans="1:12" x14ac:dyDescent="0.25">
      <c r="A7273">
        <v>181.16087999999999</v>
      </c>
      <c r="B7273">
        <v>-3.3970964000000001</v>
      </c>
      <c r="C7273">
        <v>-38.789009</v>
      </c>
      <c r="D7273">
        <v>-5.0102238999999997</v>
      </c>
      <c r="E7273">
        <v>0</v>
      </c>
      <c r="F7273">
        <v>0</v>
      </c>
      <c r="G7273">
        <v>-0.80456631999999995</v>
      </c>
      <c r="H7273">
        <v>-111.71317000000001</v>
      </c>
      <c r="I7273">
        <v>-1.1919888000000001</v>
      </c>
      <c r="J7273">
        <v>356.85117000000002</v>
      </c>
      <c r="K7273">
        <v>365.51168999999999</v>
      </c>
      <c r="L7273">
        <v>-4.2443752000000003</v>
      </c>
    </row>
    <row r="7274" spans="1:12" x14ac:dyDescent="0.25">
      <c r="A7274">
        <v>181.1609</v>
      </c>
      <c r="B7274">
        <v>-3.3970503999999999</v>
      </c>
      <c r="C7274">
        <v>-38.78154</v>
      </c>
      <c r="D7274">
        <v>-4.9955764</v>
      </c>
      <c r="E7274">
        <v>0</v>
      </c>
      <c r="F7274">
        <v>0</v>
      </c>
      <c r="G7274">
        <v>-0.80608683999999997</v>
      </c>
      <c r="H7274">
        <v>-111.63952999999999</v>
      </c>
      <c r="I7274">
        <v>-1.1916192000000001</v>
      </c>
      <c r="J7274">
        <v>356.85019</v>
      </c>
      <c r="K7274">
        <v>365.50671</v>
      </c>
      <c r="L7274">
        <v>-4.2437180999999997</v>
      </c>
    </row>
    <row r="7275" spans="1:12" x14ac:dyDescent="0.25">
      <c r="A7275">
        <v>181.16092</v>
      </c>
      <c r="B7275">
        <v>-3.3970041000000002</v>
      </c>
      <c r="C7275">
        <v>-38.774521</v>
      </c>
      <c r="D7275">
        <v>-4.9943128000000003</v>
      </c>
      <c r="E7275">
        <v>0</v>
      </c>
      <c r="F7275">
        <v>0</v>
      </c>
      <c r="G7275">
        <v>-0.80621821000000005</v>
      </c>
      <c r="H7275">
        <v>-111.63316</v>
      </c>
      <c r="I7275">
        <v>-1.1958898</v>
      </c>
      <c r="J7275">
        <v>356.84921000000003</v>
      </c>
      <c r="K7275">
        <v>365.50173999999998</v>
      </c>
      <c r="L7275">
        <v>-4.2443748000000001</v>
      </c>
    </row>
    <row r="7276" spans="1:12" x14ac:dyDescent="0.25">
      <c r="A7276">
        <v>181.16094000000001</v>
      </c>
      <c r="B7276">
        <v>-3.3969581</v>
      </c>
      <c r="C7276">
        <v>-38.780327</v>
      </c>
      <c r="D7276">
        <v>-5.0109323999999997</v>
      </c>
      <c r="E7276">
        <v>0</v>
      </c>
      <c r="F7276">
        <v>0</v>
      </c>
      <c r="G7276">
        <v>-0.80622678999999997</v>
      </c>
      <c r="H7276">
        <v>-111.63274</v>
      </c>
      <c r="I7276">
        <v>-1.1962596000000001</v>
      </c>
      <c r="J7276">
        <v>356.84827000000001</v>
      </c>
      <c r="K7276">
        <v>365.49677000000003</v>
      </c>
      <c r="L7276">
        <v>-4.2444324</v>
      </c>
    </row>
    <row r="7277" spans="1:12" x14ac:dyDescent="0.25">
      <c r="A7277">
        <v>181.16095999999999</v>
      </c>
      <c r="B7277">
        <v>-3.3969121000000002</v>
      </c>
      <c r="C7277">
        <v>-38.780842</v>
      </c>
      <c r="D7277">
        <v>-5.0138235</v>
      </c>
      <c r="E7277">
        <v>0</v>
      </c>
      <c r="F7277">
        <v>0</v>
      </c>
      <c r="G7277">
        <v>-0.80622727000000005</v>
      </c>
      <c r="H7277">
        <v>-111.63272000000001</v>
      </c>
      <c r="I7277">
        <v>-1.1962835999999999</v>
      </c>
      <c r="J7277">
        <v>356.84728999999999</v>
      </c>
      <c r="K7277">
        <v>365.49182000000002</v>
      </c>
      <c r="L7277">
        <v>-4.2444366999999996</v>
      </c>
    </row>
    <row r="7278" spans="1:12" x14ac:dyDescent="0.25">
      <c r="A7278">
        <v>181.16098</v>
      </c>
      <c r="B7278">
        <v>-3.3968658</v>
      </c>
      <c r="C7278">
        <v>-38.755282999999999</v>
      </c>
      <c r="D7278">
        <v>-5.0024237999999999</v>
      </c>
      <c r="E7278">
        <v>0</v>
      </c>
      <c r="F7278">
        <v>0</v>
      </c>
      <c r="G7278">
        <v>-0.80622720999999997</v>
      </c>
      <c r="H7278">
        <v>-111.63272000000001</v>
      </c>
      <c r="I7278">
        <v>-1.1919903999999999</v>
      </c>
      <c r="J7278">
        <v>356.84631000000002</v>
      </c>
      <c r="K7278">
        <v>365.48685</v>
      </c>
      <c r="L7278">
        <v>-4.2444366999999996</v>
      </c>
    </row>
    <row r="7279" spans="1:12" x14ac:dyDescent="0.25">
      <c r="A7279">
        <v>181.161</v>
      </c>
      <c r="B7279">
        <v>-3.3968197999999998</v>
      </c>
      <c r="C7279">
        <v>-38.765872999999999</v>
      </c>
      <c r="D7279">
        <v>-5.0036110999999996</v>
      </c>
      <c r="E7279">
        <v>0</v>
      </c>
      <c r="F7279">
        <v>0</v>
      </c>
      <c r="G7279">
        <v>-0.80436951000000001</v>
      </c>
      <c r="H7279">
        <v>-111.54066</v>
      </c>
      <c r="I7279">
        <v>-1.1959139000000001</v>
      </c>
      <c r="J7279">
        <v>356.84537</v>
      </c>
      <c r="K7279">
        <v>365.48187000000001</v>
      </c>
      <c r="L7279">
        <v>-4.2444366999999996</v>
      </c>
    </row>
    <row r="7280" spans="1:12" x14ac:dyDescent="0.25">
      <c r="A7280">
        <v>181.16102000000001</v>
      </c>
      <c r="B7280">
        <v>-3.3967738000000001</v>
      </c>
      <c r="C7280">
        <v>-38.766834000000003</v>
      </c>
      <c r="D7280">
        <v>-5.0146265000000003</v>
      </c>
      <c r="E7280">
        <v>0</v>
      </c>
      <c r="F7280">
        <v>0</v>
      </c>
      <c r="G7280">
        <v>-0.80420899000000001</v>
      </c>
      <c r="H7280">
        <v>-111.53270999999999</v>
      </c>
      <c r="I7280">
        <v>-1.1962607999999999</v>
      </c>
      <c r="J7280">
        <v>356.84438999999998</v>
      </c>
      <c r="K7280">
        <v>365.4769</v>
      </c>
      <c r="L7280">
        <v>-4.2430076999999997</v>
      </c>
    </row>
    <row r="7281" spans="1:12" x14ac:dyDescent="0.25">
      <c r="A7281">
        <v>181.16104000000001</v>
      </c>
      <c r="B7281">
        <v>-3.3967276000000002</v>
      </c>
      <c r="C7281">
        <v>-38.766894999999998</v>
      </c>
      <c r="D7281">
        <v>-5.0039577</v>
      </c>
      <c r="E7281">
        <v>0</v>
      </c>
      <c r="F7281">
        <v>0</v>
      </c>
      <c r="G7281">
        <v>-0.80419856000000001</v>
      </c>
      <c r="H7281">
        <v>-111.53219</v>
      </c>
      <c r="I7281">
        <v>-1.1941364999999999</v>
      </c>
      <c r="J7281">
        <v>356.84341000000001</v>
      </c>
      <c r="K7281">
        <v>365.47192000000001</v>
      </c>
      <c r="L7281">
        <v>-4.2435989000000003</v>
      </c>
    </row>
    <row r="7282" spans="1:12" x14ac:dyDescent="0.25">
      <c r="A7282">
        <v>181.16105999999999</v>
      </c>
      <c r="B7282">
        <v>-3.3966815000000001</v>
      </c>
      <c r="C7282">
        <v>-38.766899000000002</v>
      </c>
      <c r="D7282">
        <v>-4.9921236000000002</v>
      </c>
      <c r="E7282">
        <v>0</v>
      </c>
      <c r="F7282">
        <v>0</v>
      </c>
      <c r="G7282">
        <v>-0.80419790999999996</v>
      </c>
      <c r="H7282">
        <v>-111.53216</v>
      </c>
      <c r="I7282">
        <v>-1.1982465</v>
      </c>
      <c r="J7282">
        <v>356.84246999999999</v>
      </c>
      <c r="K7282">
        <v>365.46695</v>
      </c>
      <c r="L7282">
        <v>-4.2443666000000002</v>
      </c>
    </row>
    <row r="7283" spans="1:12" x14ac:dyDescent="0.25">
      <c r="A7283">
        <v>181.16108</v>
      </c>
      <c r="B7283">
        <v>-3.3966354999999999</v>
      </c>
      <c r="C7283">
        <v>-38.766899000000002</v>
      </c>
      <c r="D7283">
        <v>-5.0056447999999998</v>
      </c>
      <c r="E7283">
        <v>0</v>
      </c>
      <c r="F7283">
        <v>0</v>
      </c>
      <c r="G7283">
        <v>-0.80419797000000004</v>
      </c>
      <c r="H7283">
        <v>-111.53216</v>
      </c>
      <c r="I7283">
        <v>-1.1964585999999999</v>
      </c>
      <c r="J7283">
        <v>356.84149000000002</v>
      </c>
      <c r="K7283">
        <v>365.46201000000002</v>
      </c>
      <c r="L7283">
        <v>-4.2444324</v>
      </c>
    </row>
    <row r="7284" spans="1:12" x14ac:dyDescent="0.25">
      <c r="A7284">
        <v>181.1611</v>
      </c>
      <c r="B7284">
        <v>-3.3965893</v>
      </c>
      <c r="C7284">
        <v>-38.773299999999999</v>
      </c>
      <c r="D7284">
        <v>-5.0170002</v>
      </c>
      <c r="E7284">
        <v>0</v>
      </c>
      <c r="F7284">
        <v>0</v>
      </c>
      <c r="G7284">
        <v>-0.80537981000000003</v>
      </c>
      <c r="H7284">
        <v>-111.56898</v>
      </c>
      <c r="I7284">
        <v>-1.1962963</v>
      </c>
      <c r="J7284">
        <v>356.84052000000003</v>
      </c>
      <c r="K7284">
        <v>365.45702999999997</v>
      </c>
      <c r="L7284">
        <v>-4.2444366999999996</v>
      </c>
    </row>
    <row r="7285" spans="1:12" x14ac:dyDescent="0.25">
      <c r="A7285">
        <v>181.16112000000001</v>
      </c>
      <c r="B7285">
        <v>-3.3965432999999998</v>
      </c>
      <c r="C7285">
        <v>-38.767456000000003</v>
      </c>
      <c r="D7285">
        <v>-5.0077910000000001</v>
      </c>
      <c r="E7285">
        <v>0</v>
      </c>
      <c r="F7285">
        <v>0</v>
      </c>
      <c r="G7285">
        <v>-0.80548202999999996</v>
      </c>
      <c r="H7285">
        <v>-111.57217</v>
      </c>
      <c r="I7285">
        <v>-1.1962855999999999</v>
      </c>
      <c r="J7285">
        <v>356.83956999999998</v>
      </c>
      <c r="K7285">
        <v>365.45206000000002</v>
      </c>
      <c r="L7285">
        <v>-4.2458657999999998</v>
      </c>
    </row>
    <row r="7286" spans="1:12" x14ac:dyDescent="0.25">
      <c r="A7286">
        <v>181.16113999999999</v>
      </c>
      <c r="B7286">
        <v>-3.3964972000000002</v>
      </c>
      <c r="C7286">
        <v>-38.760539999999999</v>
      </c>
      <c r="D7286">
        <v>-5.0040689</v>
      </c>
      <c r="E7286">
        <v>0</v>
      </c>
      <c r="F7286">
        <v>0</v>
      </c>
      <c r="G7286">
        <v>-0.80548858999999995</v>
      </c>
      <c r="H7286">
        <v>-111.57237000000001</v>
      </c>
      <c r="I7286">
        <v>-1.1962849</v>
      </c>
      <c r="J7286">
        <v>356.83859000000001</v>
      </c>
      <c r="K7286">
        <v>365.44708000000003</v>
      </c>
      <c r="L7286">
        <v>-4.2445607000000001</v>
      </c>
    </row>
    <row r="7287" spans="1:12" x14ac:dyDescent="0.25">
      <c r="A7287">
        <v>181.16116</v>
      </c>
      <c r="B7287">
        <v>-3.3964509999999999</v>
      </c>
      <c r="C7287">
        <v>-38.753554999999999</v>
      </c>
      <c r="D7287">
        <v>-5.0139303000000002</v>
      </c>
      <c r="E7287">
        <v>0</v>
      </c>
      <c r="F7287">
        <v>0</v>
      </c>
      <c r="G7287">
        <v>-0.80548900000000001</v>
      </c>
      <c r="H7287">
        <v>-111.57238</v>
      </c>
      <c r="I7287">
        <v>-1.1919903000000001</v>
      </c>
      <c r="J7287">
        <v>356.83762000000002</v>
      </c>
      <c r="K7287">
        <v>365.44211000000001</v>
      </c>
      <c r="L7287">
        <v>-4.2444448000000001</v>
      </c>
    </row>
    <row r="7288" spans="1:12" x14ac:dyDescent="0.25">
      <c r="A7288">
        <v>181.16118</v>
      </c>
      <c r="B7288">
        <v>-3.3964050000000001</v>
      </c>
      <c r="C7288">
        <v>-38.740169999999999</v>
      </c>
      <c r="D7288">
        <v>-5.0118847000000004</v>
      </c>
      <c r="E7288">
        <v>0</v>
      </c>
      <c r="F7288">
        <v>0</v>
      </c>
      <c r="G7288">
        <v>-0.80548905999999998</v>
      </c>
      <c r="H7288">
        <v>-111.57238</v>
      </c>
      <c r="I7288">
        <v>-1.1916192999999999</v>
      </c>
      <c r="J7288">
        <v>356.83667000000003</v>
      </c>
      <c r="K7288">
        <v>365.43713000000002</v>
      </c>
      <c r="L7288">
        <v>-4.2444372000000001</v>
      </c>
    </row>
    <row r="7289" spans="1:12" x14ac:dyDescent="0.25">
      <c r="A7289">
        <v>181.16120000000001</v>
      </c>
      <c r="B7289">
        <v>-3.3963587</v>
      </c>
      <c r="C7289">
        <v>-38.732627999999998</v>
      </c>
      <c r="D7289">
        <v>-4.9957146999999997</v>
      </c>
      <c r="E7289">
        <v>0</v>
      </c>
      <c r="F7289">
        <v>0</v>
      </c>
      <c r="G7289">
        <v>-0.80650317999999999</v>
      </c>
      <c r="H7289">
        <v>-111.49874</v>
      </c>
      <c r="I7289">
        <v>-1.1958899000000001</v>
      </c>
      <c r="J7289">
        <v>356.83569</v>
      </c>
      <c r="K7289">
        <v>365.43216000000001</v>
      </c>
      <c r="L7289">
        <v>-4.2458657999999998</v>
      </c>
    </row>
    <row r="7290" spans="1:12" x14ac:dyDescent="0.25">
      <c r="A7290">
        <v>181.16121999999999</v>
      </c>
      <c r="B7290">
        <v>-3.3963127000000002</v>
      </c>
      <c r="C7290">
        <v>-38.732002000000001</v>
      </c>
      <c r="D7290">
        <v>-4.9986787000000001</v>
      </c>
      <c r="E7290">
        <v>0</v>
      </c>
      <c r="F7290">
        <v>0</v>
      </c>
      <c r="G7290">
        <v>-0.80659080000000005</v>
      </c>
      <c r="H7290">
        <v>-111.49238</v>
      </c>
      <c r="I7290">
        <v>-1.2005539999999999</v>
      </c>
      <c r="J7290">
        <v>356.83474999999999</v>
      </c>
      <c r="K7290">
        <v>365.42721999999998</v>
      </c>
      <c r="L7290">
        <v>-4.2445607000000001</v>
      </c>
    </row>
    <row r="7291" spans="1:12" x14ac:dyDescent="0.25">
      <c r="A7291">
        <v>181.16123999999999</v>
      </c>
      <c r="B7291">
        <v>-3.3962667</v>
      </c>
      <c r="C7291">
        <v>-38.731960000000001</v>
      </c>
      <c r="D7291">
        <v>-5.0149393</v>
      </c>
      <c r="E7291">
        <v>0</v>
      </c>
      <c r="F7291">
        <v>0</v>
      </c>
      <c r="G7291">
        <v>-0.80659645999999996</v>
      </c>
      <c r="H7291">
        <v>-111.49196000000001</v>
      </c>
      <c r="I7291">
        <v>-1.1945075000000001</v>
      </c>
      <c r="J7291">
        <v>356.83377000000002</v>
      </c>
      <c r="K7291">
        <v>365.42223999999999</v>
      </c>
      <c r="L7291">
        <v>-4.2437304999999999</v>
      </c>
    </row>
    <row r="7292" spans="1:12" x14ac:dyDescent="0.25">
      <c r="A7292">
        <v>181.16126</v>
      </c>
      <c r="B7292">
        <v>-3.3962203999999998</v>
      </c>
      <c r="C7292">
        <v>-38.712769000000002</v>
      </c>
      <c r="D7292">
        <v>-5.0170655000000002</v>
      </c>
      <c r="E7292">
        <v>0</v>
      </c>
      <c r="F7292">
        <v>0</v>
      </c>
      <c r="G7292">
        <v>-0.80659681999999999</v>
      </c>
      <c r="H7292">
        <v>-111.49194</v>
      </c>
      <c r="I7292">
        <v>-1.1961234000000001</v>
      </c>
      <c r="J7292">
        <v>356.83278999999999</v>
      </c>
      <c r="K7292">
        <v>365.41726999999997</v>
      </c>
      <c r="L7292">
        <v>-4.2436609000000001</v>
      </c>
    </row>
    <row r="7293" spans="1:12" x14ac:dyDescent="0.25">
      <c r="A7293">
        <v>181.16128</v>
      </c>
      <c r="B7293">
        <v>-3.3961747</v>
      </c>
      <c r="C7293">
        <v>-38.717506</v>
      </c>
      <c r="D7293">
        <v>-5.0048741999999997</v>
      </c>
      <c r="E7293">
        <v>0</v>
      </c>
      <c r="F7293">
        <v>0</v>
      </c>
      <c r="G7293">
        <v>-0.80659676000000002</v>
      </c>
      <c r="H7293">
        <v>-111.49194</v>
      </c>
      <c r="I7293">
        <v>-1.1919797999999999</v>
      </c>
      <c r="J7293">
        <v>356.83184999999997</v>
      </c>
      <c r="K7293">
        <v>365.41228999999998</v>
      </c>
      <c r="L7293">
        <v>-4.2443708999999998</v>
      </c>
    </row>
    <row r="7294" spans="1:12" x14ac:dyDescent="0.25">
      <c r="A7294">
        <v>181.16130000000001</v>
      </c>
      <c r="B7294">
        <v>-3.3961283999999998</v>
      </c>
      <c r="C7294">
        <v>-38.705157999999997</v>
      </c>
      <c r="D7294">
        <v>-5.0096264000000001</v>
      </c>
      <c r="E7294">
        <v>0</v>
      </c>
      <c r="F7294">
        <v>0</v>
      </c>
      <c r="G7294">
        <v>-0.80490689999999998</v>
      </c>
      <c r="H7294">
        <v>-111.43671000000001</v>
      </c>
      <c r="I7294">
        <v>-1.1916187</v>
      </c>
      <c r="J7294">
        <v>356.83087</v>
      </c>
      <c r="K7294">
        <v>365.40732000000003</v>
      </c>
      <c r="L7294">
        <v>-4.2437177000000004</v>
      </c>
    </row>
    <row r="7295" spans="1:12" x14ac:dyDescent="0.25">
      <c r="A7295">
        <v>181.16131999999999</v>
      </c>
      <c r="B7295">
        <v>-3.3960821999999999</v>
      </c>
      <c r="C7295">
        <v>-38.710476</v>
      </c>
      <c r="D7295">
        <v>-5.0173211000000002</v>
      </c>
      <c r="E7295">
        <v>0</v>
      </c>
      <c r="F7295">
        <v>0</v>
      </c>
      <c r="G7295">
        <v>-0.80476086999999996</v>
      </c>
      <c r="H7295">
        <v>-111.43192999999999</v>
      </c>
      <c r="I7295">
        <v>-1.1958899000000001</v>
      </c>
      <c r="J7295">
        <v>356.82990000000001</v>
      </c>
      <c r="K7295">
        <v>365.40233999999998</v>
      </c>
      <c r="L7295">
        <v>-4.2436604000000004</v>
      </c>
    </row>
    <row r="7296" spans="1:12" x14ac:dyDescent="0.25">
      <c r="A7296">
        <v>181.16134</v>
      </c>
      <c r="B7296">
        <v>-3.3960360999999999</v>
      </c>
      <c r="C7296">
        <v>-38.704559000000003</v>
      </c>
      <c r="D7296">
        <v>-5.0063580999999999</v>
      </c>
      <c r="E7296">
        <v>0</v>
      </c>
      <c r="F7296">
        <v>0</v>
      </c>
      <c r="G7296">
        <v>-0.80475140000000001</v>
      </c>
      <c r="H7296">
        <v>-111.43163</v>
      </c>
      <c r="I7296">
        <v>-1.1984067</v>
      </c>
      <c r="J7296">
        <v>356.82895000000002</v>
      </c>
      <c r="K7296">
        <v>365.3974</v>
      </c>
      <c r="L7296">
        <v>-4.2443708999999998</v>
      </c>
    </row>
    <row r="7297" spans="1:12" x14ac:dyDescent="0.25">
      <c r="A7297">
        <v>181.16136</v>
      </c>
      <c r="B7297">
        <v>-3.3959901000000001</v>
      </c>
      <c r="C7297">
        <v>-38.710438000000003</v>
      </c>
      <c r="D7297">
        <v>-4.9959578999999996</v>
      </c>
      <c r="E7297">
        <v>0</v>
      </c>
      <c r="F7297">
        <v>0</v>
      </c>
      <c r="G7297">
        <v>-0.80475079999999999</v>
      </c>
      <c r="H7297">
        <v>-111.4316</v>
      </c>
      <c r="I7297">
        <v>-1.1943222</v>
      </c>
      <c r="J7297">
        <v>356.82796999999999</v>
      </c>
      <c r="K7297">
        <v>365.39242999999999</v>
      </c>
      <c r="L7297">
        <v>-4.2444324</v>
      </c>
    </row>
    <row r="7298" spans="1:12" x14ac:dyDescent="0.25">
      <c r="A7298">
        <v>181.16138000000001</v>
      </c>
      <c r="B7298">
        <v>-3.3959438999999998</v>
      </c>
      <c r="C7298">
        <v>-38.704559000000003</v>
      </c>
      <c r="D7298">
        <v>-5.0103283000000003</v>
      </c>
      <c r="E7298">
        <v>0</v>
      </c>
      <c r="F7298">
        <v>0</v>
      </c>
      <c r="G7298">
        <v>-0.80475085999999996</v>
      </c>
      <c r="H7298">
        <v>-111.4316</v>
      </c>
      <c r="I7298">
        <v>-1.2004062</v>
      </c>
      <c r="J7298">
        <v>356.827</v>
      </c>
      <c r="K7298">
        <v>365.38745</v>
      </c>
      <c r="L7298">
        <v>-4.2430072000000001</v>
      </c>
    </row>
    <row r="7299" spans="1:12" x14ac:dyDescent="0.25">
      <c r="A7299">
        <v>181.16139999999999</v>
      </c>
      <c r="B7299">
        <v>-3.3958979</v>
      </c>
      <c r="C7299">
        <v>-38.704040999999997</v>
      </c>
      <c r="D7299">
        <v>-5.0195774999999996</v>
      </c>
      <c r="E7299">
        <v>0</v>
      </c>
      <c r="F7299">
        <v>0</v>
      </c>
      <c r="G7299">
        <v>-0.80644070999999995</v>
      </c>
      <c r="H7299">
        <v>-111.39478</v>
      </c>
      <c r="I7299">
        <v>-1.1987920999999999</v>
      </c>
      <c r="J7299">
        <v>356.82605000000001</v>
      </c>
      <c r="K7299">
        <v>365.38247999999999</v>
      </c>
      <c r="L7299">
        <v>-4.2443128000000003</v>
      </c>
    </row>
    <row r="7300" spans="1:12" x14ac:dyDescent="0.25">
      <c r="A7300">
        <v>181.16141999999999</v>
      </c>
      <c r="B7300">
        <v>-3.3958518999999998</v>
      </c>
      <c r="C7300">
        <v>-38.697609</v>
      </c>
      <c r="D7300">
        <v>-5.0116353</v>
      </c>
      <c r="E7300">
        <v>0</v>
      </c>
      <c r="F7300">
        <v>0</v>
      </c>
      <c r="G7300">
        <v>-0.80658673999999997</v>
      </c>
      <c r="H7300">
        <v>-111.39158999999999</v>
      </c>
      <c r="I7300">
        <v>-1.1964939999999999</v>
      </c>
      <c r="J7300">
        <v>356.82506999999998</v>
      </c>
      <c r="K7300">
        <v>365.3775</v>
      </c>
      <c r="L7300">
        <v>-4.2437139000000004</v>
      </c>
    </row>
    <row r="7301" spans="1:12" x14ac:dyDescent="0.25">
      <c r="A7301">
        <v>181.16144</v>
      </c>
      <c r="B7301">
        <v>-3.3958056000000001</v>
      </c>
      <c r="C7301">
        <v>-38.703448999999999</v>
      </c>
      <c r="D7301">
        <v>-5.0080285</v>
      </c>
      <c r="E7301">
        <v>0</v>
      </c>
      <c r="F7301">
        <v>0</v>
      </c>
      <c r="G7301">
        <v>-0.80659621999999997</v>
      </c>
      <c r="H7301">
        <v>-111.39138</v>
      </c>
      <c r="I7301">
        <v>-1.1920037999999999</v>
      </c>
      <c r="J7301">
        <v>356.82409999999999</v>
      </c>
      <c r="K7301">
        <v>365.37252999999998</v>
      </c>
      <c r="L7301">
        <v>-4.2443742999999996</v>
      </c>
    </row>
    <row r="7302" spans="1:12" x14ac:dyDescent="0.25">
      <c r="A7302">
        <v>181.16146000000001</v>
      </c>
      <c r="B7302">
        <v>-3.3957595999999999</v>
      </c>
      <c r="C7302">
        <v>-38.710365000000003</v>
      </c>
      <c r="D7302">
        <v>-5.0193496</v>
      </c>
      <c r="E7302">
        <v>0</v>
      </c>
      <c r="F7302">
        <v>0</v>
      </c>
      <c r="G7302">
        <v>-0.80659681999999999</v>
      </c>
      <c r="H7302">
        <v>-111.39136999999999</v>
      </c>
      <c r="I7302">
        <v>-1.1959147000000001</v>
      </c>
      <c r="J7302">
        <v>356.82315</v>
      </c>
      <c r="K7302">
        <v>365.36754999999999</v>
      </c>
      <c r="L7302">
        <v>-4.2437180999999997</v>
      </c>
    </row>
    <row r="7303" spans="1:12" x14ac:dyDescent="0.25">
      <c r="A7303">
        <v>181.16148000000001</v>
      </c>
      <c r="B7303">
        <v>-3.3957133000000002</v>
      </c>
      <c r="C7303">
        <v>-38.704555999999997</v>
      </c>
      <c r="D7303">
        <v>-5.0130724999999998</v>
      </c>
      <c r="E7303">
        <v>0</v>
      </c>
      <c r="F7303">
        <v>0</v>
      </c>
      <c r="G7303">
        <v>-0.80659681999999999</v>
      </c>
      <c r="H7303">
        <v>-111.39136999999999</v>
      </c>
      <c r="I7303">
        <v>-1.2005557</v>
      </c>
      <c r="J7303">
        <v>356.82217000000003</v>
      </c>
      <c r="K7303">
        <v>365.36261000000002</v>
      </c>
      <c r="L7303">
        <v>-4.2443748000000001</v>
      </c>
    </row>
    <row r="7304" spans="1:12" x14ac:dyDescent="0.25">
      <c r="A7304">
        <v>181.16149999999999</v>
      </c>
      <c r="B7304">
        <v>-3.3956675999999999</v>
      </c>
      <c r="C7304">
        <v>-38.704040999999997</v>
      </c>
      <c r="D7304">
        <v>-4.9987111000000004</v>
      </c>
      <c r="E7304">
        <v>0</v>
      </c>
      <c r="F7304">
        <v>0</v>
      </c>
      <c r="G7304">
        <v>-0.80676597000000005</v>
      </c>
      <c r="H7304">
        <v>-111.39136999999999</v>
      </c>
      <c r="I7304">
        <v>-1.1988021</v>
      </c>
      <c r="J7304">
        <v>356.82119999999998</v>
      </c>
      <c r="K7304">
        <v>365.35764</v>
      </c>
      <c r="L7304">
        <v>-4.2430034000000001</v>
      </c>
    </row>
    <row r="7305" spans="1:12" x14ac:dyDescent="0.25">
      <c r="A7305">
        <v>181.16152</v>
      </c>
      <c r="B7305">
        <v>-3.3956213000000002</v>
      </c>
      <c r="C7305">
        <v>-38.704006</v>
      </c>
      <c r="D7305">
        <v>-5.0047445000000002</v>
      </c>
      <c r="E7305">
        <v>0</v>
      </c>
      <c r="F7305">
        <v>0</v>
      </c>
      <c r="G7305">
        <v>-0.80678057999999997</v>
      </c>
      <c r="H7305">
        <v>-111.39136999999999</v>
      </c>
      <c r="I7305">
        <v>-1.1986418000000001</v>
      </c>
      <c r="J7305">
        <v>356.82024999999999</v>
      </c>
      <c r="K7305">
        <v>365.35266000000001</v>
      </c>
      <c r="L7305">
        <v>-4.2435985000000001</v>
      </c>
    </row>
    <row r="7306" spans="1:12" x14ac:dyDescent="0.25">
      <c r="A7306">
        <v>181.16154</v>
      </c>
      <c r="B7306">
        <v>-3.395575</v>
      </c>
      <c r="C7306">
        <v>-38.697609</v>
      </c>
      <c r="D7306">
        <v>-5.0198150000000004</v>
      </c>
      <c r="E7306">
        <v>0</v>
      </c>
      <c r="F7306">
        <v>0</v>
      </c>
      <c r="G7306">
        <v>-0.80678152999999997</v>
      </c>
      <c r="H7306">
        <v>-111.39136999999999</v>
      </c>
      <c r="I7306">
        <v>-1.1943367</v>
      </c>
      <c r="J7306">
        <v>356.81927000000002</v>
      </c>
      <c r="K7306">
        <v>365.34769</v>
      </c>
      <c r="L7306">
        <v>-4.2429376000000003</v>
      </c>
    </row>
    <row r="7307" spans="1:12" x14ac:dyDescent="0.25">
      <c r="A7307">
        <v>181.16156000000001</v>
      </c>
      <c r="B7307">
        <v>-3.3955293000000002</v>
      </c>
      <c r="C7307">
        <v>-38.684260999999999</v>
      </c>
      <c r="D7307">
        <v>-5.0182017999999999</v>
      </c>
      <c r="E7307">
        <v>0</v>
      </c>
      <c r="F7307">
        <v>0</v>
      </c>
      <c r="G7307">
        <v>-0.80678159000000005</v>
      </c>
      <c r="H7307">
        <v>-111.39136999999999</v>
      </c>
      <c r="I7307">
        <v>-1.1918177999999999</v>
      </c>
      <c r="J7307">
        <v>356.81830000000002</v>
      </c>
      <c r="K7307">
        <v>365.34271000000001</v>
      </c>
      <c r="L7307">
        <v>-4.2428793999999996</v>
      </c>
    </row>
    <row r="7308" spans="1:12" x14ac:dyDescent="0.25">
      <c r="A7308">
        <v>181.16157999999999</v>
      </c>
      <c r="B7308">
        <v>-3.395483</v>
      </c>
      <c r="C7308">
        <v>-38.683121</v>
      </c>
      <c r="D7308">
        <v>-5.0078692</v>
      </c>
      <c r="E7308">
        <v>0</v>
      </c>
      <c r="F7308">
        <v>0</v>
      </c>
      <c r="G7308">
        <v>-0.80678152999999997</v>
      </c>
      <c r="H7308">
        <v>-111.39136999999999</v>
      </c>
      <c r="I7308">
        <v>-1.1980499</v>
      </c>
      <c r="J7308">
        <v>356.81734999999998</v>
      </c>
      <c r="K7308">
        <v>365.33774</v>
      </c>
      <c r="L7308">
        <v>-4.2428755999999996</v>
      </c>
    </row>
    <row r="7309" spans="1:12" x14ac:dyDescent="0.25">
      <c r="A7309">
        <v>181.16159999999999</v>
      </c>
      <c r="B7309">
        <v>-3.3954368000000001</v>
      </c>
      <c r="C7309">
        <v>-38.683044000000002</v>
      </c>
      <c r="D7309">
        <v>-5.0156917999999999</v>
      </c>
      <c r="E7309">
        <v>0</v>
      </c>
      <c r="F7309">
        <v>0</v>
      </c>
      <c r="G7309">
        <v>-0.80559831999999998</v>
      </c>
      <c r="H7309">
        <v>-111.33614</v>
      </c>
      <c r="I7309">
        <v>-1.1964461</v>
      </c>
      <c r="J7309">
        <v>356.81637999999998</v>
      </c>
      <c r="K7309">
        <v>365.33276000000001</v>
      </c>
      <c r="L7309">
        <v>-4.2443046999999998</v>
      </c>
    </row>
    <row r="7310" spans="1:12" x14ac:dyDescent="0.25">
      <c r="A7310">
        <v>181.16162</v>
      </c>
      <c r="B7310">
        <v>-3.3953907000000001</v>
      </c>
      <c r="C7310">
        <v>-38.683041000000003</v>
      </c>
      <c r="D7310">
        <v>-5.0200190999999998</v>
      </c>
      <c r="E7310">
        <v>0</v>
      </c>
      <c r="F7310">
        <v>0</v>
      </c>
      <c r="G7310">
        <v>-0.80549603999999997</v>
      </c>
      <c r="H7310">
        <v>-111.33136</v>
      </c>
      <c r="I7310">
        <v>-1.1984428</v>
      </c>
      <c r="J7310">
        <v>356.81540000000001</v>
      </c>
      <c r="K7310">
        <v>365.32781999999997</v>
      </c>
      <c r="L7310">
        <v>-4.2429990999999996</v>
      </c>
    </row>
    <row r="7311" spans="1:12" x14ac:dyDescent="0.25">
      <c r="A7311">
        <v>181.16164000000001</v>
      </c>
      <c r="B7311">
        <v>-3.3953446999999999</v>
      </c>
      <c r="C7311">
        <v>-38.657451999999999</v>
      </c>
      <c r="D7311">
        <v>-5.0058537000000003</v>
      </c>
      <c r="E7311">
        <v>0</v>
      </c>
      <c r="F7311">
        <v>0</v>
      </c>
      <c r="G7311">
        <v>-0.80548942000000001</v>
      </c>
      <c r="H7311">
        <v>-111.33105</v>
      </c>
      <c r="I7311">
        <v>-1.1943239000000001</v>
      </c>
      <c r="J7311">
        <v>356.81445000000002</v>
      </c>
      <c r="K7311">
        <v>365.32285000000002</v>
      </c>
      <c r="L7311">
        <v>-4.2428831999999996</v>
      </c>
    </row>
    <row r="7312" spans="1:12" x14ac:dyDescent="0.25">
      <c r="A7312">
        <v>181.16166000000001</v>
      </c>
      <c r="B7312">
        <v>-3.3952985</v>
      </c>
      <c r="C7312">
        <v>-38.655239000000002</v>
      </c>
      <c r="D7312">
        <v>-4.9988131999999998</v>
      </c>
      <c r="E7312">
        <v>0</v>
      </c>
      <c r="F7312">
        <v>0</v>
      </c>
      <c r="G7312">
        <v>-0.80548900000000001</v>
      </c>
      <c r="H7312">
        <v>-111.33103</v>
      </c>
      <c r="I7312">
        <v>-1.1939644</v>
      </c>
      <c r="J7312">
        <v>356.81348000000003</v>
      </c>
      <c r="K7312">
        <v>365.31787000000003</v>
      </c>
      <c r="L7312">
        <v>-4.2428761000000002</v>
      </c>
    </row>
    <row r="7313" spans="1:12" x14ac:dyDescent="0.25">
      <c r="A7313">
        <v>181.16167999999999</v>
      </c>
      <c r="B7313">
        <v>-3.3952524999999998</v>
      </c>
      <c r="C7313">
        <v>-38.648701000000003</v>
      </c>
      <c r="D7313">
        <v>-5.0127553999999996</v>
      </c>
      <c r="E7313">
        <v>0</v>
      </c>
      <c r="F7313">
        <v>0</v>
      </c>
      <c r="G7313">
        <v>-0.80548905999999998</v>
      </c>
      <c r="H7313">
        <v>-111.33103</v>
      </c>
      <c r="I7313">
        <v>-1.1939409000000001</v>
      </c>
      <c r="J7313">
        <v>356.81252999999998</v>
      </c>
      <c r="K7313">
        <v>365.31290000000001</v>
      </c>
      <c r="L7313">
        <v>-4.2428755999999996</v>
      </c>
    </row>
    <row r="7314" spans="1:12" x14ac:dyDescent="0.25">
      <c r="A7314">
        <v>181.1617</v>
      </c>
      <c r="B7314">
        <v>-3.3952065</v>
      </c>
      <c r="C7314">
        <v>-38.648139999999998</v>
      </c>
      <c r="D7314">
        <v>-5.0234122000000001</v>
      </c>
      <c r="E7314">
        <v>0</v>
      </c>
      <c r="F7314">
        <v>0</v>
      </c>
      <c r="G7314">
        <v>-0.80701071000000002</v>
      </c>
      <c r="H7314">
        <v>-111.23898</v>
      </c>
      <c r="I7314">
        <v>-1.1982343</v>
      </c>
      <c r="J7314">
        <v>356.81155000000001</v>
      </c>
      <c r="K7314">
        <v>365.30792000000002</v>
      </c>
      <c r="L7314">
        <v>-4.2428755999999996</v>
      </c>
    </row>
    <row r="7315" spans="1:12" x14ac:dyDescent="0.25">
      <c r="A7315">
        <v>181.16172</v>
      </c>
      <c r="B7315">
        <v>-3.3951601999999999</v>
      </c>
      <c r="C7315">
        <v>-38.648097999999997</v>
      </c>
      <c r="D7315">
        <v>-5.0119623999999998</v>
      </c>
      <c r="E7315">
        <v>0</v>
      </c>
      <c r="F7315">
        <v>0</v>
      </c>
      <c r="G7315">
        <v>-0.80714220000000003</v>
      </c>
      <c r="H7315">
        <v>-111.23102</v>
      </c>
      <c r="I7315">
        <v>-1.2050468999999999</v>
      </c>
      <c r="J7315">
        <v>356.81058000000002</v>
      </c>
      <c r="K7315">
        <v>365.30295000000001</v>
      </c>
      <c r="L7315">
        <v>-4.2443046999999998</v>
      </c>
    </row>
    <row r="7316" spans="1:12" x14ac:dyDescent="0.25">
      <c r="A7316">
        <v>181.16174000000001</v>
      </c>
      <c r="B7316">
        <v>-3.3951142000000001</v>
      </c>
      <c r="C7316">
        <v>-38.628906000000001</v>
      </c>
      <c r="D7316">
        <v>-5.0095004999999997</v>
      </c>
      <c r="E7316">
        <v>0</v>
      </c>
      <c r="F7316">
        <v>0</v>
      </c>
      <c r="G7316">
        <v>-0.80715077999999996</v>
      </c>
      <c r="H7316">
        <v>-111.23051</v>
      </c>
      <c r="I7316">
        <v>-1.1948916000000001</v>
      </c>
      <c r="J7316">
        <v>356.80963000000003</v>
      </c>
      <c r="K7316">
        <v>365.298</v>
      </c>
      <c r="L7316">
        <v>-4.2444281999999998</v>
      </c>
    </row>
    <row r="7317" spans="1:12" x14ac:dyDescent="0.25">
      <c r="A7317">
        <v>181.16175999999999</v>
      </c>
      <c r="B7317">
        <v>-3.3950678999999999</v>
      </c>
      <c r="C7317">
        <v>-38.646439000000001</v>
      </c>
      <c r="D7317">
        <v>-5.0202007000000002</v>
      </c>
      <c r="E7317">
        <v>0</v>
      </c>
      <c r="F7317">
        <v>0</v>
      </c>
      <c r="G7317">
        <v>-0.80715126000000004</v>
      </c>
      <c r="H7317">
        <v>-111.23047</v>
      </c>
      <c r="I7317">
        <v>-1.1982957000000001</v>
      </c>
      <c r="J7317">
        <v>356.80865</v>
      </c>
      <c r="K7317">
        <v>365.29302999999999</v>
      </c>
      <c r="L7317">
        <v>-4.2422924000000002</v>
      </c>
    </row>
    <row r="7318" spans="1:12" x14ac:dyDescent="0.25">
      <c r="A7318">
        <v>181.16177999999999</v>
      </c>
      <c r="B7318">
        <v>-3.3950222000000001</v>
      </c>
      <c r="C7318">
        <v>-38.622405999999998</v>
      </c>
      <c r="D7318">
        <v>-5.0138698000000002</v>
      </c>
      <c r="E7318">
        <v>0</v>
      </c>
      <c r="F7318">
        <v>0</v>
      </c>
      <c r="G7318">
        <v>-0.80715126000000004</v>
      </c>
      <c r="H7318">
        <v>-111.23047</v>
      </c>
      <c r="I7318">
        <v>-1.2007559999999999</v>
      </c>
      <c r="J7318">
        <v>356.80768</v>
      </c>
      <c r="K7318">
        <v>365.28805999999997</v>
      </c>
      <c r="L7318">
        <v>-4.2428222</v>
      </c>
    </row>
    <row r="7319" spans="1:12" x14ac:dyDescent="0.25">
      <c r="A7319">
        <v>181.1618</v>
      </c>
      <c r="B7319">
        <v>-3.3949758999999999</v>
      </c>
      <c r="C7319">
        <v>-38.633082999999999</v>
      </c>
      <c r="D7319">
        <v>-4.9987792999999998</v>
      </c>
      <c r="E7319">
        <v>0</v>
      </c>
      <c r="F7319">
        <v>0</v>
      </c>
      <c r="G7319">
        <v>-0.80698210000000004</v>
      </c>
      <c r="H7319">
        <v>-111.15683</v>
      </c>
      <c r="I7319">
        <v>-1.1988148999999999</v>
      </c>
      <c r="J7319">
        <v>356.80673000000002</v>
      </c>
      <c r="K7319">
        <v>365.28307999999998</v>
      </c>
      <c r="L7319">
        <v>-4.2428717999999996</v>
      </c>
    </row>
    <row r="7320" spans="1:12" x14ac:dyDescent="0.25">
      <c r="A7320">
        <v>181.16182000000001</v>
      </c>
      <c r="B7320">
        <v>-3.3949296000000002</v>
      </c>
      <c r="C7320">
        <v>-38.614863999999997</v>
      </c>
      <c r="D7320">
        <v>-5.0062012999999999</v>
      </c>
      <c r="E7320">
        <v>0</v>
      </c>
      <c r="F7320">
        <v>0</v>
      </c>
      <c r="G7320">
        <v>-0.80696749999999995</v>
      </c>
      <c r="H7320">
        <v>-111.15047</v>
      </c>
      <c r="I7320">
        <v>-1.194348</v>
      </c>
      <c r="J7320">
        <v>356.80576000000002</v>
      </c>
      <c r="K7320">
        <v>365.27811000000003</v>
      </c>
      <c r="L7320">
        <v>-4.2428755999999996</v>
      </c>
    </row>
    <row r="7321" spans="1:12" x14ac:dyDescent="0.25">
      <c r="A7321">
        <v>181.16184000000001</v>
      </c>
      <c r="B7321">
        <v>-3.3948839</v>
      </c>
      <c r="C7321">
        <v>-38.600470999999999</v>
      </c>
      <c r="D7321">
        <v>-5.0228462</v>
      </c>
      <c r="E7321">
        <v>0</v>
      </c>
      <c r="F7321">
        <v>0</v>
      </c>
      <c r="G7321">
        <v>-0.80696654000000001</v>
      </c>
      <c r="H7321">
        <v>-111.15004999999999</v>
      </c>
      <c r="I7321">
        <v>-1.1939656999999999</v>
      </c>
      <c r="J7321">
        <v>356.80477999999999</v>
      </c>
      <c r="K7321">
        <v>365.27312999999998</v>
      </c>
      <c r="L7321">
        <v>-4.2443046999999998</v>
      </c>
    </row>
    <row r="7322" spans="1:12" x14ac:dyDescent="0.25">
      <c r="A7322">
        <v>181.16185999999999</v>
      </c>
      <c r="B7322">
        <v>-3.3948375999999998</v>
      </c>
      <c r="C7322">
        <v>-38.612057</v>
      </c>
      <c r="D7322">
        <v>-5.0170082999999996</v>
      </c>
      <c r="E7322">
        <v>0</v>
      </c>
      <c r="F7322">
        <v>0</v>
      </c>
      <c r="G7322">
        <v>-0.80696648000000004</v>
      </c>
      <c r="H7322">
        <v>-111.15002</v>
      </c>
      <c r="I7322">
        <v>-1.1960883</v>
      </c>
      <c r="J7322">
        <v>356.80383</v>
      </c>
      <c r="K7322">
        <v>365.26816000000002</v>
      </c>
      <c r="L7322">
        <v>-4.2444281999999998</v>
      </c>
    </row>
    <row r="7323" spans="1:12" x14ac:dyDescent="0.25">
      <c r="A7323">
        <v>181.16188</v>
      </c>
      <c r="B7323">
        <v>-3.3947913999999999</v>
      </c>
      <c r="C7323">
        <v>-38.619484</v>
      </c>
      <c r="D7323">
        <v>-5.0077604999999998</v>
      </c>
      <c r="E7323">
        <v>0</v>
      </c>
      <c r="F7323">
        <v>0</v>
      </c>
      <c r="G7323">
        <v>-0.80696641999999996</v>
      </c>
      <c r="H7323">
        <v>-111.15002</v>
      </c>
      <c r="I7323">
        <v>-1.1984196</v>
      </c>
      <c r="J7323">
        <v>356.80286000000001</v>
      </c>
      <c r="K7323">
        <v>365.26321000000002</v>
      </c>
      <c r="L7323">
        <v>-4.2430072000000001</v>
      </c>
    </row>
    <row r="7324" spans="1:12" x14ac:dyDescent="0.25">
      <c r="A7324">
        <v>181.1619</v>
      </c>
      <c r="B7324">
        <v>-3.3947452999999999</v>
      </c>
      <c r="C7324">
        <v>-38.607311000000003</v>
      </c>
      <c r="D7324">
        <v>-5.0164108000000001</v>
      </c>
      <c r="E7324">
        <v>0</v>
      </c>
      <c r="F7324">
        <v>0</v>
      </c>
      <c r="G7324">
        <v>-0.80561393000000003</v>
      </c>
      <c r="H7324">
        <v>-111.15002</v>
      </c>
      <c r="I7324">
        <v>-1.1964697</v>
      </c>
      <c r="J7324">
        <v>356.80187999999998</v>
      </c>
      <c r="K7324">
        <v>365.25824</v>
      </c>
      <c r="L7324">
        <v>-4.2428837000000001</v>
      </c>
    </row>
    <row r="7325" spans="1:12" x14ac:dyDescent="0.25">
      <c r="A7325">
        <v>181.16192000000001</v>
      </c>
      <c r="B7325">
        <v>-3.3946993000000001</v>
      </c>
      <c r="C7325">
        <v>-38.612639999999999</v>
      </c>
      <c r="D7325">
        <v>-5.0186286000000004</v>
      </c>
      <c r="E7325">
        <v>0</v>
      </c>
      <c r="F7325">
        <v>0</v>
      </c>
      <c r="G7325">
        <v>-0.80549705000000005</v>
      </c>
      <c r="H7325">
        <v>-111.15002</v>
      </c>
      <c r="I7325">
        <v>-1.19415</v>
      </c>
      <c r="J7325">
        <v>356.80092999999999</v>
      </c>
      <c r="K7325">
        <v>365.25326999999999</v>
      </c>
      <c r="L7325">
        <v>-4.2443051000000001</v>
      </c>
    </row>
    <row r="7326" spans="1:12" x14ac:dyDescent="0.25">
      <c r="A7326">
        <v>181.16193999999999</v>
      </c>
      <c r="B7326">
        <v>-3.3946531000000002</v>
      </c>
      <c r="C7326">
        <v>-38.60033</v>
      </c>
      <c r="D7326">
        <v>-5.0028286</v>
      </c>
      <c r="E7326">
        <v>0</v>
      </c>
      <c r="F7326">
        <v>0</v>
      </c>
      <c r="G7326">
        <v>-0.80548947999999998</v>
      </c>
      <c r="H7326">
        <v>-111.15002</v>
      </c>
      <c r="I7326">
        <v>-1.2003946999999999</v>
      </c>
      <c r="J7326">
        <v>356.79996</v>
      </c>
      <c r="K7326">
        <v>365.24829</v>
      </c>
      <c r="L7326">
        <v>-4.2415694999999998</v>
      </c>
    </row>
    <row r="7327" spans="1:12" x14ac:dyDescent="0.25">
      <c r="A7327">
        <v>181.16195999999999</v>
      </c>
      <c r="B7327">
        <v>-3.3946071</v>
      </c>
      <c r="C7327">
        <v>-38.592857000000002</v>
      </c>
      <c r="D7327">
        <v>-4.9978274999999996</v>
      </c>
      <c r="E7327">
        <v>0</v>
      </c>
      <c r="F7327">
        <v>0</v>
      </c>
      <c r="G7327">
        <v>-0.80548900000000001</v>
      </c>
      <c r="H7327">
        <v>-111.15002</v>
      </c>
      <c r="I7327">
        <v>-1.1966443</v>
      </c>
      <c r="J7327">
        <v>356.79897999999997</v>
      </c>
      <c r="K7327">
        <v>365.24331999999998</v>
      </c>
      <c r="L7327">
        <v>-4.2413300999999999</v>
      </c>
    </row>
    <row r="7328" spans="1:12" x14ac:dyDescent="0.25">
      <c r="A7328">
        <v>181.16198</v>
      </c>
      <c r="B7328">
        <v>-3.3945611000000002</v>
      </c>
      <c r="C7328">
        <v>-38.592236</v>
      </c>
      <c r="D7328">
        <v>-5.0126758000000002</v>
      </c>
      <c r="E7328">
        <v>0</v>
      </c>
      <c r="F7328">
        <v>0</v>
      </c>
      <c r="G7328">
        <v>-0.80548905999999998</v>
      </c>
      <c r="H7328">
        <v>-111.15002</v>
      </c>
      <c r="I7328">
        <v>-1.2006030999999999</v>
      </c>
      <c r="J7328">
        <v>356.79802999999998</v>
      </c>
      <c r="K7328">
        <v>365.23833999999999</v>
      </c>
      <c r="L7328">
        <v>-4.2427444000000003</v>
      </c>
    </row>
    <row r="7329" spans="1:12" x14ac:dyDescent="0.25">
      <c r="A7329">
        <v>181.16200000000001</v>
      </c>
      <c r="B7329">
        <v>-3.3945150000000002</v>
      </c>
      <c r="C7329">
        <v>-38.579399000000002</v>
      </c>
      <c r="D7329">
        <v>-5.0197767999999998</v>
      </c>
      <c r="E7329">
        <v>0</v>
      </c>
      <c r="F7329">
        <v>0</v>
      </c>
      <c r="G7329">
        <v>-0.80701071000000002</v>
      </c>
      <c r="H7329">
        <v>-111.07639</v>
      </c>
      <c r="I7329">
        <v>-1.2009523</v>
      </c>
      <c r="J7329">
        <v>356.79705999999999</v>
      </c>
      <c r="K7329">
        <v>365.23340000000002</v>
      </c>
      <c r="L7329">
        <v>-4.2435818000000003</v>
      </c>
    </row>
    <row r="7330" spans="1:12" x14ac:dyDescent="0.25">
      <c r="A7330">
        <v>181.16202000000001</v>
      </c>
      <c r="B7330">
        <v>-3.3944687999999998</v>
      </c>
      <c r="C7330">
        <v>-38.591087000000002</v>
      </c>
      <c r="D7330">
        <v>-5.0087447000000003</v>
      </c>
      <c r="E7330">
        <v>0</v>
      </c>
      <c r="F7330">
        <v>0</v>
      </c>
      <c r="G7330">
        <v>-0.80714220000000003</v>
      </c>
      <c r="H7330">
        <v>-111.07001</v>
      </c>
      <c r="I7330">
        <v>-1.1988276</v>
      </c>
      <c r="J7330">
        <v>356.79608000000002</v>
      </c>
      <c r="K7330">
        <v>365.22842000000003</v>
      </c>
      <c r="L7330">
        <v>-4.2429366000000002</v>
      </c>
    </row>
    <row r="7331" spans="1:12" x14ac:dyDescent="0.25">
      <c r="A7331">
        <v>181.16203999999999</v>
      </c>
      <c r="B7331">
        <v>-3.3944225000000001</v>
      </c>
      <c r="C7331">
        <v>-38.566532000000002</v>
      </c>
      <c r="D7331">
        <v>-5.0085030000000001</v>
      </c>
      <c r="E7331">
        <v>0</v>
      </c>
      <c r="F7331">
        <v>0</v>
      </c>
      <c r="G7331">
        <v>-0.80715077999999996</v>
      </c>
      <c r="H7331">
        <v>-111.06959999999999</v>
      </c>
      <c r="I7331">
        <v>-1.1943489</v>
      </c>
      <c r="J7331">
        <v>356.79514</v>
      </c>
      <c r="K7331">
        <v>365.22345000000001</v>
      </c>
      <c r="L7331">
        <v>-4.2428793999999996</v>
      </c>
    </row>
    <row r="7332" spans="1:12" x14ac:dyDescent="0.25">
      <c r="A7332">
        <v>181.16206</v>
      </c>
      <c r="B7332">
        <v>-3.3943767999999999</v>
      </c>
      <c r="C7332">
        <v>-38.551594000000001</v>
      </c>
      <c r="D7332">
        <v>-5.0201200999999998</v>
      </c>
      <c r="E7332">
        <v>0</v>
      </c>
      <c r="F7332">
        <v>0</v>
      </c>
      <c r="G7332">
        <v>-0.80715126000000004</v>
      </c>
      <c r="H7332">
        <v>-111.06957</v>
      </c>
      <c r="I7332">
        <v>-1.1961128999999999</v>
      </c>
      <c r="J7332">
        <v>356.79415999999998</v>
      </c>
      <c r="K7332">
        <v>365.21848</v>
      </c>
      <c r="L7332">
        <v>-4.2428755999999996</v>
      </c>
    </row>
    <row r="7333" spans="1:12" x14ac:dyDescent="0.25">
      <c r="A7333">
        <v>181.16208</v>
      </c>
      <c r="B7333">
        <v>-3.3943305000000001</v>
      </c>
      <c r="C7333">
        <v>-38.550345999999998</v>
      </c>
      <c r="D7333">
        <v>-5.0102323999999996</v>
      </c>
      <c r="E7333">
        <v>0</v>
      </c>
      <c r="F7333">
        <v>0</v>
      </c>
      <c r="G7333">
        <v>-0.80715119999999996</v>
      </c>
      <c r="H7333">
        <v>-111.06957</v>
      </c>
      <c r="I7333">
        <v>-1.1941265999999999</v>
      </c>
      <c r="J7333">
        <v>356.79318000000001</v>
      </c>
      <c r="K7333">
        <v>365.21350000000001</v>
      </c>
      <c r="L7333">
        <v>-4.2428755999999996</v>
      </c>
    </row>
    <row r="7334" spans="1:12" x14ac:dyDescent="0.25">
      <c r="A7334">
        <v>181.16210000000001</v>
      </c>
      <c r="B7334">
        <v>-3.3942842</v>
      </c>
      <c r="C7334">
        <v>-38.537475999999998</v>
      </c>
      <c r="D7334">
        <v>-4.9970135999999998</v>
      </c>
      <c r="E7334">
        <v>0</v>
      </c>
      <c r="F7334">
        <v>0</v>
      </c>
      <c r="G7334">
        <v>-0.80613630999999997</v>
      </c>
      <c r="H7334">
        <v>-110.95911</v>
      </c>
      <c r="I7334">
        <v>-1.1960987000000001</v>
      </c>
      <c r="J7334">
        <v>356.79223999999999</v>
      </c>
      <c r="K7334">
        <v>365.20853</v>
      </c>
      <c r="L7334">
        <v>-4.2428755999999996</v>
      </c>
    </row>
    <row r="7335" spans="1:12" x14ac:dyDescent="0.25">
      <c r="A7335">
        <v>181.16211999999999</v>
      </c>
      <c r="B7335">
        <v>-3.3942385000000002</v>
      </c>
      <c r="C7335">
        <v>-38.529967999999997</v>
      </c>
      <c r="D7335">
        <v>-5.0053291</v>
      </c>
      <c r="E7335">
        <v>0</v>
      </c>
      <c r="F7335">
        <v>0</v>
      </c>
      <c r="G7335">
        <v>-0.80604856999999996</v>
      </c>
      <c r="H7335">
        <v>-110.94955</v>
      </c>
      <c r="I7335">
        <v>-1.1941259</v>
      </c>
      <c r="J7335">
        <v>356.79126000000002</v>
      </c>
      <c r="K7335">
        <v>365.20355000000001</v>
      </c>
      <c r="L7335">
        <v>-4.2428755999999996</v>
      </c>
    </row>
    <row r="7336" spans="1:12" x14ac:dyDescent="0.25">
      <c r="A7336">
        <v>181.16213999999999</v>
      </c>
      <c r="B7336">
        <v>-3.3941922</v>
      </c>
      <c r="C7336">
        <v>-38.529342999999997</v>
      </c>
      <c r="D7336">
        <v>-5.0205951000000004</v>
      </c>
      <c r="E7336">
        <v>0</v>
      </c>
      <c r="F7336">
        <v>0</v>
      </c>
      <c r="G7336">
        <v>-0.80604290999999995</v>
      </c>
      <c r="H7336">
        <v>-110.94893</v>
      </c>
      <c r="I7336">
        <v>-1.2003931999999999</v>
      </c>
      <c r="J7336">
        <v>356.79030999999998</v>
      </c>
      <c r="K7336">
        <v>365.19860999999997</v>
      </c>
      <c r="L7336">
        <v>-4.2428755999999996</v>
      </c>
    </row>
    <row r="7337" spans="1:12" x14ac:dyDescent="0.25">
      <c r="A7337">
        <v>181.16216</v>
      </c>
      <c r="B7337">
        <v>-3.3941460000000001</v>
      </c>
      <c r="C7337">
        <v>-38.510109</v>
      </c>
      <c r="D7337">
        <v>-5.0146379000000003</v>
      </c>
      <c r="E7337">
        <v>0</v>
      </c>
      <c r="F7337">
        <v>0</v>
      </c>
      <c r="G7337">
        <v>-0.80604255000000002</v>
      </c>
      <c r="H7337">
        <v>-110.94889999999999</v>
      </c>
      <c r="I7337">
        <v>-1.1944969999999999</v>
      </c>
      <c r="J7337">
        <v>356.78933999999998</v>
      </c>
      <c r="K7337">
        <v>365.19362999999998</v>
      </c>
      <c r="L7337">
        <v>-4.2428755999999996</v>
      </c>
    </row>
    <row r="7338" spans="1:12" x14ac:dyDescent="0.25">
      <c r="A7338">
        <v>181.16218000000001</v>
      </c>
      <c r="B7338">
        <v>-3.3940999999999999</v>
      </c>
      <c r="C7338">
        <v>-38.521239999999999</v>
      </c>
      <c r="D7338">
        <v>-5.0068330999999997</v>
      </c>
      <c r="E7338">
        <v>0</v>
      </c>
      <c r="F7338">
        <v>0</v>
      </c>
      <c r="G7338">
        <v>-0.80604255000000002</v>
      </c>
      <c r="H7338">
        <v>-110.94889999999999</v>
      </c>
      <c r="I7338">
        <v>-1.1982701</v>
      </c>
      <c r="J7338">
        <v>356.78836000000001</v>
      </c>
      <c r="K7338">
        <v>365.18866000000003</v>
      </c>
      <c r="L7338">
        <v>-4.2435907999999998</v>
      </c>
    </row>
    <row r="7339" spans="1:12" x14ac:dyDescent="0.25">
      <c r="A7339">
        <v>181.16220000000001</v>
      </c>
      <c r="B7339">
        <v>-3.3940538999999998</v>
      </c>
      <c r="C7339">
        <v>-38.509441000000002</v>
      </c>
      <c r="D7339">
        <v>-5.0163349999999998</v>
      </c>
      <c r="E7339">
        <v>0</v>
      </c>
      <c r="F7339">
        <v>0</v>
      </c>
      <c r="G7339">
        <v>-0.80536680999999999</v>
      </c>
      <c r="H7339">
        <v>-110.87526</v>
      </c>
      <c r="I7339">
        <v>-1.1964598</v>
      </c>
      <c r="J7339">
        <v>356.78741000000002</v>
      </c>
      <c r="K7339">
        <v>365.18369000000001</v>
      </c>
      <c r="L7339">
        <v>-4.2422228000000004</v>
      </c>
    </row>
    <row r="7340" spans="1:12" x14ac:dyDescent="0.25">
      <c r="A7340">
        <v>181.16221999999999</v>
      </c>
      <c r="B7340">
        <v>-3.3940079000000001</v>
      </c>
      <c r="C7340">
        <v>-38.508403999999999</v>
      </c>
      <c r="D7340">
        <v>-5.0164441999999996</v>
      </c>
      <c r="E7340">
        <v>0</v>
      </c>
      <c r="F7340">
        <v>0</v>
      </c>
      <c r="G7340">
        <v>-0.80530840000000004</v>
      </c>
      <c r="H7340">
        <v>-110.86888999999999</v>
      </c>
      <c r="I7340">
        <v>-1.1920017999999999</v>
      </c>
      <c r="J7340">
        <v>356.78644000000003</v>
      </c>
      <c r="K7340">
        <v>365.17871000000002</v>
      </c>
      <c r="L7340">
        <v>-4.2428173999999999</v>
      </c>
    </row>
    <row r="7341" spans="1:12" x14ac:dyDescent="0.25">
      <c r="A7341">
        <v>181.16224</v>
      </c>
      <c r="B7341">
        <v>-3.3939617000000002</v>
      </c>
      <c r="C7341">
        <v>-38.508338999999999</v>
      </c>
      <c r="D7341">
        <v>-5.0019140000000002</v>
      </c>
      <c r="E7341">
        <v>0</v>
      </c>
      <c r="F7341">
        <v>0</v>
      </c>
      <c r="G7341">
        <v>-0.80530464999999996</v>
      </c>
      <c r="H7341">
        <v>-110.86847</v>
      </c>
      <c r="I7341">
        <v>-1.1916199999999999</v>
      </c>
      <c r="J7341">
        <v>356.78546</v>
      </c>
      <c r="K7341">
        <v>365.17374000000001</v>
      </c>
      <c r="L7341">
        <v>-4.2428717999999996</v>
      </c>
    </row>
    <row r="7342" spans="1:12" x14ac:dyDescent="0.25">
      <c r="A7342">
        <v>181.16226</v>
      </c>
      <c r="B7342">
        <v>-3.3939157</v>
      </c>
      <c r="C7342">
        <v>-38.508335000000002</v>
      </c>
      <c r="D7342">
        <v>-4.9992055999999998</v>
      </c>
      <c r="E7342">
        <v>0</v>
      </c>
      <c r="F7342">
        <v>0</v>
      </c>
      <c r="G7342">
        <v>-0.80530440999999997</v>
      </c>
      <c r="H7342">
        <v>-110.86845</v>
      </c>
      <c r="I7342">
        <v>-1.1958898</v>
      </c>
      <c r="J7342">
        <v>356.78451999999999</v>
      </c>
      <c r="K7342">
        <v>365.16876000000002</v>
      </c>
      <c r="L7342">
        <v>-4.2428755999999996</v>
      </c>
    </row>
    <row r="7343" spans="1:12" x14ac:dyDescent="0.25">
      <c r="A7343">
        <v>181.16228000000001</v>
      </c>
      <c r="B7343">
        <v>-3.3938695999999999</v>
      </c>
      <c r="C7343">
        <v>-38.508335000000002</v>
      </c>
      <c r="D7343">
        <v>-5.0156999000000004</v>
      </c>
      <c r="E7343">
        <v>0</v>
      </c>
      <c r="F7343">
        <v>0</v>
      </c>
      <c r="G7343">
        <v>-0.80530447000000005</v>
      </c>
      <c r="H7343">
        <v>-110.86845</v>
      </c>
      <c r="I7343">
        <v>-1.1962596999999999</v>
      </c>
      <c r="J7343">
        <v>356.78354000000002</v>
      </c>
      <c r="K7343">
        <v>365.16381999999999</v>
      </c>
      <c r="L7343">
        <v>-4.2443046999999998</v>
      </c>
    </row>
    <row r="7344" spans="1:12" x14ac:dyDescent="0.25">
      <c r="A7344">
        <v>181.16229999999999</v>
      </c>
      <c r="B7344">
        <v>-3.3938234</v>
      </c>
      <c r="C7344">
        <v>-38.514732000000002</v>
      </c>
      <c r="D7344">
        <v>-5.0193089999999998</v>
      </c>
      <c r="E7344">
        <v>0</v>
      </c>
      <c r="F7344">
        <v>0</v>
      </c>
      <c r="G7344">
        <v>-0.8076719</v>
      </c>
      <c r="H7344">
        <v>-110.83163</v>
      </c>
      <c r="I7344">
        <v>-1.2005779999999999</v>
      </c>
      <c r="J7344">
        <v>356.78255999999999</v>
      </c>
      <c r="K7344">
        <v>365.15884</v>
      </c>
      <c r="L7344">
        <v>-4.2429990999999996</v>
      </c>
    </row>
    <row r="7345" spans="1:12" x14ac:dyDescent="0.25">
      <c r="A7345">
        <v>181.16231999999999</v>
      </c>
      <c r="B7345">
        <v>-3.3937770999999999</v>
      </c>
      <c r="C7345">
        <v>-38.515284999999999</v>
      </c>
      <c r="D7345">
        <v>-5.0079722000000002</v>
      </c>
      <c r="E7345">
        <v>0</v>
      </c>
      <c r="F7345">
        <v>0</v>
      </c>
      <c r="G7345">
        <v>-0.80787653000000004</v>
      </c>
      <c r="H7345">
        <v>-110.82844</v>
      </c>
      <c r="I7345">
        <v>-1.1923615999999999</v>
      </c>
      <c r="J7345">
        <v>356.78161999999998</v>
      </c>
      <c r="K7345">
        <v>365.15386999999998</v>
      </c>
      <c r="L7345">
        <v>-4.2443128000000003</v>
      </c>
    </row>
    <row r="7346" spans="1:12" x14ac:dyDescent="0.25">
      <c r="A7346">
        <v>181.16234</v>
      </c>
      <c r="B7346">
        <v>-3.3937314000000001</v>
      </c>
      <c r="C7346">
        <v>-38.515324</v>
      </c>
      <c r="D7346">
        <v>-5.0091634000000003</v>
      </c>
      <c r="E7346">
        <v>0</v>
      </c>
      <c r="F7346">
        <v>0</v>
      </c>
      <c r="G7346">
        <v>-0.80788976000000001</v>
      </c>
      <c r="H7346">
        <v>-110.82823</v>
      </c>
      <c r="I7346">
        <v>-1.1959379000000001</v>
      </c>
      <c r="J7346">
        <v>356.78064000000001</v>
      </c>
      <c r="K7346">
        <v>365.14890000000003</v>
      </c>
      <c r="L7346">
        <v>-4.2451433999999999</v>
      </c>
    </row>
    <row r="7347" spans="1:12" x14ac:dyDescent="0.25">
      <c r="A7347">
        <v>181.16236000000001</v>
      </c>
      <c r="B7347">
        <v>-3.3936850999999999</v>
      </c>
      <c r="C7347">
        <v>-38.508923000000003</v>
      </c>
      <c r="D7347">
        <v>-5.0180015999999998</v>
      </c>
      <c r="E7347">
        <v>0</v>
      </c>
      <c r="F7347">
        <v>0</v>
      </c>
      <c r="G7347">
        <v>-0.80789053</v>
      </c>
      <c r="H7347">
        <v>-110.82822</v>
      </c>
      <c r="I7347">
        <v>-1.1962623999999999</v>
      </c>
      <c r="J7347">
        <v>356.77965999999998</v>
      </c>
      <c r="K7347">
        <v>365.14391999999998</v>
      </c>
      <c r="L7347">
        <v>-4.2430687000000002</v>
      </c>
    </row>
    <row r="7348" spans="1:12" x14ac:dyDescent="0.25">
      <c r="A7348">
        <v>181.16238000000001</v>
      </c>
      <c r="B7348">
        <v>-3.3936388000000002</v>
      </c>
      <c r="C7348">
        <v>-38.521168000000003</v>
      </c>
      <c r="D7348">
        <v>-5.0093221999999997</v>
      </c>
      <c r="E7348">
        <v>0</v>
      </c>
      <c r="F7348">
        <v>0</v>
      </c>
      <c r="G7348">
        <v>-0.80789053</v>
      </c>
      <c r="H7348">
        <v>-110.82822</v>
      </c>
      <c r="I7348">
        <v>-1.1962836999999999</v>
      </c>
      <c r="J7348">
        <v>356.77872000000002</v>
      </c>
      <c r="K7348">
        <v>365.13895000000002</v>
      </c>
      <c r="L7348">
        <v>-4.2436027999999997</v>
      </c>
    </row>
    <row r="7349" spans="1:12" x14ac:dyDescent="0.25">
      <c r="A7349">
        <v>181.16239999999999</v>
      </c>
      <c r="B7349">
        <v>-3.3935930999999999</v>
      </c>
      <c r="C7349">
        <v>-38.515841999999999</v>
      </c>
      <c r="D7349">
        <v>-4.9983896999999997</v>
      </c>
      <c r="E7349">
        <v>0</v>
      </c>
      <c r="F7349">
        <v>0</v>
      </c>
      <c r="G7349">
        <v>-0.80602980000000002</v>
      </c>
      <c r="H7349">
        <v>-110.86505</v>
      </c>
      <c r="I7349">
        <v>-1.1919903999999999</v>
      </c>
      <c r="J7349">
        <v>356.77773999999999</v>
      </c>
      <c r="K7349">
        <v>365.13400000000001</v>
      </c>
      <c r="L7349">
        <v>-4.2429376000000003</v>
      </c>
    </row>
    <row r="7350" spans="1:12" x14ac:dyDescent="0.25">
      <c r="A7350">
        <v>181.16242</v>
      </c>
      <c r="B7350">
        <v>-3.3935468000000002</v>
      </c>
      <c r="C7350">
        <v>-38.528148999999999</v>
      </c>
      <c r="D7350">
        <v>-5.0083542000000003</v>
      </c>
      <c r="E7350">
        <v>0</v>
      </c>
      <c r="F7350">
        <v>0</v>
      </c>
      <c r="G7350">
        <v>-0.80586897999999996</v>
      </c>
      <c r="H7350">
        <v>-110.86823</v>
      </c>
      <c r="I7350">
        <v>-1.1959139000000001</v>
      </c>
      <c r="J7350">
        <v>356.77676000000002</v>
      </c>
      <c r="K7350">
        <v>365.12903</v>
      </c>
      <c r="L7350">
        <v>-4.2443084999999998</v>
      </c>
    </row>
    <row r="7351" spans="1:12" x14ac:dyDescent="0.25">
      <c r="A7351">
        <v>181.16244</v>
      </c>
      <c r="B7351">
        <v>-3.3935008</v>
      </c>
      <c r="C7351">
        <v>-38.510029000000003</v>
      </c>
      <c r="D7351">
        <v>-5.0215797000000002</v>
      </c>
      <c r="E7351">
        <v>0</v>
      </c>
      <c r="F7351">
        <v>0</v>
      </c>
      <c r="G7351">
        <v>-0.80585854999999995</v>
      </c>
      <c r="H7351">
        <v>-110.86844000000001</v>
      </c>
      <c r="I7351">
        <v>-1.196261</v>
      </c>
      <c r="J7351">
        <v>356.77582000000001</v>
      </c>
      <c r="K7351">
        <v>365.12405000000001</v>
      </c>
      <c r="L7351">
        <v>-4.2444281999999998</v>
      </c>
    </row>
    <row r="7352" spans="1:12" x14ac:dyDescent="0.25">
      <c r="A7352">
        <v>181.16246000000001</v>
      </c>
      <c r="B7352">
        <v>-3.3934546000000001</v>
      </c>
      <c r="C7352">
        <v>-38.521236000000002</v>
      </c>
      <c r="D7352">
        <v>-5.0132650999999999</v>
      </c>
      <c r="E7352">
        <v>0</v>
      </c>
      <c r="F7352">
        <v>0</v>
      </c>
      <c r="G7352">
        <v>-0.80585790000000002</v>
      </c>
      <c r="H7352">
        <v>-110.86845</v>
      </c>
      <c r="I7352">
        <v>-1.1984307999999999</v>
      </c>
      <c r="J7352">
        <v>356.77483999999998</v>
      </c>
      <c r="K7352">
        <v>365.11908</v>
      </c>
      <c r="L7352">
        <v>-4.2458657999999998</v>
      </c>
    </row>
    <row r="7353" spans="1:12" x14ac:dyDescent="0.25">
      <c r="A7353">
        <v>181.16247999999999</v>
      </c>
      <c r="B7353">
        <v>-3.3934085</v>
      </c>
      <c r="C7353">
        <v>-38.503048</v>
      </c>
      <c r="D7353">
        <v>-5.0067129000000001</v>
      </c>
      <c r="E7353">
        <v>0</v>
      </c>
      <c r="F7353">
        <v>0</v>
      </c>
      <c r="G7353">
        <v>-0.80585790000000002</v>
      </c>
      <c r="H7353">
        <v>-110.86845</v>
      </c>
      <c r="I7353">
        <v>-1.1943233</v>
      </c>
      <c r="J7353">
        <v>356.77386000000001</v>
      </c>
      <c r="K7353">
        <v>365.11410999999998</v>
      </c>
      <c r="L7353">
        <v>-4.2445607000000001</v>
      </c>
    </row>
    <row r="7354" spans="1:12" x14ac:dyDescent="0.25">
      <c r="A7354">
        <v>181.16249999999999</v>
      </c>
      <c r="B7354">
        <v>-3.3933624999999998</v>
      </c>
      <c r="C7354">
        <v>-38.507851000000002</v>
      </c>
      <c r="D7354">
        <v>-5.0170541000000002</v>
      </c>
      <c r="E7354">
        <v>0</v>
      </c>
      <c r="F7354">
        <v>0</v>
      </c>
      <c r="G7354">
        <v>-0.80535120000000004</v>
      </c>
      <c r="H7354">
        <v>-110.81322</v>
      </c>
      <c r="I7354">
        <v>-1.1939644</v>
      </c>
      <c r="J7354">
        <v>356.77292</v>
      </c>
      <c r="K7354">
        <v>365.10912999999999</v>
      </c>
      <c r="L7354">
        <v>-4.2430152999999997</v>
      </c>
    </row>
    <row r="7355" spans="1:12" x14ac:dyDescent="0.25">
      <c r="A7355">
        <v>181.16252</v>
      </c>
      <c r="B7355">
        <v>-3.3933163</v>
      </c>
      <c r="C7355">
        <v>-38.501904000000003</v>
      </c>
      <c r="D7355">
        <v>-5.0157803999999997</v>
      </c>
      <c r="E7355">
        <v>0</v>
      </c>
      <c r="F7355">
        <v>0</v>
      </c>
      <c r="G7355">
        <v>-0.80530738999999996</v>
      </c>
      <c r="H7355">
        <v>-110.80844</v>
      </c>
      <c r="I7355">
        <v>-1.1960881000000001</v>
      </c>
      <c r="J7355">
        <v>356.77193999999997</v>
      </c>
      <c r="K7355">
        <v>365.10415999999998</v>
      </c>
      <c r="L7355">
        <v>-4.2435989000000003</v>
      </c>
    </row>
    <row r="7356" spans="1:12" x14ac:dyDescent="0.25">
      <c r="A7356">
        <v>181.16254000000001</v>
      </c>
      <c r="B7356">
        <v>-3.3932703000000002</v>
      </c>
      <c r="C7356">
        <v>-38.494987000000002</v>
      </c>
      <c r="D7356">
        <v>-5.0004024999999999</v>
      </c>
      <c r="E7356">
        <v>0</v>
      </c>
      <c r="F7356">
        <v>0</v>
      </c>
      <c r="G7356">
        <v>-0.80530458999999999</v>
      </c>
      <c r="H7356">
        <v>-110.80813999999999</v>
      </c>
      <c r="I7356">
        <v>-1.1962723</v>
      </c>
      <c r="J7356">
        <v>356.77096999999998</v>
      </c>
      <c r="K7356">
        <v>365.09921000000003</v>
      </c>
      <c r="L7356">
        <v>-4.2429376000000003</v>
      </c>
    </row>
    <row r="7357" spans="1:12" x14ac:dyDescent="0.25">
      <c r="A7357">
        <v>181.16256000000001</v>
      </c>
      <c r="B7357">
        <v>-3.3932242000000001</v>
      </c>
      <c r="C7357">
        <v>-38.507195000000003</v>
      </c>
      <c r="D7357">
        <v>-5.0012549999999996</v>
      </c>
      <c r="E7357">
        <v>0</v>
      </c>
      <c r="F7357">
        <v>0</v>
      </c>
      <c r="G7357">
        <v>-0.80530440999999997</v>
      </c>
      <c r="H7357">
        <v>-110.80811</v>
      </c>
      <c r="I7357">
        <v>-1.1919898</v>
      </c>
      <c r="J7357">
        <v>356.77001999999999</v>
      </c>
      <c r="K7357">
        <v>365.09424000000001</v>
      </c>
      <c r="L7357">
        <v>-4.2443084999999998</v>
      </c>
    </row>
    <row r="7358" spans="1:12" x14ac:dyDescent="0.25">
      <c r="A7358">
        <v>181.16257999999999</v>
      </c>
      <c r="B7358">
        <v>-3.3931779999999998</v>
      </c>
      <c r="C7358">
        <v>-38.495468000000002</v>
      </c>
      <c r="D7358">
        <v>-5.0173329999999998</v>
      </c>
      <c r="E7358">
        <v>0</v>
      </c>
      <c r="F7358">
        <v>0</v>
      </c>
      <c r="G7358">
        <v>-0.80530453000000002</v>
      </c>
      <c r="H7358">
        <v>-110.80811</v>
      </c>
      <c r="I7358">
        <v>-1.1959138</v>
      </c>
      <c r="J7358">
        <v>356.76904000000002</v>
      </c>
      <c r="K7358">
        <v>365.08926000000002</v>
      </c>
      <c r="L7358">
        <v>-4.2444281999999998</v>
      </c>
    </row>
    <row r="7359" spans="1:12" x14ac:dyDescent="0.25">
      <c r="A7359">
        <v>181.1626</v>
      </c>
      <c r="B7359">
        <v>-3.3931317000000001</v>
      </c>
      <c r="C7359">
        <v>-38.494427000000002</v>
      </c>
      <c r="D7359">
        <v>-5.0179935000000002</v>
      </c>
      <c r="E7359">
        <v>0</v>
      </c>
      <c r="F7359">
        <v>0</v>
      </c>
      <c r="G7359">
        <v>-0.80801069999999997</v>
      </c>
      <c r="H7359">
        <v>-110.7897</v>
      </c>
      <c r="I7359">
        <v>-1.1941139000000001</v>
      </c>
      <c r="J7359">
        <v>356.76807000000002</v>
      </c>
      <c r="K7359">
        <v>365.08429000000001</v>
      </c>
      <c r="L7359">
        <v>-4.2444363000000003</v>
      </c>
    </row>
    <row r="7360" spans="1:12" x14ac:dyDescent="0.25">
      <c r="A7360">
        <v>181.16262</v>
      </c>
      <c r="B7360">
        <v>-3.3930859999999998</v>
      </c>
      <c r="C7360">
        <v>-38.500759000000002</v>
      </c>
      <c r="D7360">
        <v>-5.0078554000000004</v>
      </c>
      <c r="E7360">
        <v>0</v>
      </c>
      <c r="F7360">
        <v>0</v>
      </c>
      <c r="G7360">
        <v>-0.80824459000000004</v>
      </c>
      <c r="H7360">
        <v>-110.78811</v>
      </c>
      <c r="I7360">
        <v>-1.1982453</v>
      </c>
      <c r="J7360">
        <v>356.76711999999998</v>
      </c>
      <c r="K7360">
        <v>365.07932</v>
      </c>
      <c r="L7360">
        <v>-4.2430076999999997</v>
      </c>
    </row>
    <row r="7361" spans="1:12" x14ac:dyDescent="0.25">
      <c r="A7361">
        <v>181.16264000000001</v>
      </c>
      <c r="B7361">
        <v>-3.3930397000000001</v>
      </c>
      <c r="C7361">
        <v>-38.488514000000002</v>
      </c>
      <c r="D7361">
        <v>-5.0113354000000001</v>
      </c>
      <c r="E7361">
        <v>0</v>
      </c>
      <c r="F7361">
        <v>0</v>
      </c>
      <c r="G7361">
        <v>-0.80825972999999995</v>
      </c>
      <c r="H7361">
        <v>-110.78801</v>
      </c>
      <c r="I7361">
        <v>-1.1943116</v>
      </c>
      <c r="J7361">
        <v>356.76614000000001</v>
      </c>
      <c r="K7361">
        <v>365.07434000000001</v>
      </c>
      <c r="L7361">
        <v>-4.2435989000000003</v>
      </c>
    </row>
    <row r="7362" spans="1:12" x14ac:dyDescent="0.25">
      <c r="A7362">
        <v>181.16265999999999</v>
      </c>
      <c r="B7362">
        <v>-3.3929935000000002</v>
      </c>
      <c r="C7362">
        <v>-38.500236999999998</v>
      </c>
      <c r="D7362">
        <v>-5.0196418999999999</v>
      </c>
      <c r="E7362">
        <v>0</v>
      </c>
      <c r="F7362">
        <v>0</v>
      </c>
      <c r="G7362">
        <v>-0.80826061999999999</v>
      </c>
      <c r="H7362">
        <v>-110.788</v>
      </c>
      <c r="I7362">
        <v>-1.2046998</v>
      </c>
      <c r="J7362">
        <v>356.76519999999999</v>
      </c>
      <c r="K7362">
        <v>365.06939999999997</v>
      </c>
      <c r="L7362">
        <v>-4.2443666000000002</v>
      </c>
    </row>
    <row r="7363" spans="1:12" x14ac:dyDescent="0.25">
      <c r="A7363">
        <v>181.16267999999999</v>
      </c>
      <c r="B7363">
        <v>-3.3929474000000002</v>
      </c>
      <c r="C7363">
        <v>-38.494877000000002</v>
      </c>
      <c r="D7363">
        <v>-5.0072823</v>
      </c>
      <c r="E7363">
        <v>0</v>
      </c>
      <c r="F7363">
        <v>0</v>
      </c>
      <c r="G7363">
        <v>-0.80826056000000002</v>
      </c>
      <c r="H7363">
        <v>-110.788</v>
      </c>
      <c r="I7363">
        <v>-1.1970160000000001</v>
      </c>
      <c r="J7363">
        <v>356.76422000000002</v>
      </c>
      <c r="K7363">
        <v>365.06441999999998</v>
      </c>
      <c r="L7363">
        <v>-4.2437177000000004</v>
      </c>
    </row>
    <row r="7364" spans="1:12" x14ac:dyDescent="0.25">
      <c r="A7364">
        <v>181.1627</v>
      </c>
      <c r="B7364">
        <v>-3.3929014</v>
      </c>
      <c r="C7364">
        <v>-38.507187000000002</v>
      </c>
      <c r="D7364">
        <v>-4.9974841999999997</v>
      </c>
      <c r="E7364">
        <v>0</v>
      </c>
      <c r="F7364">
        <v>0</v>
      </c>
      <c r="G7364">
        <v>-0.80555438999999995</v>
      </c>
      <c r="H7364">
        <v>-110.788</v>
      </c>
      <c r="I7364">
        <v>-1.1963325</v>
      </c>
      <c r="J7364">
        <v>356.76324</v>
      </c>
      <c r="K7364">
        <v>365.05945000000003</v>
      </c>
      <c r="L7364">
        <v>-4.2450894999999997</v>
      </c>
    </row>
    <row r="7365" spans="1:12" x14ac:dyDescent="0.25">
      <c r="A7365">
        <v>181.16272000000001</v>
      </c>
      <c r="B7365">
        <v>-3.3928554000000002</v>
      </c>
      <c r="C7365">
        <v>-38.489063000000002</v>
      </c>
      <c r="D7365">
        <v>-5.0097318</v>
      </c>
      <c r="E7365">
        <v>0</v>
      </c>
      <c r="F7365">
        <v>0</v>
      </c>
      <c r="G7365">
        <v>-0.80532049999999999</v>
      </c>
      <c r="H7365">
        <v>-110.788</v>
      </c>
      <c r="I7365">
        <v>-1.1941406000000001</v>
      </c>
      <c r="J7365">
        <v>356.76229999999998</v>
      </c>
      <c r="K7365">
        <v>365.05446999999998</v>
      </c>
      <c r="L7365">
        <v>-4.2444943999999998</v>
      </c>
    </row>
    <row r="7366" spans="1:12" x14ac:dyDescent="0.25">
      <c r="A7366">
        <v>181.16274000000001</v>
      </c>
      <c r="B7366">
        <v>-3.3928091999999999</v>
      </c>
      <c r="C7366">
        <v>-38.506667999999998</v>
      </c>
      <c r="D7366">
        <v>-5.0217004000000003</v>
      </c>
      <c r="E7366">
        <v>0</v>
      </c>
      <c r="F7366">
        <v>0</v>
      </c>
      <c r="G7366">
        <v>-0.80530535999999997</v>
      </c>
      <c r="H7366">
        <v>-110.788</v>
      </c>
      <c r="I7366">
        <v>-1.1982467000000001</v>
      </c>
      <c r="J7366">
        <v>356.76132000000001</v>
      </c>
      <c r="K7366">
        <v>365.04950000000002</v>
      </c>
      <c r="L7366">
        <v>-4.2430114999999997</v>
      </c>
    </row>
    <row r="7367" spans="1:12" x14ac:dyDescent="0.25">
      <c r="A7367">
        <v>181.16275999999999</v>
      </c>
      <c r="B7367">
        <v>-3.3927630999999998</v>
      </c>
      <c r="C7367">
        <v>-38.495429999999999</v>
      </c>
      <c r="D7367">
        <v>-5.0110941000000002</v>
      </c>
      <c r="E7367">
        <v>0</v>
      </c>
      <c r="F7367">
        <v>0</v>
      </c>
      <c r="G7367">
        <v>-0.80530447000000005</v>
      </c>
      <c r="H7367">
        <v>-110.788</v>
      </c>
      <c r="I7367">
        <v>-1.1964585999999999</v>
      </c>
      <c r="J7367">
        <v>356.76035000000002</v>
      </c>
      <c r="K7367">
        <v>365.04453000000001</v>
      </c>
      <c r="L7367">
        <v>-4.2443131999999997</v>
      </c>
    </row>
    <row r="7368" spans="1:12" x14ac:dyDescent="0.25">
      <c r="A7368">
        <v>181.16278</v>
      </c>
      <c r="B7368">
        <v>-3.3927171</v>
      </c>
      <c r="C7368">
        <v>-38.507224999999998</v>
      </c>
      <c r="D7368">
        <v>-5.0057983000000004</v>
      </c>
      <c r="E7368">
        <v>0</v>
      </c>
      <c r="F7368">
        <v>0</v>
      </c>
      <c r="G7368">
        <v>-0.80530440999999997</v>
      </c>
      <c r="H7368">
        <v>-110.788</v>
      </c>
      <c r="I7368">
        <v>-1.1962961999999999</v>
      </c>
      <c r="J7368">
        <v>356.75940000000003</v>
      </c>
      <c r="K7368">
        <v>365.03955000000002</v>
      </c>
      <c r="L7368">
        <v>-4.2451433999999999</v>
      </c>
    </row>
    <row r="7369" spans="1:12" x14ac:dyDescent="0.25">
      <c r="A7369">
        <v>181.1628</v>
      </c>
      <c r="B7369">
        <v>-3.3926709000000002</v>
      </c>
      <c r="C7369">
        <v>-38.501865000000002</v>
      </c>
      <c r="D7369">
        <v>-5.0169791999999998</v>
      </c>
      <c r="E7369">
        <v>0</v>
      </c>
      <c r="F7369">
        <v>0</v>
      </c>
      <c r="G7369">
        <v>-0.80513542999999999</v>
      </c>
      <c r="H7369">
        <v>-110.82482</v>
      </c>
      <c r="I7369">
        <v>-1.1919911000000001</v>
      </c>
      <c r="J7369">
        <v>356.75842</v>
      </c>
      <c r="K7369">
        <v>365.03460999999999</v>
      </c>
      <c r="L7369">
        <v>-4.2444983000000001</v>
      </c>
    </row>
    <row r="7370" spans="1:12" x14ac:dyDescent="0.25">
      <c r="A7370">
        <v>181.16282000000001</v>
      </c>
      <c r="B7370">
        <v>-3.3926246</v>
      </c>
      <c r="C7370">
        <v>-38.507778000000002</v>
      </c>
      <c r="D7370">
        <v>-5.0135984000000002</v>
      </c>
      <c r="E7370">
        <v>0</v>
      </c>
      <c r="F7370">
        <v>0</v>
      </c>
      <c r="G7370">
        <v>-0.80512083000000001</v>
      </c>
      <c r="H7370">
        <v>-110.82801000000001</v>
      </c>
      <c r="I7370">
        <v>-1.1959139999999999</v>
      </c>
      <c r="J7370">
        <v>356.75745000000001</v>
      </c>
      <c r="K7370">
        <v>365.02963</v>
      </c>
      <c r="L7370">
        <v>-4.2444410000000001</v>
      </c>
    </row>
    <row r="7371" spans="1:12" x14ac:dyDescent="0.25">
      <c r="A7371">
        <v>181.16283999999999</v>
      </c>
      <c r="B7371">
        <v>-3.3925787999999999</v>
      </c>
      <c r="C7371">
        <v>-38.508296999999999</v>
      </c>
      <c r="D7371">
        <v>-4.9980349999999998</v>
      </c>
      <c r="E7371">
        <v>0</v>
      </c>
      <c r="F7371">
        <v>0</v>
      </c>
      <c r="G7371">
        <v>-0.80511986999999996</v>
      </c>
      <c r="H7371">
        <v>-110.82822</v>
      </c>
      <c r="I7371">
        <v>-1.1984081</v>
      </c>
      <c r="J7371">
        <v>356.75650000000002</v>
      </c>
      <c r="K7371">
        <v>365.02465999999998</v>
      </c>
      <c r="L7371">
        <v>-4.2444366999999996</v>
      </c>
    </row>
    <row r="7372" spans="1:12" x14ac:dyDescent="0.25">
      <c r="A7372">
        <v>181.16285999999999</v>
      </c>
      <c r="B7372">
        <v>-3.3925326</v>
      </c>
      <c r="C7372">
        <v>-38.495536999999999</v>
      </c>
      <c r="D7372">
        <v>-4.9996017999999998</v>
      </c>
      <c r="E7372">
        <v>0</v>
      </c>
      <c r="F7372">
        <v>0</v>
      </c>
      <c r="G7372">
        <v>-0.80511980999999999</v>
      </c>
      <c r="H7372">
        <v>-110.82822</v>
      </c>
      <c r="I7372">
        <v>-1.1964691000000001</v>
      </c>
      <c r="J7372">
        <v>356.75551999999999</v>
      </c>
      <c r="K7372">
        <v>365.01967999999999</v>
      </c>
      <c r="L7372">
        <v>-4.243722</v>
      </c>
    </row>
    <row r="7373" spans="1:12" x14ac:dyDescent="0.25">
      <c r="A7373">
        <v>181.16288</v>
      </c>
      <c r="B7373">
        <v>-3.3924862999999998</v>
      </c>
      <c r="C7373">
        <v>-38.494433999999998</v>
      </c>
      <c r="D7373">
        <v>-5.0171942999999999</v>
      </c>
      <c r="E7373">
        <v>0</v>
      </c>
      <c r="F7373">
        <v>0</v>
      </c>
      <c r="G7373">
        <v>-0.80511993000000004</v>
      </c>
      <c r="H7373">
        <v>-110.82822</v>
      </c>
      <c r="I7373">
        <v>-1.1920024</v>
      </c>
      <c r="J7373">
        <v>356.75454999999999</v>
      </c>
      <c r="K7373">
        <v>365.01470999999998</v>
      </c>
      <c r="L7373">
        <v>-4.2429456999999999</v>
      </c>
    </row>
    <row r="7374" spans="1:12" x14ac:dyDescent="0.25">
      <c r="A7374">
        <v>181.16290000000001</v>
      </c>
      <c r="B7374">
        <v>-3.3924406</v>
      </c>
      <c r="C7374">
        <v>-38.481566999999998</v>
      </c>
      <c r="D7374">
        <v>-5.0165319000000004</v>
      </c>
      <c r="E7374">
        <v>0</v>
      </c>
      <c r="F7374">
        <v>0</v>
      </c>
      <c r="G7374">
        <v>-0.80799507999999998</v>
      </c>
      <c r="H7374">
        <v>-110.7914</v>
      </c>
      <c r="I7374">
        <v>-1.1937673</v>
      </c>
      <c r="J7374">
        <v>356.75360000000001</v>
      </c>
      <c r="K7374">
        <v>365.00974000000002</v>
      </c>
      <c r="L7374">
        <v>-4.2443089000000001</v>
      </c>
    </row>
    <row r="7375" spans="1:12" x14ac:dyDescent="0.25">
      <c r="A7375">
        <v>181.16292000000001</v>
      </c>
      <c r="B7375">
        <v>-3.3923942999999999</v>
      </c>
      <c r="C7375">
        <v>-38.480457000000001</v>
      </c>
      <c r="D7375">
        <v>-5.0055499000000001</v>
      </c>
      <c r="E7375">
        <v>0</v>
      </c>
      <c r="F7375">
        <v>0</v>
      </c>
      <c r="G7375">
        <v>-0.80824362999999999</v>
      </c>
      <c r="H7375">
        <v>-110.78822</v>
      </c>
      <c r="I7375">
        <v>-1.1960755999999999</v>
      </c>
      <c r="J7375">
        <v>356.75261999999998</v>
      </c>
      <c r="K7375">
        <v>365.00475999999998</v>
      </c>
      <c r="L7375">
        <v>-4.2444281999999998</v>
      </c>
    </row>
    <row r="7376" spans="1:12" x14ac:dyDescent="0.25">
      <c r="A7376">
        <v>181.16293999999999</v>
      </c>
      <c r="B7376">
        <v>-3.3923483000000001</v>
      </c>
      <c r="C7376">
        <v>-38.480384999999998</v>
      </c>
      <c r="D7376">
        <v>-5.0118647000000003</v>
      </c>
      <c r="E7376">
        <v>0</v>
      </c>
      <c r="F7376">
        <v>0</v>
      </c>
      <c r="G7376">
        <v>-0.80825972999999995</v>
      </c>
      <c r="H7376">
        <v>-110.78801</v>
      </c>
      <c r="I7376">
        <v>-1.1984189000000001</v>
      </c>
      <c r="J7376">
        <v>356.75164999999998</v>
      </c>
      <c r="K7376">
        <v>364.99982</v>
      </c>
      <c r="L7376">
        <v>-4.2451509999999999</v>
      </c>
    </row>
    <row r="7377" spans="1:12" x14ac:dyDescent="0.25">
      <c r="A7377">
        <v>181.16296</v>
      </c>
      <c r="B7377">
        <v>-3.3923019999999999</v>
      </c>
      <c r="C7377">
        <v>-38.467587000000002</v>
      </c>
      <c r="D7377">
        <v>-5.0175133000000001</v>
      </c>
      <c r="E7377">
        <v>0</v>
      </c>
      <c r="F7377">
        <v>0</v>
      </c>
      <c r="G7377">
        <v>-0.80826061999999999</v>
      </c>
      <c r="H7377">
        <v>-110.788</v>
      </c>
      <c r="I7377">
        <v>-1.1943226</v>
      </c>
      <c r="J7377">
        <v>356.75069999999999</v>
      </c>
      <c r="K7377">
        <v>364.99484000000001</v>
      </c>
      <c r="L7377">
        <v>-4.2444983000000001</v>
      </c>
    </row>
    <row r="7378" spans="1:12" x14ac:dyDescent="0.25">
      <c r="A7378">
        <v>181.16298</v>
      </c>
      <c r="B7378">
        <v>-3.3922560000000002</v>
      </c>
      <c r="C7378">
        <v>-38.460082999999997</v>
      </c>
      <c r="D7378">
        <v>-5.0041913999999998</v>
      </c>
      <c r="E7378">
        <v>0</v>
      </c>
      <c r="F7378">
        <v>0</v>
      </c>
      <c r="G7378">
        <v>-0.80826056000000002</v>
      </c>
      <c r="H7378">
        <v>-110.788</v>
      </c>
      <c r="I7378">
        <v>-1.1961113000000001</v>
      </c>
      <c r="J7378">
        <v>356.74973</v>
      </c>
      <c r="K7378">
        <v>364.98987</v>
      </c>
      <c r="L7378">
        <v>-4.2444410000000001</v>
      </c>
    </row>
    <row r="7379" spans="1:12" x14ac:dyDescent="0.25">
      <c r="A7379">
        <v>181.16300000000001</v>
      </c>
      <c r="B7379">
        <v>-3.3922099999999999</v>
      </c>
      <c r="C7379">
        <v>-38.453060000000001</v>
      </c>
      <c r="D7379">
        <v>-4.9964962000000002</v>
      </c>
      <c r="E7379">
        <v>0</v>
      </c>
      <c r="F7379">
        <v>0</v>
      </c>
      <c r="G7379">
        <v>-0.80487865000000003</v>
      </c>
      <c r="H7379">
        <v>-110.69593999999999</v>
      </c>
      <c r="I7379">
        <v>-1.1919792</v>
      </c>
      <c r="J7379">
        <v>356.74874999999997</v>
      </c>
      <c r="K7379">
        <v>364.98489000000001</v>
      </c>
      <c r="L7379">
        <v>-4.245152</v>
      </c>
    </row>
    <row r="7380" spans="1:12" x14ac:dyDescent="0.25">
      <c r="A7380">
        <v>181.16301999999999</v>
      </c>
      <c r="B7380">
        <v>-3.3921638000000001</v>
      </c>
      <c r="C7380">
        <v>-38.446072000000001</v>
      </c>
      <c r="D7380">
        <v>-5.0089259000000004</v>
      </c>
      <c r="E7380">
        <v>0</v>
      </c>
      <c r="F7380">
        <v>0</v>
      </c>
      <c r="G7380">
        <v>-0.80458635000000001</v>
      </c>
      <c r="H7380">
        <v>-110.68797000000001</v>
      </c>
      <c r="I7380">
        <v>-1.1980605</v>
      </c>
      <c r="J7380">
        <v>356.74779999999998</v>
      </c>
      <c r="K7380">
        <v>364.97991999999999</v>
      </c>
      <c r="L7380">
        <v>-4.2452135000000002</v>
      </c>
    </row>
    <row r="7381" spans="1:12" x14ac:dyDescent="0.25">
      <c r="A7381">
        <v>181.16304</v>
      </c>
      <c r="B7381">
        <v>-3.3921177</v>
      </c>
      <c r="C7381">
        <v>-38.439082999999997</v>
      </c>
      <c r="D7381">
        <v>-5.0180024999999997</v>
      </c>
      <c r="E7381">
        <v>0</v>
      </c>
      <c r="F7381">
        <v>0</v>
      </c>
      <c r="G7381">
        <v>-0.80456740000000004</v>
      </c>
      <c r="H7381">
        <v>-110.68746</v>
      </c>
      <c r="I7381">
        <v>-1.1942993</v>
      </c>
      <c r="J7381">
        <v>356.74682999999999</v>
      </c>
      <c r="K7381">
        <v>364.97494999999998</v>
      </c>
      <c r="L7381">
        <v>-4.2445025000000003</v>
      </c>
    </row>
    <row r="7382" spans="1:12" x14ac:dyDescent="0.25">
      <c r="A7382">
        <v>181.16306</v>
      </c>
      <c r="B7382">
        <v>-3.3920716999999998</v>
      </c>
      <c r="C7382">
        <v>-38.444889000000003</v>
      </c>
      <c r="D7382">
        <v>-5.0085978999999998</v>
      </c>
      <c r="E7382">
        <v>0</v>
      </c>
      <c r="F7382">
        <v>0</v>
      </c>
      <c r="G7382">
        <v>-0.80456631999999995</v>
      </c>
      <c r="H7382">
        <v>-110.68743000000001</v>
      </c>
      <c r="I7382">
        <v>-1.19611</v>
      </c>
      <c r="J7382">
        <v>356.74585000000002</v>
      </c>
      <c r="K7382">
        <v>364.97</v>
      </c>
      <c r="L7382">
        <v>-4.2430120000000002</v>
      </c>
    </row>
    <row r="7383" spans="1:12" x14ac:dyDescent="0.25">
      <c r="A7383">
        <v>181.16308000000001</v>
      </c>
      <c r="B7383">
        <v>-3.3920254999999999</v>
      </c>
      <c r="C7383">
        <v>-38.432606</v>
      </c>
      <c r="D7383">
        <v>-5.0063157</v>
      </c>
      <c r="E7383">
        <v>0</v>
      </c>
      <c r="F7383">
        <v>0</v>
      </c>
      <c r="G7383">
        <v>-0.80456625999999998</v>
      </c>
      <c r="H7383">
        <v>-110.68743000000001</v>
      </c>
      <c r="I7383">
        <v>-1.1919792</v>
      </c>
      <c r="J7383">
        <v>356.74489999999997</v>
      </c>
      <c r="K7383">
        <v>364.96503000000001</v>
      </c>
      <c r="L7383">
        <v>-4.2457428000000004</v>
      </c>
    </row>
    <row r="7384" spans="1:12" x14ac:dyDescent="0.25">
      <c r="A7384">
        <v>181.16309999999999</v>
      </c>
      <c r="B7384">
        <v>-3.3919792000000002</v>
      </c>
      <c r="C7384">
        <v>-38.431538000000003</v>
      </c>
      <c r="D7384">
        <v>-5.0170282999999998</v>
      </c>
      <c r="E7384">
        <v>0</v>
      </c>
      <c r="F7384">
        <v>0</v>
      </c>
      <c r="G7384">
        <v>-0.80524200000000001</v>
      </c>
      <c r="H7384">
        <v>-110.61378999999999</v>
      </c>
      <c r="I7384">
        <v>-1.2002077</v>
      </c>
      <c r="J7384">
        <v>356.74392999999998</v>
      </c>
      <c r="K7384">
        <v>364.96005000000002</v>
      </c>
      <c r="L7384">
        <v>-4.2445520999999999</v>
      </c>
    </row>
    <row r="7385" spans="1:12" x14ac:dyDescent="0.25">
      <c r="A7385">
        <v>181.16311999999999</v>
      </c>
      <c r="B7385">
        <v>-3.3919334000000001</v>
      </c>
      <c r="C7385">
        <v>-38.431465000000003</v>
      </c>
      <c r="D7385">
        <v>-5.0114222000000002</v>
      </c>
      <c r="E7385">
        <v>0</v>
      </c>
      <c r="F7385">
        <v>0</v>
      </c>
      <c r="G7385">
        <v>-0.80530040999999997</v>
      </c>
      <c r="H7385">
        <v>-110.60742</v>
      </c>
      <c r="I7385">
        <v>-1.1923378</v>
      </c>
      <c r="J7385">
        <v>356.74297999999999</v>
      </c>
      <c r="K7385">
        <v>364.95508000000001</v>
      </c>
      <c r="L7385">
        <v>-4.2458739000000003</v>
      </c>
    </row>
    <row r="7386" spans="1:12" x14ac:dyDescent="0.25">
      <c r="A7386">
        <v>181.16314</v>
      </c>
      <c r="B7386">
        <v>-3.3918872000000002</v>
      </c>
      <c r="C7386">
        <v>-38.437862000000003</v>
      </c>
      <c r="D7386">
        <v>-4.9963961000000001</v>
      </c>
      <c r="E7386">
        <v>0</v>
      </c>
      <c r="F7386">
        <v>0</v>
      </c>
      <c r="G7386">
        <v>-0.80530416999999999</v>
      </c>
      <c r="H7386">
        <v>-110.60701</v>
      </c>
      <c r="I7386">
        <v>-1.1980835999999999</v>
      </c>
      <c r="J7386">
        <v>356.74200000000002</v>
      </c>
      <c r="K7386">
        <v>364.95010000000002</v>
      </c>
      <c r="L7386">
        <v>-4.2445607000000001</v>
      </c>
    </row>
    <row r="7387" spans="1:12" x14ac:dyDescent="0.25">
      <c r="A7387">
        <v>181.16316</v>
      </c>
      <c r="B7387">
        <v>-3.3918412</v>
      </c>
      <c r="C7387">
        <v>-38.425617000000003</v>
      </c>
      <c r="D7387">
        <v>-5.0023685000000002</v>
      </c>
      <c r="E7387">
        <v>0</v>
      </c>
      <c r="F7387">
        <v>0</v>
      </c>
      <c r="G7387">
        <v>-0.80530440999999997</v>
      </c>
      <c r="H7387">
        <v>-110.60699</v>
      </c>
      <c r="I7387">
        <v>-1.1921531999999999</v>
      </c>
      <c r="J7387">
        <v>356.74103000000002</v>
      </c>
      <c r="K7387">
        <v>364.94513000000001</v>
      </c>
      <c r="L7387">
        <v>-4.2444448000000001</v>
      </c>
    </row>
    <row r="7388" spans="1:12" x14ac:dyDescent="0.25">
      <c r="A7388">
        <v>181.16318000000001</v>
      </c>
      <c r="B7388">
        <v>-3.3917951999999998</v>
      </c>
      <c r="C7388">
        <v>-38.424548999999999</v>
      </c>
      <c r="D7388">
        <v>-5.0196136999999998</v>
      </c>
      <c r="E7388">
        <v>0</v>
      </c>
      <c r="F7388">
        <v>0</v>
      </c>
      <c r="G7388">
        <v>-0.80530453000000002</v>
      </c>
      <c r="H7388">
        <v>-110.60699</v>
      </c>
      <c r="I7388">
        <v>-1.1916298999999999</v>
      </c>
      <c r="J7388">
        <v>356.74007999999998</v>
      </c>
      <c r="K7388">
        <v>364.94015999999999</v>
      </c>
      <c r="L7388">
        <v>-4.2444372000000001</v>
      </c>
    </row>
    <row r="7389" spans="1:12" x14ac:dyDescent="0.25">
      <c r="A7389">
        <v>181.16319999999999</v>
      </c>
      <c r="B7389">
        <v>-3.3917489000000001</v>
      </c>
      <c r="C7389">
        <v>-38.418083000000003</v>
      </c>
      <c r="D7389">
        <v>-5.0160098</v>
      </c>
      <c r="E7389">
        <v>0</v>
      </c>
      <c r="F7389">
        <v>0</v>
      </c>
      <c r="G7389">
        <v>-0.80851859000000004</v>
      </c>
      <c r="H7389">
        <v>-110.58857999999999</v>
      </c>
      <c r="I7389">
        <v>-1.1915958</v>
      </c>
      <c r="J7389">
        <v>356.73910999999998</v>
      </c>
      <c r="K7389">
        <v>364.93520999999998</v>
      </c>
      <c r="L7389">
        <v>-4.2444366999999996</v>
      </c>
    </row>
    <row r="7390" spans="1:12" x14ac:dyDescent="0.25">
      <c r="A7390">
        <v>181.16322</v>
      </c>
      <c r="B7390">
        <v>-3.3917028999999999</v>
      </c>
      <c r="C7390">
        <v>-38.423920000000003</v>
      </c>
      <c r="D7390">
        <v>-5.0062274999999996</v>
      </c>
      <c r="E7390">
        <v>0</v>
      </c>
      <c r="F7390">
        <v>0</v>
      </c>
      <c r="G7390">
        <v>-0.80879641000000002</v>
      </c>
      <c r="H7390">
        <v>-110.58698</v>
      </c>
      <c r="I7390">
        <v>-1.1937412000000001</v>
      </c>
      <c r="J7390">
        <v>356.73813000000001</v>
      </c>
      <c r="K7390">
        <v>364.93024000000003</v>
      </c>
      <c r="L7390">
        <v>-4.2458657999999998</v>
      </c>
    </row>
    <row r="7391" spans="1:12" x14ac:dyDescent="0.25">
      <c r="A7391">
        <v>181.16324</v>
      </c>
      <c r="B7391">
        <v>-3.3916566000000001</v>
      </c>
      <c r="C7391">
        <v>-38.424438000000002</v>
      </c>
      <c r="D7391">
        <v>-5.0141010000000001</v>
      </c>
      <c r="E7391">
        <v>0</v>
      </c>
      <c r="F7391">
        <v>0</v>
      </c>
      <c r="G7391">
        <v>-0.80881440999999998</v>
      </c>
      <c r="H7391">
        <v>-110.58687999999999</v>
      </c>
      <c r="I7391">
        <v>-1.1939267</v>
      </c>
      <c r="J7391">
        <v>356.73718000000002</v>
      </c>
      <c r="K7391">
        <v>364.92525999999998</v>
      </c>
      <c r="L7391">
        <v>-4.2452750000000004</v>
      </c>
    </row>
    <row r="7392" spans="1:12" x14ac:dyDescent="0.25">
      <c r="A7392">
        <v>181.16326000000001</v>
      </c>
      <c r="B7392">
        <v>-3.3916105999999999</v>
      </c>
      <c r="C7392">
        <v>-38.418075999999999</v>
      </c>
      <c r="D7392">
        <v>-5.0184312000000002</v>
      </c>
      <c r="E7392">
        <v>0</v>
      </c>
      <c r="F7392">
        <v>0</v>
      </c>
      <c r="G7392">
        <v>-0.80881548000000003</v>
      </c>
      <c r="H7392">
        <v>-110.58687</v>
      </c>
      <c r="I7392">
        <v>-1.1960858999999999</v>
      </c>
      <c r="J7392">
        <v>356.73621000000003</v>
      </c>
      <c r="K7392">
        <v>364.92029000000002</v>
      </c>
      <c r="L7392">
        <v>-4.2445063999999997</v>
      </c>
    </row>
    <row r="7393" spans="1:12" x14ac:dyDescent="0.25">
      <c r="A7393">
        <v>181.16327999999999</v>
      </c>
      <c r="B7393">
        <v>-3.3915646000000002</v>
      </c>
      <c r="C7393">
        <v>-38.423920000000003</v>
      </c>
      <c r="D7393">
        <v>-5.0042672000000001</v>
      </c>
      <c r="E7393">
        <v>0</v>
      </c>
      <c r="F7393">
        <v>0</v>
      </c>
      <c r="G7393">
        <v>-0.80881541999999995</v>
      </c>
      <c r="H7393">
        <v>-110.58687</v>
      </c>
      <c r="I7393">
        <v>-1.1962724</v>
      </c>
      <c r="J7393">
        <v>356.73523</v>
      </c>
      <c r="K7393">
        <v>364.91530999999998</v>
      </c>
      <c r="L7393">
        <v>-4.2444410000000001</v>
      </c>
    </row>
    <row r="7394" spans="1:12" x14ac:dyDescent="0.25">
      <c r="A7394">
        <v>181.16329999999999</v>
      </c>
      <c r="B7394">
        <v>-3.3915183999999998</v>
      </c>
      <c r="C7394">
        <v>-38.405247000000003</v>
      </c>
      <c r="D7394">
        <v>-4.9979525000000002</v>
      </c>
      <c r="E7394">
        <v>0</v>
      </c>
      <c r="F7394">
        <v>0</v>
      </c>
      <c r="G7394">
        <v>-0.80492562000000001</v>
      </c>
      <c r="H7394">
        <v>-110.58687</v>
      </c>
      <c r="I7394">
        <v>-1.1984314</v>
      </c>
      <c r="J7394">
        <v>356.73428000000001</v>
      </c>
      <c r="K7394">
        <v>364.91034000000002</v>
      </c>
      <c r="L7394">
        <v>-4.2444366999999996</v>
      </c>
    </row>
    <row r="7395" spans="1:12" x14ac:dyDescent="0.25">
      <c r="A7395">
        <v>181.16332</v>
      </c>
      <c r="B7395">
        <v>-3.3914723000000002</v>
      </c>
      <c r="C7395">
        <v>-38.390830999999999</v>
      </c>
      <c r="D7395">
        <v>-5.0112309000000002</v>
      </c>
      <c r="E7395">
        <v>0</v>
      </c>
      <c r="F7395">
        <v>0</v>
      </c>
      <c r="G7395">
        <v>-0.80458938999999996</v>
      </c>
      <c r="H7395">
        <v>-110.58687</v>
      </c>
      <c r="I7395">
        <v>-1.1921759999999999</v>
      </c>
      <c r="J7395">
        <v>356.73331000000002</v>
      </c>
      <c r="K7395">
        <v>364.90539999999999</v>
      </c>
      <c r="L7395">
        <v>-4.2444366999999996</v>
      </c>
    </row>
    <row r="7396" spans="1:12" x14ac:dyDescent="0.25">
      <c r="A7396">
        <v>181.16334000000001</v>
      </c>
      <c r="B7396">
        <v>-3.3914263</v>
      </c>
      <c r="C7396">
        <v>-38.396014999999998</v>
      </c>
      <c r="D7396">
        <v>-5.0203766999999999</v>
      </c>
      <c r="E7396">
        <v>0</v>
      </c>
      <c r="F7396">
        <v>0</v>
      </c>
      <c r="G7396">
        <v>-0.80456757999999995</v>
      </c>
      <c r="H7396">
        <v>-110.58687</v>
      </c>
      <c r="I7396">
        <v>-1.1916312</v>
      </c>
      <c r="J7396">
        <v>356.73232999999999</v>
      </c>
      <c r="K7396">
        <v>364.90042</v>
      </c>
      <c r="L7396">
        <v>-4.245152</v>
      </c>
    </row>
    <row r="7397" spans="1:12" x14ac:dyDescent="0.25">
      <c r="A7397">
        <v>181.16336000000001</v>
      </c>
      <c r="B7397">
        <v>-3.3913801000000001</v>
      </c>
      <c r="C7397">
        <v>-38.377296000000001</v>
      </c>
      <c r="D7397">
        <v>-5.0095238999999996</v>
      </c>
      <c r="E7397">
        <v>0</v>
      </c>
      <c r="F7397">
        <v>0</v>
      </c>
      <c r="G7397">
        <v>-0.80456631999999995</v>
      </c>
      <c r="H7397">
        <v>-110.58687</v>
      </c>
      <c r="I7397">
        <v>-1.1958905</v>
      </c>
      <c r="J7397">
        <v>356.73138</v>
      </c>
      <c r="K7397">
        <v>364.89544999999998</v>
      </c>
      <c r="L7397">
        <v>-4.2444983000000001</v>
      </c>
    </row>
    <row r="7398" spans="1:12" x14ac:dyDescent="0.25">
      <c r="A7398">
        <v>181.16337999999999</v>
      </c>
      <c r="B7398">
        <v>-3.3913340999999999</v>
      </c>
      <c r="C7398">
        <v>-38.375670999999997</v>
      </c>
      <c r="D7398">
        <v>-5.0078443999999998</v>
      </c>
      <c r="E7398">
        <v>0</v>
      </c>
      <c r="F7398">
        <v>0</v>
      </c>
      <c r="G7398">
        <v>-0.80456631999999995</v>
      </c>
      <c r="H7398">
        <v>-110.58686</v>
      </c>
      <c r="I7398">
        <v>-1.1962596000000001</v>
      </c>
      <c r="J7398">
        <v>356.73041000000001</v>
      </c>
      <c r="K7398">
        <v>364.89046999999999</v>
      </c>
      <c r="L7398">
        <v>-4.2444410000000001</v>
      </c>
    </row>
    <row r="7399" spans="1:12" x14ac:dyDescent="0.25">
      <c r="A7399">
        <v>181.1634</v>
      </c>
      <c r="B7399">
        <v>-3.3912879999999999</v>
      </c>
      <c r="C7399">
        <v>-38.369166999999997</v>
      </c>
      <c r="D7399">
        <v>-5.0186109999999999</v>
      </c>
      <c r="E7399">
        <v>0</v>
      </c>
      <c r="F7399">
        <v>0</v>
      </c>
      <c r="G7399">
        <v>-0.80558001999999995</v>
      </c>
      <c r="H7399">
        <v>-110.45799</v>
      </c>
      <c r="I7399">
        <v>-1.1962838</v>
      </c>
      <c r="J7399">
        <v>356.72942999999998</v>
      </c>
      <c r="K7399">
        <v>364.88549999999998</v>
      </c>
      <c r="L7399">
        <v>-4.2444366999999996</v>
      </c>
    </row>
    <row r="7400" spans="1:12" x14ac:dyDescent="0.25">
      <c r="A7400">
        <v>181.16342</v>
      </c>
      <c r="B7400">
        <v>-3.3912418</v>
      </c>
      <c r="C7400">
        <v>-38.355812</v>
      </c>
      <c r="D7400">
        <v>-5.0115556999999997</v>
      </c>
      <c r="E7400">
        <v>0</v>
      </c>
      <c r="F7400">
        <v>0</v>
      </c>
      <c r="G7400">
        <v>-0.80566764000000002</v>
      </c>
      <c r="H7400">
        <v>-110.44685</v>
      </c>
      <c r="I7400">
        <v>-1.2005794000000001</v>
      </c>
      <c r="J7400">
        <v>356.72849000000002</v>
      </c>
      <c r="K7400">
        <v>364.88051999999999</v>
      </c>
      <c r="L7400">
        <v>-4.2458657999999998</v>
      </c>
    </row>
    <row r="7401" spans="1:12" x14ac:dyDescent="0.25">
      <c r="A7401">
        <v>181.16344000000001</v>
      </c>
      <c r="B7401">
        <v>-3.3911958000000002</v>
      </c>
      <c r="C7401">
        <v>-38.341873</v>
      </c>
      <c r="D7401">
        <v>-4.9985814</v>
      </c>
      <c r="E7401">
        <v>0</v>
      </c>
      <c r="F7401">
        <v>0</v>
      </c>
      <c r="G7401">
        <v>-0.80567330000000004</v>
      </c>
      <c r="H7401">
        <v>-110.44613</v>
      </c>
      <c r="I7401">
        <v>-1.1945089</v>
      </c>
      <c r="J7401">
        <v>356.72751</v>
      </c>
      <c r="K7401">
        <v>364.87554999999998</v>
      </c>
      <c r="L7401">
        <v>-4.2452750000000004</v>
      </c>
    </row>
    <row r="7402" spans="1:12" x14ac:dyDescent="0.25">
      <c r="A7402">
        <v>181.16345999999999</v>
      </c>
      <c r="B7402">
        <v>-3.3911498</v>
      </c>
      <c r="C7402">
        <v>-38.340698000000003</v>
      </c>
      <c r="D7402">
        <v>-5.0061888999999997</v>
      </c>
      <c r="E7402">
        <v>0</v>
      </c>
      <c r="F7402">
        <v>0</v>
      </c>
      <c r="G7402">
        <v>-0.80567365999999996</v>
      </c>
      <c r="H7402">
        <v>-110.44609</v>
      </c>
      <c r="I7402">
        <v>-1.1939763999999999</v>
      </c>
      <c r="J7402">
        <v>356.72653000000003</v>
      </c>
      <c r="K7402">
        <v>364.87061</v>
      </c>
      <c r="L7402">
        <v>-4.2445063999999997</v>
      </c>
    </row>
    <row r="7403" spans="1:12" x14ac:dyDescent="0.25">
      <c r="A7403">
        <v>181.16347999999999</v>
      </c>
      <c r="B7403">
        <v>-3.3911034999999998</v>
      </c>
      <c r="C7403">
        <v>-38.340617999999999</v>
      </c>
      <c r="D7403">
        <v>-5.0213922999999996</v>
      </c>
      <c r="E7403">
        <v>0</v>
      </c>
      <c r="F7403">
        <v>0</v>
      </c>
      <c r="G7403">
        <v>-0.80567378000000001</v>
      </c>
      <c r="H7403">
        <v>-110.44609</v>
      </c>
      <c r="I7403">
        <v>-1.1960888999999999</v>
      </c>
      <c r="J7403">
        <v>356.72559000000001</v>
      </c>
      <c r="K7403">
        <v>364.86563000000001</v>
      </c>
      <c r="L7403">
        <v>-4.2444410000000001</v>
      </c>
    </row>
    <row r="7404" spans="1:12" x14ac:dyDescent="0.25">
      <c r="A7404">
        <v>181.1635</v>
      </c>
      <c r="B7404">
        <v>-3.3910575000000001</v>
      </c>
      <c r="C7404">
        <v>-38.340614000000002</v>
      </c>
      <c r="D7404">
        <v>-5.0154294999999998</v>
      </c>
      <c r="E7404">
        <v>0</v>
      </c>
      <c r="F7404">
        <v>0</v>
      </c>
      <c r="G7404">
        <v>-0.80888890999999996</v>
      </c>
      <c r="H7404">
        <v>-110.35402999999999</v>
      </c>
      <c r="I7404">
        <v>-1.1984196</v>
      </c>
      <c r="J7404">
        <v>356.72460999999998</v>
      </c>
      <c r="K7404">
        <v>364.86066</v>
      </c>
      <c r="L7404">
        <v>-4.2444366999999996</v>
      </c>
    </row>
    <row r="7405" spans="1:12" x14ac:dyDescent="0.25">
      <c r="A7405">
        <v>181.16352000000001</v>
      </c>
      <c r="B7405">
        <v>-3.3910111999999999</v>
      </c>
      <c r="C7405">
        <v>-38.340614000000002</v>
      </c>
      <c r="D7405">
        <v>-5.0076264999999998</v>
      </c>
      <c r="E7405">
        <v>0</v>
      </c>
      <c r="F7405">
        <v>0</v>
      </c>
      <c r="G7405">
        <v>-0.80916672999999995</v>
      </c>
      <c r="H7405">
        <v>-110.34605999999999</v>
      </c>
      <c r="I7405">
        <v>-1.1921754</v>
      </c>
      <c r="J7405">
        <v>356.72363000000001</v>
      </c>
      <c r="K7405">
        <v>364.85568000000001</v>
      </c>
      <c r="L7405">
        <v>-4.2444366999999996</v>
      </c>
    </row>
    <row r="7406" spans="1:12" x14ac:dyDescent="0.25">
      <c r="A7406">
        <v>181.16354000000001</v>
      </c>
      <c r="B7406">
        <v>-3.3909652000000001</v>
      </c>
      <c r="C7406">
        <v>-38.347014999999999</v>
      </c>
      <c r="D7406">
        <v>-5.0171285000000001</v>
      </c>
      <c r="E7406">
        <v>0</v>
      </c>
      <c r="F7406">
        <v>0</v>
      </c>
      <c r="G7406">
        <v>-0.80918473000000002</v>
      </c>
      <c r="H7406">
        <v>-110.34555</v>
      </c>
      <c r="I7406">
        <v>-1.195926</v>
      </c>
      <c r="J7406">
        <v>356.72269</v>
      </c>
      <c r="K7406">
        <v>364.85070999999999</v>
      </c>
      <c r="L7406">
        <v>-4.243722</v>
      </c>
    </row>
    <row r="7407" spans="1:12" x14ac:dyDescent="0.25">
      <c r="A7407">
        <v>181.16355999999999</v>
      </c>
      <c r="B7407">
        <v>-3.3909191999999999</v>
      </c>
      <c r="C7407">
        <v>-38.353962000000003</v>
      </c>
      <c r="D7407">
        <v>-5.0186900999999997</v>
      </c>
      <c r="E7407">
        <v>0</v>
      </c>
      <c r="F7407">
        <v>0</v>
      </c>
      <c r="G7407">
        <v>-0.80918579999999996</v>
      </c>
      <c r="H7407">
        <v>-110.34551999999999</v>
      </c>
      <c r="I7407">
        <v>-1.1962618</v>
      </c>
      <c r="J7407">
        <v>356.72170999999997</v>
      </c>
      <c r="K7407">
        <v>364.84573</v>
      </c>
      <c r="L7407">
        <v>-4.2443752000000003</v>
      </c>
    </row>
    <row r="7408" spans="1:12" x14ac:dyDescent="0.25">
      <c r="A7408">
        <v>181.16358</v>
      </c>
      <c r="B7408">
        <v>-3.390873</v>
      </c>
      <c r="C7408">
        <v>-38.341754999999999</v>
      </c>
      <c r="D7408">
        <v>-5.0035596</v>
      </c>
      <c r="E7408">
        <v>0</v>
      </c>
      <c r="F7408">
        <v>0</v>
      </c>
      <c r="G7408">
        <v>-0.80918568000000002</v>
      </c>
      <c r="H7408">
        <v>-110.34551999999999</v>
      </c>
      <c r="I7408">
        <v>-1.1962835999999999</v>
      </c>
      <c r="J7408">
        <v>356.72075999999998</v>
      </c>
      <c r="K7408">
        <v>364.84079000000003</v>
      </c>
      <c r="L7408">
        <v>-4.2444324</v>
      </c>
    </row>
    <row r="7409" spans="1:12" x14ac:dyDescent="0.25">
      <c r="A7409">
        <v>181.1636</v>
      </c>
      <c r="B7409">
        <v>-3.3908269</v>
      </c>
      <c r="C7409">
        <v>-38.334290000000003</v>
      </c>
      <c r="D7409">
        <v>-5.0000701000000003</v>
      </c>
      <c r="E7409">
        <v>0</v>
      </c>
      <c r="F7409">
        <v>0</v>
      </c>
      <c r="G7409">
        <v>-0.80478846999999998</v>
      </c>
      <c r="H7409">
        <v>-110.34551999999999</v>
      </c>
      <c r="I7409">
        <v>-1.1919903999999999</v>
      </c>
      <c r="J7409">
        <v>356.71978999999999</v>
      </c>
      <c r="K7409">
        <v>364.83582000000001</v>
      </c>
      <c r="L7409">
        <v>-4.2444366999999996</v>
      </c>
    </row>
    <row r="7410" spans="1:12" x14ac:dyDescent="0.25">
      <c r="A7410">
        <v>181.16362000000001</v>
      </c>
      <c r="B7410">
        <v>-3.3907809000000002</v>
      </c>
      <c r="C7410">
        <v>-38.327271000000003</v>
      </c>
      <c r="D7410">
        <v>-5.0157714000000002</v>
      </c>
      <c r="E7410">
        <v>0</v>
      </c>
      <c r="F7410">
        <v>0</v>
      </c>
      <c r="G7410">
        <v>-0.80440842999999995</v>
      </c>
      <c r="H7410">
        <v>-110.34551999999999</v>
      </c>
      <c r="I7410">
        <v>-1.1959138</v>
      </c>
      <c r="J7410">
        <v>356.71881000000002</v>
      </c>
      <c r="K7410">
        <v>364.83084000000002</v>
      </c>
      <c r="L7410">
        <v>-4.2444366999999996</v>
      </c>
    </row>
    <row r="7411" spans="1:12" x14ac:dyDescent="0.25">
      <c r="A7411">
        <v>181.16363999999999</v>
      </c>
      <c r="B7411">
        <v>-3.3907346999999999</v>
      </c>
      <c r="C7411">
        <v>-38.345874999999999</v>
      </c>
      <c r="D7411">
        <v>-5.0207652999999999</v>
      </c>
      <c r="E7411">
        <v>0</v>
      </c>
      <c r="F7411">
        <v>0</v>
      </c>
      <c r="G7411">
        <v>-0.80438381000000003</v>
      </c>
      <c r="H7411">
        <v>-110.34551999999999</v>
      </c>
      <c r="I7411">
        <v>-1.1919664000000001</v>
      </c>
      <c r="J7411">
        <v>356.71785999999997</v>
      </c>
      <c r="K7411">
        <v>364.82587000000001</v>
      </c>
      <c r="L7411">
        <v>-4.2458657999999998</v>
      </c>
    </row>
    <row r="7412" spans="1:12" x14ac:dyDescent="0.25">
      <c r="A7412">
        <v>181.16365999999999</v>
      </c>
      <c r="B7412">
        <v>-3.3906887000000001</v>
      </c>
      <c r="C7412">
        <v>-38.334698000000003</v>
      </c>
      <c r="D7412">
        <v>-5.0102748999999998</v>
      </c>
      <c r="E7412">
        <v>0</v>
      </c>
      <c r="F7412">
        <v>0</v>
      </c>
      <c r="G7412">
        <v>-0.80438231999999998</v>
      </c>
      <c r="H7412">
        <v>-110.34551999999999</v>
      </c>
      <c r="I7412">
        <v>-1.1959126</v>
      </c>
      <c r="J7412">
        <v>356.71688999999998</v>
      </c>
      <c r="K7412">
        <v>364.82089000000002</v>
      </c>
      <c r="L7412">
        <v>-4.2459898000000003</v>
      </c>
    </row>
    <row r="7413" spans="1:12" x14ac:dyDescent="0.25">
      <c r="A7413">
        <v>181.16368</v>
      </c>
      <c r="B7413">
        <v>-3.3906426000000001</v>
      </c>
      <c r="C7413">
        <v>-38.327300999999999</v>
      </c>
      <c r="D7413">
        <v>-5.0100856</v>
      </c>
      <c r="E7413">
        <v>0</v>
      </c>
      <c r="F7413">
        <v>0</v>
      </c>
      <c r="G7413">
        <v>-0.80438231999999998</v>
      </c>
      <c r="H7413">
        <v>-110.34551999999999</v>
      </c>
      <c r="I7413">
        <v>-1.2005554000000001</v>
      </c>
      <c r="J7413">
        <v>356.71591000000001</v>
      </c>
      <c r="K7413">
        <v>364.81592000000001</v>
      </c>
      <c r="L7413">
        <v>-4.2452831</v>
      </c>
    </row>
    <row r="7414" spans="1:12" x14ac:dyDescent="0.25">
      <c r="A7414">
        <v>181.16370000000001</v>
      </c>
      <c r="B7414">
        <v>-3.3905964000000002</v>
      </c>
      <c r="C7414">
        <v>-38.326683000000003</v>
      </c>
      <c r="D7414">
        <v>-5.0209808000000002</v>
      </c>
      <c r="E7414">
        <v>0</v>
      </c>
      <c r="F7414">
        <v>0</v>
      </c>
      <c r="G7414">
        <v>-0.80607121999999998</v>
      </c>
      <c r="H7414">
        <v>-110.30869</v>
      </c>
      <c r="I7414">
        <v>-1.1923604000000001</v>
      </c>
      <c r="J7414">
        <v>356.71496999999999</v>
      </c>
      <c r="K7414">
        <v>364.81094000000002</v>
      </c>
      <c r="L7414">
        <v>-4.2459363999999997</v>
      </c>
    </row>
    <row r="7415" spans="1:12" x14ac:dyDescent="0.25">
      <c r="A7415">
        <v>181.16372000000001</v>
      </c>
      <c r="B7415">
        <v>-3.3905504</v>
      </c>
      <c r="C7415">
        <v>-38.313847000000003</v>
      </c>
      <c r="D7415">
        <v>-5.0117569</v>
      </c>
      <c r="E7415">
        <v>0</v>
      </c>
      <c r="F7415">
        <v>0</v>
      </c>
      <c r="G7415">
        <v>-0.80621719000000003</v>
      </c>
      <c r="H7415">
        <v>-110.30551</v>
      </c>
      <c r="I7415">
        <v>-1.1959378000000001</v>
      </c>
      <c r="J7415">
        <v>356.71399000000002</v>
      </c>
      <c r="K7415">
        <v>364.80599999999998</v>
      </c>
      <c r="L7415">
        <v>-4.2445649999999997</v>
      </c>
    </row>
    <row r="7416" spans="1:12" x14ac:dyDescent="0.25">
      <c r="A7416">
        <v>181.16373999999999</v>
      </c>
      <c r="B7416">
        <v>-3.3905044000000002</v>
      </c>
      <c r="C7416">
        <v>-38.312739999999998</v>
      </c>
      <c r="D7416">
        <v>-4.9993210000000001</v>
      </c>
      <c r="E7416">
        <v>0</v>
      </c>
      <c r="F7416">
        <v>0</v>
      </c>
      <c r="G7416">
        <v>-0.80622667000000003</v>
      </c>
      <c r="H7416">
        <v>-110.30531000000001</v>
      </c>
      <c r="I7416">
        <v>-1.194115</v>
      </c>
      <c r="J7416">
        <v>356.71301</v>
      </c>
      <c r="K7416">
        <v>364.80103000000003</v>
      </c>
      <c r="L7416">
        <v>-4.2458743999999999</v>
      </c>
    </row>
    <row r="7417" spans="1:12" x14ac:dyDescent="0.25">
      <c r="A7417">
        <v>181.16376</v>
      </c>
      <c r="B7417">
        <v>-3.3904581</v>
      </c>
      <c r="C7417">
        <v>-38.299872999999998</v>
      </c>
      <c r="D7417">
        <v>-5.0084299999999997</v>
      </c>
      <c r="E7417">
        <v>0</v>
      </c>
      <c r="F7417">
        <v>0</v>
      </c>
      <c r="G7417">
        <v>-0.80622727000000005</v>
      </c>
      <c r="H7417">
        <v>-110.3053</v>
      </c>
      <c r="I7417">
        <v>-1.193951</v>
      </c>
      <c r="J7417">
        <v>356.71206999999998</v>
      </c>
      <c r="K7417">
        <v>364.79604999999998</v>
      </c>
      <c r="L7417">
        <v>-4.2445607000000001</v>
      </c>
    </row>
    <row r="7418" spans="1:12" x14ac:dyDescent="0.25">
      <c r="A7418">
        <v>181.16378</v>
      </c>
      <c r="B7418">
        <v>-3.3904120999999998</v>
      </c>
      <c r="C7418">
        <v>-38.298763000000001</v>
      </c>
      <c r="D7418">
        <v>-5.0237636999999999</v>
      </c>
      <c r="E7418">
        <v>0</v>
      </c>
      <c r="F7418">
        <v>0</v>
      </c>
      <c r="G7418">
        <v>-0.80622738999999999</v>
      </c>
      <c r="H7418">
        <v>-110.3053</v>
      </c>
      <c r="I7418">
        <v>-1.1982347</v>
      </c>
      <c r="J7418">
        <v>356.71109000000001</v>
      </c>
      <c r="K7418">
        <v>364.79108000000002</v>
      </c>
      <c r="L7418">
        <v>-4.2444448000000001</v>
      </c>
    </row>
    <row r="7419" spans="1:12" x14ac:dyDescent="0.25">
      <c r="A7419">
        <v>181.16380000000001</v>
      </c>
      <c r="B7419">
        <v>-3.3903658000000001</v>
      </c>
      <c r="C7419">
        <v>-38.298690999999998</v>
      </c>
      <c r="D7419">
        <v>-5.0141802000000002</v>
      </c>
      <c r="E7419">
        <v>0</v>
      </c>
      <c r="F7419">
        <v>0</v>
      </c>
      <c r="G7419">
        <v>-0.80944448999999996</v>
      </c>
      <c r="H7419">
        <v>-110.23166000000001</v>
      </c>
      <c r="I7419">
        <v>-1.1986049000000001</v>
      </c>
      <c r="J7419">
        <v>356.71010999999999</v>
      </c>
      <c r="K7419">
        <v>364.78609999999998</v>
      </c>
      <c r="L7419">
        <v>-4.2444372000000001</v>
      </c>
    </row>
    <row r="7420" spans="1:12" x14ac:dyDescent="0.25">
      <c r="A7420">
        <v>181.16381999999999</v>
      </c>
      <c r="B7420">
        <v>-3.3903197999999999</v>
      </c>
      <c r="C7420">
        <v>-38.266700999999998</v>
      </c>
      <c r="D7420">
        <v>-5.0082402000000004</v>
      </c>
      <c r="E7420">
        <v>0</v>
      </c>
      <c r="F7420">
        <v>0</v>
      </c>
      <c r="G7420">
        <v>-0.80972253999999999</v>
      </c>
      <c r="H7420">
        <v>-110.22529</v>
      </c>
      <c r="I7420">
        <v>-1.1921873000000001</v>
      </c>
      <c r="J7420">
        <v>356.70916999999997</v>
      </c>
      <c r="K7420">
        <v>364.78113000000002</v>
      </c>
      <c r="L7420">
        <v>-4.245152</v>
      </c>
    </row>
    <row r="7421" spans="1:12" x14ac:dyDescent="0.25">
      <c r="A7421">
        <v>181.16383999999999</v>
      </c>
      <c r="B7421">
        <v>-3.3902738000000001</v>
      </c>
      <c r="C7421">
        <v>-38.276730000000001</v>
      </c>
      <c r="D7421">
        <v>-5.0186371999999997</v>
      </c>
      <c r="E7421">
        <v>0</v>
      </c>
      <c r="F7421">
        <v>0</v>
      </c>
      <c r="G7421">
        <v>-0.80974053999999995</v>
      </c>
      <c r="H7421">
        <v>-110.22487</v>
      </c>
      <c r="I7421">
        <v>-1.1959264999999999</v>
      </c>
      <c r="J7421">
        <v>356.70819</v>
      </c>
      <c r="K7421">
        <v>364.77614999999997</v>
      </c>
      <c r="L7421">
        <v>-4.2459277999999996</v>
      </c>
    </row>
    <row r="7422" spans="1:12" x14ac:dyDescent="0.25">
      <c r="A7422">
        <v>181.16386</v>
      </c>
      <c r="B7422">
        <v>-3.3902275999999998</v>
      </c>
      <c r="C7422">
        <v>-38.258460999999997</v>
      </c>
      <c r="D7422">
        <v>-5.0166411000000002</v>
      </c>
      <c r="E7422">
        <v>0</v>
      </c>
      <c r="F7422">
        <v>0</v>
      </c>
      <c r="G7422">
        <v>-0.80974162000000005</v>
      </c>
      <c r="H7422">
        <v>-110.22485</v>
      </c>
      <c r="I7422">
        <v>-1.1962615999999999</v>
      </c>
      <c r="J7422">
        <v>356.70720999999998</v>
      </c>
      <c r="K7422">
        <v>364.77121</v>
      </c>
      <c r="L7422">
        <v>-4.2445645000000001</v>
      </c>
    </row>
    <row r="7423" spans="1:12" x14ac:dyDescent="0.25">
      <c r="A7423">
        <v>181.16388000000001</v>
      </c>
      <c r="B7423">
        <v>-3.3901815000000002</v>
      </c>
      <c r="C7423">
        <v>-38.263263999999999</v>
      </c>
      <c r="D7423">
        <v>-5.0012007000000001</v>
      </c>
      <c r="E7423">
        <v>0</v>
      </c>
      <c r="F7423">
        <v>0</v>
      </c>
      <c r="G7423">
        <v>-0.8097415</v>
      </c>
      <c r="H7423">
        <v>-110.22485</v>
      </c>
      <c r="I7423">
        <v>-1.1941364999999999</v>
      </c>
      <c r="J7423">
        <v>356.70627000000002</v>
      </c>
      <c r="K7423">
        <v>364.76623999999998</v>
      </c>
      <c r="L7423">
        <v>-4.2458743999999999</v>
      </c>
    </row>
    <row r="7424" spans="1:12" x14ac:dyDescent="0.25">
      <c r="A7424">
        <v>181.16390000000001</v>
      </c>
      <c r="B7424">
        <v>-3.3901355</v>
      </c>
      <c r="C7424">
        <v>-38.263714</v>
      </c>
      <c r="D7424">
        <v>-5.0005965000000003</v>
      </c>
      <c r="E7424">
        <v>0</v>
      </c>
      <c r="F7424">
        <v>0</v>
      </c>
      <c r="G7424">
        <v>-0.80432910000000002</v>
      </c>
      <c r="H7424">
        <v>-110.13279</v>
      </c>
      <c r="I7424">
        <v>-1.1939523000000001</v>
      </c>
      <c r="J7424">
        <v>356.70528999999999</v>
      </c>
      <c r="K7424">
        <v>364.76125999999999</v>
      </c>
      <c r="L7424">
        <v>-4.2445607000000001</v>
      </c>
    </row>
    <row r="7425" spans="1:12" x14ac:dyDescent="0.25">
      <c r="A7425">
        <v>181.16391999999999</v>
      </c>
      <c r="B7425">
        <v>-3.3900893000000001</v>
      </c>
      <c r="C7425">
        <v>-38.257347000000003</v>
      </c>
      <c r="D7425">
        <v>-5.0172743999999998</v>
      </c>
      <c r="E7425">
        <v>0</v>
      </c>
      <c r="F7425">
        <v>0</v>
      </c>
      <c r="G7425">
        <v>-0.80386131999999999</v>
      </c>
      <c r="H7425">
        <v>-110.12483</v>
      </c>
      <c r="I7425">
        <v>-1.1960873999999999</v>
      </c>
      <c r="J7425">
        <v>356.70432</v>
      </c>
      <c r="K7425">
        <v>364.75628999999998</v>
      </c>
      <c r="L7425">
        <v>-4.2444448000000001</v>
      </c>
    </row>
    <row r="7426" spans="1:12" x14ac:dyDescent="0.25">
      <c r="A7426">
        <v>181.16394</v>
      </c>
      <c r="B7426">
        <v>-3.3900432999999999</v>
      </c>
      <c r="C7426">
        <v>-38.256790000000002</v>
      </c>
      <c r="D7426">
        <v>-5.0194429999999999</v>
      </c>
      <c r="E7426">
        <v>0</v>
      </c>
      <c r="F7426">
        <v>0</v>
      </c>
      <c r="G7426">
        <v>-0.80383097999999997</v>
      </c>
      <c r="H7426">
        <v>-110.12432</v>
      </c>
      <c r="I7426">
        <v>-1.1941250999999999</v>
      </c>
      <c r="J7426">
        <v>356.70337000000001</v>
      </c>
      <c r="K7426">
        <v>364.75130999999999</v>
      </c>
      <c r="L7426">
        <v>-4.245152</v>
      </c>
    </row>
    <row r="7427" spans="1:12" x14ac:dyDescent="0.25">
      <c r="A7427">
        <v>181.16396</v>
      </c>
      <c r="B7427">
        <v>-3.3899971999999998</v>
      </c>
      <c r="C7427">
        <v>-38.243960999999999</v>
      </c>
      <c r="D7427">
        <v>-5.0079802999999998</v>
      </c>
      <c r="E7427">
        <v>0</v>
      </c>
      <c r="F7427">
        <v>0</v>
      </c>
      <c r="G7427">
        <v>-0.80382918999999997</v>
      </c>
      <c r="H7427">
        <v>-110.12429</v>
      </c>
      <c r="I7427">
        <v>-1.1982463999999999</v>
      </c>
      <c r="J7427">
        <v>356.70238999999998</v>
      </c>
      <c r="K7427">
        <v>364.74633999999998</v>
      </c>
      <c r="L7427">
        <v>-4.2444983000000001</v>
      </c>
    </row>
    <row r="7428" spans="1:12" x14ac:dyDescent="0.25">
      <c r="A7428">
        <v>181.16398000000001</v>
      </c>
      <c r="B7428">
        <v>-3.3899509999999999</v>
      </c>
      <c r="C7428">
        <v>-38.262047000000003</v>
      </c>
      <c r="D7428">
        <v>-5.0098900999999998</v>
      </c>
      <c r="E7428">
        <v>0</v>
      </c>
      <c r="F7428">
        <v>0</v>
      </c>
      <c r="G7428">
        <v>-0.80382918999999997</v>
      </c>
      <c r="H7428">
        <v>-110.12429</v>
      </c>
      <c r="I7428">
        <v>-1.2050476000000001</v>
      </c>
      <c r="J7428">
        <v>356.70141999999998</v>
      </c>
      <c r="K7428">
        <v>364.74139000000002</v>
      </c>
      <c r="L7428">
        <v>-4.2458701000000003</v>
      </c>
    </row>
    <row r="7429" spans="1:12" x14ac:dyDescent="0.25">
      <c r="A7429">
        <v>181.16399999999999</v>
      </c>
      <c r="B7429">
        <v>-3.3899050000000002</v>
      </c>
      <c r="C7429">
        <v>-38.238048999999997</v>
      </c>
      <c r="D7429">
        <v>-5.0180645000000004</v>
      </c>
      <c r="E7429">
        <v>0</v>
      </c>
      <c r="F7429">
        <v>0</v>
      </c>
      <c r="G7429">
        <v>-0.80602443000000001</v>
      </c>
      <c r="H7429">
        <v>-110.12429</v>
      </c>
      <c r="I7429">
        <v>-1.1970388000000001</v>
      </c>
      <c r="J7429">
        <v>356.70047</v>
      </c>
      <c r="K7429">
        <v>364.73642000000001</v>
      </c>
      <c r="L7429">
        <v>-4.2445607000000001</v>
      </c>
    </row>
    <row r="7430" spans="1:12" x14ac:dyDescent="0.25">
      <c r="A7430">
        <v>181.16401999999999</v>
      </c>
      <c r="B7430">
        <v>-3.389859</v>
      </c>
      <c r="C7430">
        <v>-38.242331999999998</v>
      </c>
      <c r="D7430">
        <v>-5.0071482999999999</v>
      </c>
      <c r="E7430">
        <v>0</v>
      </c>
      <c r="F7430">
        <v>0</v>
      </c>
      <c r="G7430">
        <v>-0.80621421000000004</v>
      </c>
      <c r="H7430">
        <v>-110.12429</v>
      </c>
      <c r="I7430">
        <v>-1.1984809999999999</v>
      </c>
      <c r="J7430">
        <v>356.69949000000003</v>
      </c>
      <c r="K7430">
        <v>364.73145</v>
      </c>
      <c r="L7430">
        <v>-4.2458743999999999</v>
      </c>
    </row>
    <row r="7431" spans="1:12" x14ac:dyDescent="0.25">
      <c r="A7431">
        <v>181.16404</v>
      </c>
      <c r="B7431">
        <v>-3.3898126999999998</v>
      </c>
      <c r="C7431">
        <v>-38.255547</v>
      </c>
      <c r="D7431">
        <v>-4.9982023</v>
      </c>
      <c r="E7431">
        <v>0</v>
      </c>
      <c r="F7431">
        <v>0</v>
      </c>
      <c r="G7431">
        <v>-0.80622654999999999</v>
      </c>
      <c r="H7431">
        <v>-110.12429</v>
      </c>
      <c r="I7431">
        <v>-1.1964733999999999</v>
      </c>
      <c r="J7431">
        <v>356.69851999999997</v>
      </c>
      <c r="K7431">
        <v>364.72647000000001</v>
      </c>
      <c r="L7431">
        <v>-4.2445607000000001</v>
      </c>
    </row>
    <row r="7432" spans="1:12" x14ac:dyDescent="0.25">
      <c r="A7432">
        <v>181.16406000000001</v>
      </c>
      <c r="B7432">
        <v>-3.3897667</v>
      </c>
      <c r="C7432">
        <v>-38.256675999999999</v>
      </c>
      <c r="D7432">
        <v>-5.0083418000000002</v>
      </c>
      <c r="E7432">
        <v>0</v>
      </c>
      <c r="F7432">
        <v>0</v>
      </c>
      <c r="G7432">
        <v>-0.80622720999999997</v>
      </c>
      <c r="H7432">
        <v>-110.12429</v>
      </c>
      <c r="I7432">
        <v>-1.1962972000000001</v>
      </c>
      <c r="J7432">
        <v>356.69756999999998</v>
      </c>
      <c r="K7432">
        <v>364.72149999999999</v>
      </c>
      <c r="L7432">
        <v>-4.2444448000000001</v>
      </c>
    </row>
    <row r="7433" spans="1:12" x14ac:dyDescent="0.25">
      <c r="A7433">
        <v>181.16408000000001</v>
      </c>
      <c r="B7433">
        <v>-3.3897203999999999</v>
      </c>
      <c r="C7433">
        <v>-38.256751999999999</v>
      </c>
      <c r="D7433">
        <v>-5.0215788000000003</v>
      </c>
      <c r="E7433">
        <v>0</v>
      </c>
      <c r="F7433">
        <v>0</v>
      </c>
      <c r="G7433">
        <v>-0.80622738999999999</v>
      </c>
      <c r="H7433">
        <v>-110.12429</v>
      </c>
      <c r="I7433">
        <v>-1.1962858000000001</v>
      </c>
      <c r="J7433">
        <v>356.69659000000001</v>
      </c>
      <c r="K7433">
        <v>364.71652</v>
      </c>
      <c r="L7433">
        <v>-4.2444372000000001</v>
      </c>
    </row>
    <row r="7434" spans="1:12" x14ac:dyDescent="0.25">
      <c r="A7434">
        <v>181.16409999999999</v>
      </c>
      <c r="B7434">
        <v>-3.3896744000000001</v>
      </c>
      <c r="C7434">
        <v>-38.250359000000003</v>
      </c>
      <c r="D7434">
        <v>-5.0132642000000001</v>
      </c>
      <c r="E7434">
        <v>0</v>
      </c>
      <c r="F7434">
        <v>0</v>
      </c>
      <c r="G7434">
        <v>-0.80893570000000004</v>
      </c>
      <c r="H7434">
        <v>-110.10588</v>
      </c>
      <c r="I7434">
        <v>-1.1984326000000001</v>
      </c>
      <c r="J7434">
        <v>356.69565</v>
      </c>
      <c r="K7434">
        <v>364.71154999999999</v>
      </c>
      <c r="L7434">
        <v>-4.2458657999999998</v>
      </c>
    </row>
    <row r="7435" spans="1:12" x14ac:dyDescent="0.25">
      <c r="A7435">
        <v>181.16412</v>
      </c>
      <c r="B7435">
        <v>-3.3896283999999999</v>
      </c>
      <c r="C7435">
        <v>-38.243408000000002</v>
      </c>
      <c r="D7435">
        <v>-5.0059861999999997</v>
      </c>
      <c r="E7435">
        <v>0</v>
      </c>
      <c r="F7435">
        <v>0</v>
      </c>
      <c r="G7435">
        <v>-0.80916977000000001</v>
      </c>
      <c r="H7435">
        <v>-110.10429000000001</v>
      </c>
      <c r="I7435">
        <v>-1.2050596</v>
      </c>
      <c r="J7435">
        <v>356.69466999999997</v>
      </c>
      <c r="K7435">
        <v>364.70659999999998</v>
      </c>
      <c r="L7435">
        <v>-4.2445607000000001</v>
      </c>
    </row>
    <row r="7436" spans="1:12" x14ac:dyDescent="0.25">
      <c r="A7436">
        <v>181.16414</v>
      </c>
      <c r="B7436">
        <v>-3.3895822</v>
      </c>
      <c r="C7436">
        <v>-38.242820999999999</v>
      </c>
      <c r="D7436">
        <v>-5.0177174000000004</v>
      </c>
      <c r="E7436">
        <v>0</v>
      </c>
      <c r="F7436">
        <v>0</v>
      </c>
      <c r="G7436">
        <v>-0.80918491000000003</v>
      </c>
      <c r="H7436">
        <v>-110.10419</v>
      </c>
      <c r="I7436">
        <v>-1.1948920000000001</v>
      </c>
      <c r="J7436">
        <v>356.69369999999998</v>
      </c>
      <c r="K7436">
        <v>364.70163000000002</v>
      </c>
      <c r="L7436">
        <v>-4.2444448000000001</v>
      </c>
    </row>
    <row r="7437" spans="1:12" x14ac:dyDescent="0.25">
      <c r="A7437">
        <v>181.16416000000001</v>
      </c>
      <c r="B7437">
        <v>-3.3895363999999999</v>
      </c>
      <c r="C7437">
        <v>-38.223587000000002</v>
      </c>
      <c r="D7437">
        <v>-5.0143880999999997</v>
      </c>
      <c r="E7437">
        <v>0</v>
      </c>
      <c r="F7437">
        <v>0</v>
      </c>
      <c r="G7437">
        <v>-0.80918579999999996</v>
      </c>
      <c r="H7437">
        <v>-110.10418</v>
      </c>
      <c r="I7437">
        <v>-1.1918538000000001</v>
      </c>
      <c r="J7437">
        <v>356.69274999999999</v>
      </c>
      <c r="K7437">
        <v>364.69666000000001</v>
      </c>
      <c r="L7437">
        <v>-4.2437228999999999</v>
      </c>
    </row>
    <row r="7438" spans="1:12" x14ac:dyDescent="0.25">
      <c r="A7438">
        <v>181.16417999999999</v>
      </c>
      <c r="B7438">
        <v>-3.3894901000000002</v>
      </c>
      <c r="C7438">
        <v>-38.215530000000001</v>
      </c>
      <c r="D7438">
        <v>-4.9995545999999997</v>
      </c>
      <c r="E7438">
        <v>0</v>
      </c>
      <c r="F7438">
        <v>0</v>
      </c>
      <c r="G7438">
        <v>-0.80918568000000002</v>
      </c>
      <c r="H7438">
        <v>-110.10418</v>
      </c>
      <c r="I7438">
        <v>-1.1959044999999999</v>
      </c>
      <c r="J7438">
        <v>356.69177000000002</v>
      </c>
      <c r="K7438">
        <v>364.69168000000002</v>
      </c>
      <c r="L7438">
        <v>-4.2429456999999999</v>
      </c>
    </row>
    <row r="7439" spans="1:12" x14ac:dyDescent="0.25">
      <c r="A7439">
        <v>181.16419999999999</v>
      </c>
      <c r="B7439">
        <v>-3.3894438999999998</v>
      </c>
      <c r="C7439">
        <v>-38.221268000000002</v>
      </c>
      <c r="D7439">
        <v>-5.0004578000000004</v>
      </c>
      <c r="E7439">
        <v>0</v>
      </c>
      <c r="F7439">
        <v>0</v>
      </c>
      <c r="G7439">
        <v>-0.80394465000000004</v>
      </c>
      <c r="H7439">
        <v>-109.99370999999999</v>
      </c>
      <c r="I7439">
        <v>-1.194113</v>
      </c>
      <c r="J7439">
        <v>356.69080000000002</v>
      </c>
      <c r="K7439">
        <v>364.68671000000001</v>
      </c>
      <c r="L7439">
        <v>-4.2443089000000001</v>
      </c>
    </row>
    <row r="7440" spans="1:12" x14ac:dyDescent="0.25">
      <c r="A7440">
        <v>181.16422</v>
      </c>
      <c r="B7440">
        <v>-3.3893979000000001</v>
      </c>
      <c r="C7440">
        <v>-38.221778999999998</v>
      </c>
      <c r="D7440">
        <v>-5.0172653</v>
      </c>
      <c r="E7440">
        <v>0</v>
      </c>
      <c r="F7440">
        <v>0</v>
      </c>
      <c r="G7440">
        <v>-0.80349159000000003</v>
      </c>
      <c r="H7440">
        <v>-109.98415</v>
      </c>
      <c r="I7440">
        <v>-1.1918036000000001</v>
      </c>
      <c r="J7440">
        <v>356.68984999999998</v>
      </c>
      <c r="K7440">
        <v>364.68173000000002</v>
      </c>
      <c r="L7440">
        <v>-4.2444281999999998</v>
      </c>
    </row>
    <row r="7441" spans="1:12" x14ac:dyDescent="0.25">
      <c r="A7441">
        <v>181.16424000000001</v>
      </c>
      <c r="B7441">
        <v>-3.3893518</v>
      </c>
      <c r="C7441">
        <v>-38.221812999999997</v>
      </c>
      <c r="D7441">
        <v>-5.0179895999999999</v>
      </c>
      <c r="E7441">
        <v>0</v>
      </c>
      <c r="F7441">
        <v>0</v>
      </c>
      <c r="G7441">
        <v>-0.80346227000000003</v>
      </c>
      <c r="H7441">
        <v>-109.98353</v>
      </c>
      <c r="I7441">
        <v>-1.2001963</v>
      </c>
      <c r="J7441">
        <v>356.68887000000001</v>
      </c>
      <c r="K7441">
        <v>364.67678999999998</v>
      </c>
      <c r="L7441">
        <v>-4.2444363000000003</v>
      </c>
    </row>
    <row r="7442" spans="1:12" x14ac:dyDescent="0.25">
      <c r="A7442">
        <v>181.16426000000001</v>
      </c>
      <c r="B7442">
        <v>-3.3893056000000001</v>
      </c>
      <c r="C7442">
        <v>-38.209023000000002</v>
      </c>
      <c r="D7442">
        <v>-5.0064025000000001</v>
      </c>
      <c r="E7442">
        <v>0</v>
      </c>
      <c r="F7442">
        <v>0</v>
      </c>
      <c r="G7442">
        <v>-0.80346054</v>
      </c>
      <c r="H7442">
        <v>-109.98350000000001</v>
      </c>
      <c r="I7442">
        <v>-1.1923367</v>
      </c>
      <c r="J7442">
        <v>356.68790000000001</v>
      </c>
      <c r="K7442">
        <v>364.67180999999999</v>
      </c>
      <c r="L7442">
        <v>-4.2458657999999998</v>
      </c>
    </row>
    <row r="7443" spans="1:12" x14ac:dyDescent="0.25">
      <c r="A7443">
        <v>181.16427999999999</v>
      </c>
      <c r="B7443">
        <v>-3.3892595999999999</v>
      </c>
      <c r="C7443">
        <v>-38.201518999999998</v>
      </c>
      <c r="D7443">
        <v>-5.0104828000000001</v>
      </c>
      <c r="E7443">
        <v>0</v>
      </c>
      <c r="F7443">
        <v>0</v>
      </c>
      <c r="G7443">
        <v>-0.80346059999999997</v>
      </c>
      <c r="H7443">
        <v>-109.98350000000001</v>
      </c>
      <c r="I7443">
        <v>-1.1916419</v>
      </c>
      <c r="J7443">
        <v>356.68695000000002</v>
      </c>
      <c r="K7443">
        <v>364.66683999999998</v>
      </c>
      <c r="L7443">
        <v>-4.2445607000000001</v>
      </c>
    </row>
    <row r="7444" spans="1:12" x14ac:dyDescent="0.25">
      <c r="A7444">
        <v>181.1643</v>
      </c>
      <c r="B7444">
        <v>-3.3892136000000002</v>
      </c>
      <c r="C7444">
        <v>-38.200893000000001</v>
      </c>
      <c r="D7444">
        <v>-5.0188451000000001</v>
      </c>
      <c r="E7444">
        <v>0</v>
      </c>
      <c r="F7444">
        <v>0</v>
      </c>
      <c r="G7444">
        <v>-0.80616242000000005</v>
      </c>
      <c r="H7444">
        <v>-109.94667</v>
      </c>
      <c r="I7444">
        <v>-1.1937437</v>
      </c>
      <c r="J7444">
        <v>356.68597</v>
      </c>
      <c r="K7444">
        <v>364.66187000000002</v>
      </c>
      <c r="L7444">
        <v>-4.2444448000000001</v>
      </c>
    </row>
    <row r="7445" spans="1:12" x14ac:dyDescent="0.25">
      <c r="A7445">
        <v>181.16432</v>
      </c>
      <c r="B7445">
        <v>-3.3891673</v>
      </c>
      <c r="C7445">
        <v>-38.194450000000003</v>
      </c>
      <c r="D7445">
        <v>-5.0057621000000001</v>
      </c>
      <c r="E7445">
        <v>0</v>
      </c>
      <c r="F7445">
        <v>0</v>
      </c>
      <c r="G7445">
        <v>-0.80639594999999997</v>
      </c>
      <c r="H7445">
        <v>-109.94349</v>
      </c>
      <c r="I7445">
        <v>-1.1939268999999999</v>
      </c>
      <c r="J7445">
        <v>356.685</v>
      </c>
      <c r="K7445">
        <v>364.65688999999998</v>
      </c>
      <c r="L7445">
        <v>-4.2437228999999999</v>
      </c>
    </row>
    <row r="7446" spans="1:12" x14ac:dyDescent="0.25">
      <c r="A7446">
        <v>181.16434000000001</v>
      </c>
      <c r="B7446">
        <v>-3.3891212999999998</v>
      </c>
      <c r="C7446">
        <v>-38.200294</v>
      </c>
      <c r="D7446">
        <v>-4.9980807</v>
      </c>
      <c r="E7446">
        <v>0</v>
      </c>
      <c r="F7446">
        <v>0</v>
      </c>
      <c r="G7446">
        <v>-0.80641109</v>
      </c>
      <c r="H7446">
        <v>-109.94328</v>
      </c>
      <c r="I7446">
        <v>-1.196086</v>
      </c>
      <c r="J7446">
        <v>356.68405000000001</v>
      </c>
      <c r="K7446">
        <v>364.65192000000002</v>
      </c>
      <c r="L7446">
        <v>-4.2443752000000003</v>
      </c>
    </row>
    <row r="7447" spans="1:12" x14ac:dyDescent="0.25">
      <c r="A7447">
        <v>181.16435999999999</v>
      </c>
      <c r="B7447">
        <v>-3.3890750000000001</v>
      </c>
      <c r="C7447">
        <v>-38.207211000000001</v>
      </c>
      <c r="D7447">
        <v>-5.0090598999999996</v>
      </c>
      <c r="E7447">
        <v>0</v>
      </c>
      <c r="F7447">
        <v>0</v>
      </c>
      <c r="G7447">
        <v>-0.80641191999999995</v>
      </c>
      <c r="H7447">
        <v>-109.94328</v>
      </c>
      <c r="I7447">
        <v>-1.2005669000000001</v>
      </c>
      <c r="J7447">
        <v>356.68306999999999</v>
      </c>
      <c r="K7447">
        <v>364.64693999999997</v>
      </c>
      <c r="L7447">
        <v>-4.2444324</v>
      </c>
    </row>
    <row r="7448" spans="1:12" x14ac:dyDescent="0.25">
      <c r="A7448">
        <v>181.16437999999999</v>
      </c>
      <c r="B7448">
        <v>-3.3890292999999998</v>
      </c>
      <c r="C7448">
        <v>-38.195003999999997</v>
      </c>
      <c r="D7448">
        <v>-5.0216417</v>
      </c>
      <c r="E7448">
        <v>0</v>
      </c>
      <c r="F7448">
        <v>0</v>
      </c>
      <c r="G7448">
        <v>-0.80641204</v>
      </c>
      <c r="H7448">
        <v>-109.94328</v>
      </c>
      <c r="I7448">
        <v>-1.1966555999999999</v>
      </c>
      <c r="J7448">
        <v>356.68209999999999</v>
      </c>
      <c r="K7448">
        <v>364.642</v>
      </c>
      <c r="L7448">
        <v>-4.2430072000000001</v>
      </c>
    </row>
    <row r="7449" spans="1:12" x14ac:dyDescent="0.25">
      <c r="A7449">
        <v>181.1644</v>
      </c>
      <c r="B7449">
        <v>-3.3889830000000001</v>
      </c>
      <c r="C7449">
        <v>-38.20673</v>
      </c>
      <c r="D7449">
        <v>-5.0118159999999996</v>
      </c>
      <c r="E7449">
        <v>0</v>
      </c>
      <c r="F7449">
        <v>0</v>
      </c>
      <c r="G7449">
        <v>-0.80895132000000003</v>
      </c>
      <c r="H7449">
        <v>-109.92487</v>
      </c>
      <c r="I7449">
        <v>-1.1963090000000001</v>
      </c>
      <c r="J7449">
        <v>356.68115</v>
      </c>
      <c r="K7449">
        <v>364.63702000000001</v>
      </c>
      <c r="L7449">
        <v>-4.2443128000000003</v>
      </c>
    </row>
    <row r="7450" spans="1:12" x14ac:dyDescent="0.25">
      <c r="A7450">
        <v>181.16442000000001</v>
      </c>
      <c r="B7450">
        <v>-3.3889368000000002</v>
      </c>
      <c r="C7450">
        <v>-38.194969</v>
      </c>
      <c r="D7450">
        <v>-5.0080400000000003</v>
      </c>
      <c r="E7450">
        <v>0</v>
      </c>
      <c r="F7450">
        <v>0</v>
      </c>
      <c r="G7450">
        <v>-0.80917077999999998</v>
      </c>
      <c r="H7450">
        <v>-109.92327</v>
      </c>
      <c r="I7450">
        <v>-1.1941390000000001</v>
      </c>
      <c r="J7450">
        <v>356.68018000000001</v>
      </c>
      <c r="K7450">
        <v>364.63204999999999</v>
      </c>
      <c r="L7450">
        <v>-4.2444286</v>
      </c>
    </row>
    <row r="7451" spans="1:12" x14ac:dyDescent="0.25">
      <c r="A7451">
        <v>181.16444000000001</v>
      </c>
      <c r="B7451">
        <v>-3.3888910000000001</v>
      </c>
      <c r="C7451">
        <v>-38.200329000000004</v>
      </c>
      <c r="D7451">
        <v>-5.0186238000000003</v>
      </c>
      <c r="E7451">
        <v>0</v>
      </c>
      <c r="F7451">
        <v>0</v>
      </c>
      <c r="G7451">
        <v>-0.80918497</v>
      </c>
      <c r="H7451">
        <v>-109.92316</v>
      </c>
      <c r="I7451">
        <v>-1.1918051000000001</v>
      </c>
      <c r="J7451">
        <v>356.67919999999998</v>
      </c>
      <c r="K7451">
        <v>364.62707999999998</v>
      </c>
      <c r="L7451">
        <v>-4.2444363000000003</v>
      </c>
    </row>
    <row r="7452" spans="1:12" x14ac:dyDescent="0.25">
      <c r="A7452">
        <v>181.16445999999999</v>
      </c>
      <c r="B7452">
        <v>-3.3888446999999999</v>
      </c>
      <c r="C7452">
        <v>-38.181621999999997</v>
      </c>
      <c r="D7452">
        <v>-5.0137362000000003</v>
      </c>
      <c r="E7452">
        <v>0</v>
      </c>
      <c r="F7452">
        <v>0</v>
      </c>
      <c r="G7452">
        <v>-0.80918579999999996</v>
      </c>
      <c r="H7452">
        <v>-109.92316</v>
      </c>
      <c r="I7452">
        <v>-1.1980491</v>
      </c>
      <c r="J7452">
        <v>356.67824999999999</v>
      </c>
      <c r="K7452">
        <v>364.62209999999999</v>
      </c>
      <c r="L7452">
        <v>-4.2444366999999996</v>
      </c>
    </row>
    <row r="7453" spans="1:12" x14ac:dyDescent="0.25">
      <c r="A7453">
        <v>181.16448</v>
      </c>
      <c r="B7453">
        <v>-3.3887985</v>
      </c>
      <c r="C7453">
        <v>-38.199187999999999</v>
      </c>
      <c r="D7453">
        <v>-4.9987702000000001</v>
      </c>
      <c r="E7453">
        <v>0</v>
      </c>
      <c r="F7453">
        <v>0</v>
      </c>
      <c r="G7453">
        <v>-0.80918568000000002</v>
      </c>
      <c r="H7453">
        <v>-109.92316</v>
      </c>
      <c r="I7453">
        <v>-1.1964459000000001</v>
      </c>
      <c r="J7453">
        <v>356.67728</v>
      </c>
      <c r="K7453">
        <v>364.61712999999997</v>
      </c>
      <c r="L7453">
        <v>-4.2444366999999996</v>
      </c>
    </row>
    <row r="7454" spans="1:12" x14ac:dyDescent="0.25">
      <c r="A7454">
        <v>181.1645</v>
      </c>
      <c r="B7454">
        <v>-3.3887524999999998</v>
      </c>
      <c r="C7454">
        <v>-38.200741000000001</v>
      </c>
      <c r="D7454">
        <v>-5.0040221000000003</v>
      </c>
      <c r="E7454">
        <v>0</v>
      </c>
      <c r="F7454">
        <v>0</v>
      </c>
      <c r="G7454">
        <v>-0.80377584999999996</v>
      </c>
      <c r="H7454">
        <v>-109.94157</v>
      </c>
      <c r="I7454">
        <v>-1.1962956</v>
      </c>
      <c r="J7454">
        <v>356.67630000000003</v>
      </c>
      <c r="K7454">
        <v>364.61214999999999</v>
      </c>
      <c r="L7454">
        <v>-4.2444366999999996</v>
      </c>
    </row>
    <row r="7455" spans="1:12" x14ac:dyDescent="0.25">
      <c r="A7455">
        <v>181.16452000000001</v>
      </c>
      <c r="B7455">
        <v>-3.3887063999999998</v>
      </c>
      <c r="C7455">
        <v>-38.194446999999997</v>
      </c>
      <c r="D7455">
        <v>-5.0197520000000004</v>
      </c>
      <c r="E7455">
        <v>0</v>
      </c>
      <c r="F7455">
        <v>0</v>
      </c>
      <c r="G7455">
        <v>-0.80330824999999995</v>
      </c>
      <c r="H7455">
        <v>-109.94316000000001</v>
      </c>
      <c r="I7455">
        <v>-1.1962854999999999</v>
      </c>
      <c r="J7455">
        <v>356.67534999999998</v>
      </c>
      <c r="K7455">
        <v>364.60721000000001</v>
      </c>
      <c r="L7455">
        <v>-4.2444366999999996</v>
      </c>
    </row>
    <row r="7456" spans="1:12" x14ac:dyDescent="0.25">
      <c r="A7456">
        <v>181.16453999999999</v>
      </c>
      <c r="B7456">
        <v>-3.3886601999999999</v>
      </c>
      <c r="C7456">
        <v>-38.193897</v>
      </c>
      <c r="D7456">
        <v>-5.0167450999999996</v>
      </c>
      <c r="E7456">
        <v>0</v>
      </c>
      <c r="F7456">
        <v>0</v>
      </c>
      <c r="G7456">
        <v>-0.80327797000000001</v>
      </c>
      <c r="H7456">
        <v>-109.94326</v>
      </c>
      <c r="I7456">
        <v>-1.1941378</v>
      </c>
      <c r="J7456">
        <v>356.67437999999999</v>
      </c>
      <c r="K7456">
        <v>364.60223000000002</v>
      </c>
      <c r="L7456">
        <v>-4.2444366999999996</v>
      </c>
    </row>
    <row r="7457" spans="1:12" x14ac:dyDescent="0.25">
      <c r="A7457">
        <v>181.16455999999999</v>
      </c>
      <c r="B7457">
        <v>-3.3886142000000001</v>
      </c>
      <c r="C7457">
        <v>-38.187461999999996</v>
      </c>
      <c r="D7457">
        <v>-5.0070170999999997</v>
      </c>
      <c r="E7457">
        <v>0</v>
      </c>
      <c r="F7457">
        <v>0</v>
      </c>
      <c r="G7457">
        <v>-0.80327618000000001</v>
      </c>
      <c r="H7457">
        <v>-109.94328</v>
      </c>
      <c r="I7457">
        <v>-1.1939521</v>
      </c>
      <c r="J7457">
        <v>356.67343</v>
      </c>
      <c r="K7457">
        <v>364.59726000000001</v>
      </c>
      <c r="L7457">
        <v>-4.2444366999999996</v>
      </c>
    </row>
    <row r="7458" spans="1:12" x14ac:dyDescent="0.25">
      <c r="A7458">
        <v>181.16458</v>
      </c>
      <c r="B7458">
        <v>-3.3885681999999999</v>
      </c>
      <c r="C7458">
        <v>-38.180515</v>
      </c>
      <c r="D7458">
        <v>-5.0141678000000001</v>
      </c>
      <c r="E7458">
        <v>0</v>
      </c>
      <c r="F7458">
        <v>0</v>
      </c>
      <c r="G7458">
        <v>-0.80327623999999997</v>
      </c>
      <c r="H7458">
        <v>-109.94328</v>
      </c>
      <c r="I7458">
        <v>-1.1917926999999999</v>
      </c>
      <c r="J7458">
        <v>356.67245000000003</v>
      </c>
      <c r="K7458">
        <v>364.59228999999999</v>
      </c>
      <c r="L7458">
        <v>-4.243722</v>
      </c>
    </row>
    <row r="7459" spans="1:12" x14ac:dyDescent="0.25">
      <c r="A7459">
        <v>181.16460000000001</v>
      </c>
      <c r="B7459">
        <v>-3.3885219000000002</v>
      </c>
      <c r="C7459">
        <v>-38.199120000000001</v>
      </c>
      <c r="D7459">
        <v>-5.0198884000000001</v>
      </c>
      <c r="E7459">
        <v>0</v>
      </c>
      <c r="F7459">
        <v>0</v>
      </c>
      <c r="G7459">
        <v>-0.80699253000000004</v>
      </c>
      <c r="H7459">
        <v>-109.88804</v>
      </c>
      <c r="I7459">
        <v>-1.1916065</v>
      </c>
      <c r="J7459">
        <v>356.67147999999997</v>
      </c>
      <c r="K7459">
        <v>364.58731</v>
      </c>
      <c r="L7459">
        <v>-4.2443752000000003</v>
      </c>
    </row>
    <row r="7460" spans="1:12" x14ac:dyDescent="0.25">
      <c r="A7460">
        <v>181.16462000000001</v>
      </c>
      <c r="B7460">
        <v>-3.3884759</v>
      </c>
      <c r="C7460">
        <v>-38.194336</v>
      </c>
      <c r="D7460">
        <v>-5.0058455000000004</v>
      </c>
      <c r="E7460">
        <v>0</v>
      </c>
      <c r="F7460">
        <v>0</v>
      </c>
      <c r="G7460">
        <v>-0.80731374</v>
      </c>
      <c r="H7460">
        <v>-109.88326000000001</v>
      </c>
      <c r="I7460">
        <v>-1.195889</v>
      </c>
      <c r="J7460">
        <v>356.67052999999999</v>
      </c>
      <c r="K7460">
        <v>364.58233999999999</v>
      </c>
      <c r="L7460">
        <v>-4.2451477000000004</v>
      </c>
    </row>
    <row r="7461" spans="1:12" x14ac:dyDescent="0.25">
      <c r="A7461">
        <v>181.16463999999999</v>
      </c>
      <c r="B7461">
        <v>-3.3884295999999998</v>
      </c>
      <c r="C7461">
        <v>-38.193893000000003</v>
      </c>
      <c r="D7461">
        <v>-4.9988127000000002</v>
      </c>
      <c r="E7461">
        <v>0</v>
      </c>
      <c r="F7461">
        <v>0</v>
      </c>
      <c r="G7461">
        <v>-0.80733454000000004</v>
      </c>
      <c r="H7461">
        <v>-109.88296</v>
      </c>
      <c r="I7461">
        <v>-1.1962596000000001</v>
      </c>
      <c r="J7461">
        <v>356.66955999999999</v>
      </c>
      <c r="K7461">
        <v>364.57738999999998</v>
      </c>
      <c r="L7461">
        <v>-4.2444983000000001</v>
      </c>
    </row>
    <row r="7462" spans="1:12" x14ac:dyDescent="0.25">
      <c r="A7462">
        <v>181.16466</v>
      </c>
      <c r="B7462">
        <v>-3.3883839</v>
      </c>
      <c r="C7462">
        <v>-38.181068000000003</v>
      </c>
      <c r="D7462">
        <v>-5.0149325999999999</v>
      </c>
      <c r="E7462">
        <v>0</v>
      </c>
      <c r="F7462">
        <v>0</v>
      </c>
      <c r="G7462">
        <v>-0.80733573000000003</v>
      </c>
      <c r="H7462">
        <v>-109.88293</v>
      </c>
      <c r="I7462">
        <v>-1.1984307000000001</v>
      </c>
      <c r="J7462">
        <v>356.66858000000002</v>
      </c>
      <c r="K7462">
        <v>364.57242000000002</v>
      </c>
      <c r="L7462">
        <v>-4.2458701000000003</v>
      </c>
    </row>
    <row r="7463" spans="1:12" x14ac:dyDescent="0.25">
      <c r="A7463">
        <v>181.16468</v>
      </c>
      <c r="B7463">
        <v>-3.3883375999999998</v>
      </c>
      <c r="C7463">
        <v>-38.179962000000003</v>
      </c>
      <c r="D7463">
        <v>-5.0221472</v>
      </c>
      <c r="E7463">
        <v>0</v>
      </c>
      <c r="F7463">
        <v>0</v>
      </c>
      <c r="G7463">
        <v>-0.80733584999999997</v>
      </c>
      <c r="H7463">
        <v>-109.88293</v>
      </c>
      <c r="I7463">
        <v>-1.1921756999999999</v>
      </c>
      <c r="J7463">
        <v>356.66762999999997</v>
      </c>
      <c r="K7463">
        <v>364.56743999999998</v>
      </c>
      <c r="L7463">
        <v>-4.2445607000000001</v>
      </c>
    </row>
    <row r="7464" spans="1:12" x14ac:dyDescent="0.25">
      <c r="A7464">
        <v>181.16470000000001</v>
      </c>
      <c r="B7464">
        <v>-3.3882914</v>
      </c>
      <c r="C7464">
        <v>-38.17989</v>
      </c>
      <c r="D7464">
        <v>-5.0103964999999997</v>
      </c>
      <c r="E7464">
        <v>0</v>
      </c>
      <c r="F7464">
        <v>0</v>
      </c>
      <c r="G7464">
        <v>-0.80902945999999998</v>
      </c>
      <c r="H7464">
        <v>-109.88293</v>
      </c>
      <c r="I7464">
        <v>-1.1894841</v>
      </c>
      <c r="J7464">
        <v>356.66665999999998</v>
      </c>
      <c r="K7464">
        <v>364.56247000000002</v>
      </c>
      <c r="L7464">
        <v>-4.2444448000000001</v>
      </c>
    </row>
    <row r="7465" spans="1:12" x14ac:dyDescent="0.25">
      <c r="A7465">
        <v>181.16471999999999</v>
      </c>
      <c r="B7465">
        <v>-3.3882455999999999</v>
      </c>
      <c r="C7465">
        <v>-38.179886000000003</v>
      </c>
      <c r="D7465">
        <v>-5.0079168999999997</v>
      </c>
      <c r="E7465">
        <v>0</v>
      </c>
      <c r="F7465">
        <v>0</v>
      </c>
      <c r="G7465">
        <v>-0.80917578999999995</v>
      </c>
      <c r="H7465">
        <v>-109.88293</v>
      </c>
      <c r="I7465">
        <v>-1.1957047999999999</v>
      </c>
      <c r="J7465">
        <v>356.66568000000001</v>
      </c>
      <c r="K7465">
        <v>364.5575</v>
      </c>
      <c r="L7465">
        <v>-4.2444372000000001</v>
      </c>
    </row>
    <row r="7466" spans="1:12" x14ac:dyDescent="0.25">
      <c r="A7466">
        <v>181.16473999999999</v>
      </c>
      <c r="B7466">
        <v>-3.3881993000000001</v>
      </c>
      <c r="C7466">
        <v>-38.179886000000003</v>
      </c>
      <c r="D7466">
        <v>-5.0193428999999998</v>
      </c>
      <c r="E7466">
        <v>0</v>
      </c>
      <c r="F7466">
        <v>0</v>
      </c>
      <c r="G7466">
        <v>-0.80918526999999996</v>
      </c>
      <c r="H7466">
        <v>-109.88293</v>
      </c>
      <c r="I7466">
        <v>-1.1941004</v>
      </c>
      <c r="J7466">
        <v>356.66473000000002</v>
      </c>
      <c r="K7466">
        <v>364.55252000000002</v>
      </c>
      <c r="L7466">
        <v>-4.2444366999999996</v>
      </c>
    </row>
    <row r="7467" spans="1:12" x14ac:dyDescent="0.25">
      <c r="A7467">
        <v>181.16476</v>
      </c>
      <c r="B7467">
        <v>-3.3881530999999998</v>
      </c>
      <c r="C7467">
        <v>-38.179886000000003</v>
      </c>
      <c r="D7467">
        <v>-5.0137986999999997</v>
      </c>
      <c r="E7467">
        <v>0</v>
      </c>
      <c r="F7467">
        <v>0</v>
      </c>
      <c r="G7467">
        <v>-0.80918586000000003</v>
      </c>
      <c r="H7467">
        <v>-109.88293</v>
      </c>
      <c r="I7467">
        <v>-1.1939499</v>
      </c>
      <c r="J7467">
        <v>356.66376000000002</v>
      </c>
      <c r="K7467">
        <v>364.54755</v>
      </c>
      <c r="L7467">
        <v>-4.245152</v>
      </c>
    </row>
    <row r="7468" spans="1:12" x14ac:dyDescent="0.25">
      <c r="A7468">
        <v>181.16478000000001</v>
      </c>
      <c r="B7468">
        <v>-3.3881071</v>
      </c>
      <c r="C7468">
        <v>-38.173484999999999</v>
      </c>
      <c r="D7468">
        <v>-4.9995003000000002</v>
      </c>
      <c r="E7468">
        <v>0</v>
      </c>
      <c r="F7468">
        <v>0</v>
      </c>
      <c r="G7468">
        <v>-0.80918568000000002</v>
      </c>
      <c r="H7468">
        <v>-109.88293</v>
      </c>
      <c r="I7468">
        <v>-1.1917926999999999</v>
      </c>
      <c r="J7468">
        <v>356.66278</v>
      </c>
      <c r="K7468">
        <v>364.54259999999999</v>
      </c>
      <c r="L7468">
        <v>-4.2444983000000001</v>
      </c>
    </row>
    <row r="7469" spans="1:12" x14ac:dyDescent="0.25">
      <c r="A7469">
        <v>181.16480000000001</v>
      </c>
      <c r="B7469">
        <v>-3.388061</v>
      </c>
      <c r="C7469">
        <v>-38.179329000000003</v>
      </c>
      <c r="D7469">
        <v>-5.0048113000000001</v>
      </c>
      <c r="E7469">
        <v>0</v>
      </c>
      <c r="F7469">
        <v>0</v>
      </c>
      <c r="G7469">
        <v>-0.80394465000000004</v>
      </c>
      <c r="H7469">
        <v>-109.86452</v>
      </c>
      <c r="I7469">
        <v>-1.1937538000000001</v>
      </c>
      <c r="J7469">
        <v>356.66183000000001</v>
      </c>
      <c r="K7469">
        <v>364.53762999999998</v>
      </c>
      <c r="L7469">
        <v>-4.2444410000000001</v>
      </c>
    </row>
    <row r="7470" spans="1:12" x14ac:dyDescent="0.25">
      <c r="A7470">
        <v>181.16481999999999</v>
      </c>
      <c r="B7470">
        <v>-3.3880148000000001</v>
      </c>
      <c r="C7470">
        <v>-38.186245</v>
      </c>
      <c r="D7470">
        <v>-5.0212716999999998</v>
      </c>
      <c r="E7470">
        <v>0</v>
      </c>
      <c r="F7470">
        <v>0</v>
      </c>
      <c r="G7470">
        <v>-0.80349159000000003</v>
      </c>
      <c r="H7470">
        <v>-109.86293999999999</v>
      </c>
      <c r="I7470">
        <v>-1.1939274</v>
      </c>
      <c r="J7470">
        <v>356.66086000000001</v>
      </c>
      <c r="K7470">
        <v>364.53264999999999</v>
      </c>
      <c r="L7470">
        <v>-4.2444366999999996</v>
      </c>
    </row>
    <row r="7471" spans="1:12" x14ac:dyDescent="0.25">
      <c r="A7471">
        <v>181.16484</v>
      </c>
      <c r="B7471">
        <v>-3.3879687999999999</v>
      </c>
      <c r="C7471">
        <v>-38.199627</v>
      </c>
      <c r="D7471">
        <v>-5.0168748000000001</v>
      </c>
      <c r="E7471">
        <v>0</v>
      </c>
      <c r="F7471">
        <v>0</v>
      </c>
      <c r="G7471">
        <v>-0.80346227000000003</v>
      </c>
      <c r="H7471">
        <v>-109.86283</v>
      </c>
      <c r="I7471">
        <v>-1.1939386999999999</v>
      </c>
      <c r="J7471">
        <v>356.65987999999999</v>
      </c>
      <c r="K7471">
        <v>364.52767999999998</v>
      </c>
      <c r="L7471">
        <v>-4.243722</v>
      </c>
    </row>
    <row r="7472" spans="1:12" x14ac:dyDescent="0.25">
      <c r="A7472">
        <v>181.16486</v>
      </c>
      <c r="B7472">
        <v>-3.3879228000000001</v>
      </c>
      <c r="C7472">
        <v>-38.181579999999997</v>
      </c>
      <c r="D7472">
        <v>-5.0070252000000002</v>
      </c>
      <c r="E7472">
        <v>0</v>
      </c>
      <c r="F7472">
        <v>0</v>
      </c>
      <c r="G7472">
        <v>-0.80346054</v>
      </c>
      <c r="H7472">
        <v>-109.86282</v>
      </c>
      <c r="I7472">
        <v>-1.1939394000000001</v>
      </c>
      <c r="J7472">
        <v>356.65893999999997</v>
      </c>
      <c r="K7472">
        <v>364.52271000000002</v>
      </c>
      <c r="L7472">
        <v>-4.2443752000000003</v>
      </c>
    </row>
    <row r="7473" spans="1:12" x14ac:dyDescent="0.25">
      <c r="A7473">
        <v>181.16488000000001</v>
      </c>
      <c r="B7473">
        <v>-3.3878767000000001</v>
      </c>
      <c r="C7473">
        <v>-38.173594999999999</v>
      </c>
      <c r="D7473">
        <v>-5.0148950000000001</v>
      </c>
      <c r="E7473">
        <v>0</v>
      </c>
      <c r="F7473">
        <v>0</v>
      </c>
      <c r="G7473">
        <v>-0.80346059999999997</v>
      </c>
      <c r="H7473">
        <v>-109.86282</v>
      </c>
      <c r="I7473">
        <v>-1.1939396</v>
      </c>
      <c r="J7473">
        <v>356.65796</v>
      </c>
      <c r="K7473">
        <v>364.51772999999997</v>
      </c>
      <c r="L7473">
        <v>-4.2444324</v>
      </c>
    </row>
    <row r="7474" spans="1:12" x14ac:dyDescent="0.25">
      <c r="A7474">
        <v>181.16489999999999</v>
      </c>
      <c r="B7474">
        <v>-3.3878305000000002</v>
      </c>
      <c r="C7474">
        <v>-38.172942999999997</v>
      </c>
      <c r="D7474">
        <v>-5.0177727000000001</v>
      </c>
      <c r="E7474">
        <v>0</v>
      </c>
      <c r="F7474">
        <v>0</v>
      </c>
      <c r="G7474">
        <v>-0.80717735999999995</v>
      </c>
      <c r="H7474">
        <v>-109.86282</v>
      </c>
      <c r="I7474">
        <v>-1.1960865000000001</v>
      </c>
      <c r="J7474">
        <v>356.65697999999998</v>
      </c>
      <c r="K7474">
        <v>364.51279</v>
      </c>
      <c r="L7474">
        <v>-4.2444366999999996</v>
      </c>
    </row>
    <row r="7475" spans="1:12" x14ac:dyDescent="0.25">
      <c r="A7475">
        <v>181.16492</v>
      </c>
      <c r="B7475">
        <v>-3.3877842</v>
      </c>
      <c r="C7475">
        <v>-38.179298000000003</v>
      </c>
      <c r="D7475">
        <v>-5.0042090000000004</v>
      </c>
      <c r="E7475">
        <v>0</v>
      </c>
      <c r="F7475">
        <v>0</v>
      </c>
      <c r="G7475">
        <v>-0.80749863</v>
      </c>
      <c r="H7475">
        <v>-109.86282</v>
      </c>
      <c r="I7475">
        <v>-1.1941248</v>
      </c>
      <c r="J7475">
        <v>356.65604000000002</v>
      </c>
      <c r="K7475">
        <v>364.50781000000001</v>
      </c>
      <c r="L7475">
        <v>-4.2458657999999998</v>
      </c>
    </row>
    <row r="7476" spans="1:12" x14ac:dyDescent="0.25">
      <c r="A7476">
        <v>181.16494</v>
      </c>
      <c r="B7476">
        <v>-3.3877385000000002</v>
      </c>
      <c r="C7476">
        <v>-38.167053000000003</v>
      </c>
      <c r="D7476">
        <v>-4.9979481999999997</v>
      </c>
      <c r="E7476">
        <v>0</v>
      </c>
      <c r="F7476">
        <v>0</v>
      </c>
      <c r="G7476">
        <v>-0.80751943999999998</v>
      </c>
      <c r="H7476">
        <v>-109.86282</v>
      </c>
      <c r="I7476">
        <v>-1.1918042</v>
      </c>
      <c r="J7476">
        <v>356.65505999999999</v>
      </c>
      <c r="K7476">
        <v>364.50283999999999</v>
      </c>
      <c r="L7476">
        <v>-4.2445607000000001</v>
      </c>
    </row>
    <row r="7477" spans="1:12" x14ac:dyDescent="0.25">
      <c r="A7477">
        <v>181.16496000000001</v>
      </c>
      <c r="B7477">
        <v>-3.3876922</v>
      </c>
      <c r="C7477">
        <v>-38.172378999999999</v>
      </c>
      <c r="D7477">
        <v>-5.0134077000000001</v>
      </c>
      <c r="E7477">
        <v>0</v>
      </c>
      <c r="F7477">
        <v>0</v>
      </c>
      <c r="G7477">
        <v>-0.80752062999999996</v>
      </c>
      <c r="H7477">
        <v>-109.86282</v>
      </c>
      <c r="I7477">
        <v>-1.1937544</v>
      </c>
      <c r="J7477">
        <v>356.65408000000002</v>
      </c>
      <c r="K7477">
        <v>364.49786</v>
      </c>
      <c r="L7477">
        <v>-4.2444448000000001</v>
      </c>
    </row>
    <row r="7478" spans="1:12" x14ac:dyDescent="0.25">
      <c r="A7478">
        <v>181.16498000000001</v>
      </c>
      <c r="B7478">
        <v>-3.3876460000000002</v>
      </c>
      <c r="C7478">
        <v>-38.166462000000003</v>
      </c>
      <c r="D7478">
        <v>-5.0198402</v>
      </c>
      <c r="E7478">
        <v>0</v>
      </c>
      <c r="F7478">
        <v>0</v>
      </c>
      <c r="G7478">
        <v>-0.80752075000000001</v>
      </c>
      <c r="H7478">
        <v>-109.86282</v>
      </c>
      <c r="I7478">
        <v>-1.1939275</v>
      </c>
      <c r="J7478">
        <v>356.65314000000001</v>
      </c>
      <c r="K7478">
        <v>364.49288999999999</v>
      </c>
      <c r="L7478">
        <v>-4.2444372000000001</v>
      </c>
    </row>
    <row r="7479" spans="1:12" x14ac:dyDescent="0.25">
      <c r="A7479">
        <v>181.16499999999999</v>
      </c>
      <c r="B7479">
        <v>-3.3876002000000001</v>
      </c>
      <c r="C7479">
        <v>-38.159550000000003</v>
      </c>
      <c r="D7479">
        <v>-5.0087489999999999</v>
      </c>
      <c r="E7479">
        <v>0</v>
      </c>
      <c r="F7479">
        <v>0</v>
      </c>
      <c r="G7479">
        <v>-0.80853701</v>
      </c>
      <c r="H7479">
        <v>-109.84441</v>
      </c>
      <c r="I7479">
        <v>-1.1960858000000001</v>
      </c>
      <c r="J7479">
        <v>356.65215999999998</v>
      </c>
      <c r="K7479">
        <v>364.48791999999997</v>
      </c>
      <c r="L7479">
        <v>-4.2458657999999998</v>
      </c>
    </row>
    <row r="7480" spans="1:12" x14ac:dyDescent="0.25">
      <c r="A7480">
        <v>181.16502</v>
      </c>
      <c r="B7480">
        <v>-3.3875538999999999</v>
      </c>
      <c r="C7480">
        <v>-38.165356000000003</v>
      </c>
      <c r="D7480">
        <v>-5.0085030000000001</v>
      </c>
      <c r="E7480">
        <v>0</v>
      </c>
      <c r="F7480">
        <v>0</v>
      </c>
      <c r="G7480">
        <v>-0.80862480000000003</v>
      </c>
      <c r="H7480">
        <v>-109.84283000000001</v>
      </c>
      <c r="I7480">
        <v>-1.1898304</v>
      </c>
      <c r="J7480">
        <v>356.65120999999999</v>
      </c>
      <c r="K7480">
        <v>364.48293999999999</v>
      </c>
      <c r="L7480">
        <v>-4.2445607000000001</v>
      </c>
    </row>
    <row r="7481" spans="1:12" x14ac:dyDescent="0.25">
      <c r="A7481">
        <v>181.16504</v>
      </c>
      <c r="B7481">
        <v>-3.3875077</v>
      </c>
      <c r="C7481">
        <v>-38.159472999999998</v>
      </c>
      <c r="D7481">
        <v>-5.0186691000000003</v>
      </c>
      <c r="E7481">
        <v>0</v>
      </c>
      <c r="F7481">
        <v>0</v>
      </c>
      <c r="G7481">
        <v>-0.80863052999999996</v>
      </c>
      <c r="H7481">
        <v>-109.84272</v>
      </c>
      <c r="I7481">
        <v>-1.1935804000000001</v>
      </c>
      <c r="J7481">
        <v>356.65024</v>
      </c>
      <c r="K7481">
        <v>364.47800000000001</v>
      </c>
      <c r="L7481">
        <v>-4.2444448000000001</v>
      </c>
    </row>
    <row r="7482" spans="1:12" x14ac:dyDescent="0.25">
      <c r="A7482">
        <v>181.16506000000001</v>
      </c>
      <c r="B7482">
        <v>-3.3874616999999998</v>
      </c>
      <c r="C7482">
        <v>-38.146160000000002</v>
      </c>
      <c r="D7482">
        <v>-5.0101069999999996</v>
      </c>
      <c r="E7482">
        <v>0</v>
      </c>
      <c r="F7482">
        <v>0</v>
      </c>
      <c r="G7482">
        <v>-0.80863088000000005</v>
      </c>
      <c r="H7482">
        <v>-109.84271</v>
      </c>
      <c r="I7482">
        <v>-1.1960633000000001</v>
      </c>
      <c r="J7482">
        <v>356.64926000000003</v>
      </c>
      <c r="K7482">
        <v>364.47302000000002</v>
      </c>
      <c r="L7482">
        <v>-4.2444372000000001</v>
      </c>
    </row>
    <row r="7483" spans="1:12" x14ac:dyDescent="0.25">
      <c r="A7483">
        <v>181.16507999999999</v>
      </c>
      <c r="B7483">
        <v>-3.3874156000000002</v>
      </c>
      <c r="C7483">
        <v>-38.151420999999999</v>
      </c>
      <c r="D7483">
        <v>-4.9984570000000001</v>
      </c>
      <c r="E7483">
        <v>0</v>
      </c>
      <c r="F7483">
        <v>0</v>
      </c>
      <c r="G7483">
        <v>-0.80863070000000004</v>
      </c>
      <c r="H7483">
        <v>-109.84271</v>
      </c>
      <c r="I7483">
        <v>-1.1941237</v>
      </c>
      <c r="J7483">
        <v>356.64832000000001</v>
      </c>
      <c r="K7483">
        <v>364.46805000000001</v>
      </c>
      <c r="L7483">
        <v>-4.2444366999999996</v>
      </c>
    </row>
    <row r="7484" spans="1:12" x14ac:dyDescent="0.25">
      <c r="A7484">
        <v>181.1651</v>
      </c>
      <c r="B7484">
        <v>-3.3873696</v>
      </c>
      <c r="C7484">
        <v>-38.145496000000001</v>
      </c>
      <c r="D7484">
        <v>-5.0054544999999999</v>
      </c>
      <c r="E7484">
        <v>0</v>
      </c>
      <c r="F7484">
        <v>0</v>
      </c>
      <c r="G7484">
        <v>-0.80372887999999998</v>
      </c>
      <c r="H7484">
        <v>-109.80589000000001</v>
      </c>
      <c r="I7484">
        <v>-1.1939514</v>
      </c>
      <c r="J7484">
        <v>356.64733999999999</v>
      </c>
      <c r="K7484">
        <v>364.46307000000002</v>
      </c>
      <c r="L7484">
        <v>-4.245152</v>
      </c>
    </row>
    <row r="7485" spans="1:12" x14ac:dyDescent="0.25">
      <c r="A7485">
        <v>181.16512</v>
      </c>
      <c r="B7485">
        <v>-3.3873234000000001</v>
      </c>
      <c r="C7485">
        <v>-38.144978000000002</v>
      </c>
      <c r="D7485">
        <v>-5.0191517000000001</v>
      </c>
      <c r="E7485">
        <v>0</v>
      </c>
      <c r="F7485">
        <v>0</v>
      </c>
      <c r="G7485">
        <v>-0.80330526999999996</v>
      </c>
      <c r="H7485">
        <v>-109.8027</v>
      </c>
      <c r="I7485">
        <v>-1.19394</v>
      </c>
      <c r="J7485">
        <v>356.64636000000002</v>
      </c>
      <c r="K7485">
        <v>364.4581</v>
      </c>
      <c r="L7485">
        <v>-4.2459277999999996</v>
      </c>
    </row>
    <row r="7486" spans="1:12" x14ac:dyDescent="0.25">
      <c r="A7486">
        <v>181.16514000000001</v>
      </c>
      <c r="B7486">
        <v>-3.3872773999999999</v>
      </c>
      <c r="C7486">
        <v>-38.138545999999998</v>
      </c>
      <c r="D7486">
        <v>-5.0130606000000002</v>
      </c>
      <c r="E7486">
        <v>0</v>
      </c>
      <c r="F7486">
        <v>0</v>
      </c>
      <c r="G7486">
        <v>-0.80327778999999999</v>
      </c>
      <c r="H7486">
        <v>-109.80249999999999</v>
      </c>
      <c r="I7486">
        <v>-1.1917921</v>
      </c>
      <c r="J7486">
        <v>356.64542</v>
      </c>
      <c r="K7486">
        <v>364.45312999999999</v>
      </c>
      <c r="L7486">
        <v>-4.2445645000000001</v>
      </c>
    </row>
    <row r="7487" spans="1:12" x14ac:dyDescent="0.25">
      <c r="A7487">
        <v>181.16515999999999</v>
      </c>
      <c r="B7487">
        <v>-3.3872312999999998</v>
      </c>
      <c r="C7487">
        <v>-38.125197999999997</v>
      </c>
      <c r="D7487">
        <v>-5.0052466000000004</v>
      </c>
      <c r="E7487">
        <v>0</v>
      </c>
      <c r="F7487">
        <v>0</v>
      </c>
      <c r="G7487">
        <v>-0.80327618000000001</v>
      </c>
      <c r="H7487">
        <v>-109.80249000000001</v>
      </c>
      <c r="I7487">
        <v>-1.1959010000000001</v>
      </c>
      <c r="J7487">
        <v>356.64443999999997</v>
      </c>
      <c r="K7487">
        <v>364.44815</v>
      </c>
      <c r="L7487">
        <v>-4.2444452999999998</v>
      </c>
    </row>
    <row r="7488" spans="1:12" x14ac:dyDescent="0.25">
      <c r="A7488">
        <v>181.16517999999999</v>
      </c>
      <c r="B7488">
        <v>-3.3871850999999999</v>
      </c>
      <c r="C7488">
        <v>-38.124057999999998</v>
      </c>
      <c r="D7488">
        <v>-5.0162009999999997</v>
      </c>
      <c r="E7488">
        <v>0</v>
      </c>
      <c r="F7488">
        <v>0</v>
      </c>
      <c r="G7488">
        <v>-0.80327623999999997</v>
      </c>
      <c r="H7488">
        <v>-109.80249000000001</v>
      </c>
      <c r="I7488">
        <v>-1.1919656999999999</v>
      </c>
      <c r="J7488">
        <v>356.64346</v>
      </c>
      <c r="K7488">
        <v>364.44321000000002</v>
      </c>
      <c r="L7488">
        <v>-4.2444372000000001</v>
      </c>
    </row>
    <row r="7489" spans="1:12" x14ac:dyDescent="0.25">
      <c r="A7489">
        <v>181.1652</v>
      </c>
      <c r="B7489">
        <v>-3.3871387999999998</v>
      </c>
      <c r="C7489">
        <v>-38.123981000000001</v>
      </c>
      <c r="D7489">
        <v>-5.0157094000000004</v>
      </c>
      <c r="E7489">
        <v>0</v>
      </c>
      <c r="F7489">
        <v>0</v>
      </c>
      <c r="G7489">
        <v>-0.80750036000000003</v>
      </c>
      <c r="H7489">
        <v>-109.72884000000001</v>
      </c>
      <c r="I7489">
        <v>-1.193765</v>
      </c>
      <c r="J7489">
        <v>356.64251999999999</v>
      </c>
      <c r="K7489">
        <v>364.43822999999998</v>
      </c>
      <c r="L7489">
        <v>-4.2444366999999996</v>
      </c>
    </row>
    <row r="7490" spans="1:12" x14ac:dyDescent="0.25">
      <c r="A7490">
        <v>181.16522000000001</v>
      </c>
      <c r="B7490">
        <v>-3.3870931</v>
      </c>
      <c r="C7490">
        <v>-38.123978000000001</v>
      </c>
      <c r="D7490">
        <v>-5.0018506</v>
      </c>
      <c r="E7490">
        <v>0</v>
      </c>
      <c r="F7490">
        <v>0</v>
      </c>
      <c r="G7490">
        <v>-0.80786544000000005</v>
      </c>
      <c r="H7490">
        <v>-109.72247</v>
      </c>
      <c r="I7490">
        <v>-1.1917807</v>
      </c>
      <c r="J7490">
        <v>356.64154000000002</v>
      </c>
      <c r="K7490">
        <v>364.43326000000002</v>
      </c>
      <c r="L7490">
        <v>-4.245152</v>
      </c>
    </row>
    <row r="7491" spans="1:12" x14ac:dyDescent="0.25">
      <c r="A7491">
        <v>181.16524000000001</v>
      </c>
      <c r="B7491">
        <v>-3.3870467999999998</v>
      </c>
      <c r="C7491">
        <v>-38.117579999999997</v>
      </c>
      <c r="D7491">
        <v>-4.9977483999999999</v>
      </c>
      <c r="E7491">
        <v>0</v>
      </c>
      <c r="F7491">
        <v>0</v>
      </c>
      <c r="G7491">
        <v>-0.80788916</v>
      </c>
      <c r="H7491">
        <v>-109.72205</v>
      </c>
      <c r="I7491">
        <v>-1.1937530999999999</v>
      </c>
      <c r="J7491">
        <v>356.63821000000002</v>
      </c>
      <c r="K7491">
        <v>364.42865</v>
      </c>
      <c r="L7491">
        <v>-4.2459277999999996</v>
      </c>
    </row>
    <row r="7492" spans="1:12" x14ac:dyDescent="0.25">
      <c r="A7492">
        <v>181.16525999999999</v>
      </c>
      <c r="B7492">
        <v>-3.3870005999999999</v>
      </c>
      <c r="C7492">
        <v>-38.117023000000003</v>
      </c>
      <c r="D7492">
        <v>-5.01267</v>
      </c>
      <c r="E7492">
        <v>0</v>
      </c>
      <c r="F7492">
        <v>0</v>
      </c>
      <c r="G7492">
        <v>-0.80789053</v>
      </c>
      <c r="H7492">
        <v>-109.72203</v>
      </c>
      <c r="I7492">
        <v>-1.1939274</v>
      </c>
      <c r="J7492">
        <v>356.63492000000002</v>
      </c>
      <c r="K7492">
        <v>364.42403999999999</v>
      </c>
      <c r="L7492">
        <v>-4.2459940999999999</v>
      </c>
    </row>
    <row r="7493" spans="1:12" x14ac:dyDescent="0.25">
      <c r="A7493">
        <v>181.16528</v>
      </c>
      <c r="B7493">
        <v>-3.3869547999999998</v>
      </c>
      <c r="C7493">
        <v>-38.110591999999997</v>
      </c>
      <c r="D7493">
        <v>-5.0183239000000004</v>
      </c>
      <c r="E7493">
        <v>0</v>
      </c>
      <c r="F7493">
        <v>0</v>
      </c>
      <c r="G7493">
        <v>-0.80789058999999996</v>
      </c>
      <c r="H7493">
        <v>-109.72203</v>
      </c>
      <c r="I7493">
        <v>-1.1960858999999999</v>
      </c>
      <c r="J7493">
        <v>356.63159000000002</v>
      </c>
      <c r="K7493">
        <v>364.41946000000002</v>
      </c>
      <c r="L7493">
        <v>-4.2459978999999999</v>
      </c>
    </row>
    <row r="7494" spans="1:12" x14ac:dyDescent="0.25">
      <c r="A7494">
        <v>181.1653</v>
      </c>
      <c r="B7494">
        <v>-3.3869085000000001</v>
      </c>
      <c r="C7494">
        <v>-38.097244000000003</v>
      </c>
      <c r="D7494">
        <v>-5.0071659000000004</v>
      </c>
      <c r="E7494">
        <v>0</v>
      </c>
      <c r="F7494">
        <v>0</v>
      </c>
      <c r="G7494">
        <v>-0.80822939000000005</v>
      </c>
      <c r="H7494">
        <v>-109.68521</v>
      </c>
      <c r="I7494">
        <v>-1.1962721000000001</v>
      </c>
      <c r="J7494">
        <v>356.62830000000002</v>
      </c>
      <c r="K7494">
        <v>364.41485999999998</v>
      </c>
      <c r="L7494">
        <v>-4.2459978999999999</v>
      </c>
    </row>
    <row r="7495" spans="1:12" x14ac:dyDescent="0.25">
      <c r="A7495">
        <v>181.16532000000001</v>
      </c>
      <c r="B7495">
        <v>-3.3868624999999999</v>
      </c>
      <c r="C7495">
        <v>-38.108898000000003</v>
      </c>
      <c r="D7495">
        <v>-5.0069179999999998</v>
      </c>
      <c r="E7495">
        <v>0</v>
      </c>
      <c r="F7495">
        <v>0</v>
      </c>
      <c r="G7495">
        <v>-0.80825864999999997</v>
      </c>
      <c r="H7495">
        <v>-109.68201999999999</v>
      </c>
      <c r="I7495">
        <v>-1.1919898</v>
      </c>
      <c r="J7495">
        <v>356.62497000000002</v>
      </c>
      <c r="K7495">
        <v>364.41025000000002</v>
      </c>
      <c r="L7495">
        <v>-4.2459978999999999</v>
      </c>
    </row>
    <row r="7496" spans="1:12" x14ac:dyDescent="0.25">
      <c r="A7496">
        <v>181.16533999999999</v>
      </c>
      <c r="B7496">
        <v>-3.3868163</v>
      </c>
      <c r="C7496">
        <v>-38.090739999999997</v>
      </c>
      <c r="D7496">
        <v>-5.0185351000000002</v>
      </c>
      <c r="E7496">
        <v>0</v>
      </c>
      <c r="F7496">
        <v>0</v>
      </c>
      <c r="G7496">
        <v>-0.80826056000000002</v>
      </c>
      <c r="H7496">
        <v>-109.68182</v>
      </c>
      <c r="I7496">
        <v>-1.1959139000000001</v>
      </c>
      <c r="J7496">
        <v>356.62166999999999</v>
      </c>
      <c r="K7496">
        <v>364.40564000000001</v>
      </c>
      <c r="L7496">
        <v>-4.2459978999999999</v>
      </c>
    </row>
    <row r="7497" spans="1:12" x14ac:dyDescent="0.25">
      <c r="A7497">
        <v>181.16535999999999</v>
      </c>
      <c r="B7497">
        <v>-3.3867702</v>
      </c>
      <c r="C7497">
        <v>-38.095539000000002</v>
      </c>
      <c r="D7497">
        <v>-5.0086474000000001</v>
      </c>
      <c r="E7497">
        <v>0</v>
      </c>
      <c r="F7497">
        <v>0</v>
      </c>
      <c r="G7497">
        <v>-0.80826067999999995</v>
      </c>
      <c r="H7497">
        <v>-109.68181</v>
      </c>
      <c r="I7497">
        <v>-1.1962609</v>
      </c>
      <c r="J7497">
        <v>356.61835000000002</v>
      </c>
      <c r="K7497">
        <v>364.40102999999999</v>
      </c>
      <c r="L7497">
        <v>-4.2459978999999999</v>
      </c>
    </row>
    <row r="7498" spans="1:12" x14ac:dyDescent="0.25">
      <c r="A7498">
        <v>181.16538</v>
      </c>
      <c r="B7498">
        <v>-3.3867242000000002</v>
      </c>
      <c r="C7498">
        <v>-38.070404000000003</v>
      </c>
      <c r="D7498">
        <v>-4.9968795999999998</v>
      </c>
      <c r="E7498">
        <v>0</v>
      </c>
      <c r="F7498">
        <v>0</v>
      </c>
      <c r="G7498">
        <v>-0.80826050000000005</v>
      </c>
      <c r="H7498">
        <v>-109.68181</v>
      </c>
      <c r="I7498">
        <v>-1.1962838</v>
      </c>
      <c r="J7498">
        <v>356.61505</v>
      </c>
      <c r="K7498">
        <v>364.39645000000002</v>
      </c>
      <c r="L7498">
        <v>-4.2459978999999999</v>
      </c>
    </row>
    <row r="7499" spans="1:12" x14ac:dyDescent="0.25">
      <c r="A7499">
        <v>181.16540000000001</v>
      </c>
      <c r="B7499">
        <v>-3.3866779999999999</v>
      </c>
      <c r="C7499">
        <v>-38.074618999999998</v>
      </c>
      <c r="D7499">
        <v>-5.0067729999999999</v>
      </c>
      <c r="E7499">
        <v>0</v>
      </c>
      <c r="F7499">
        <v>0</v>
      </c>
      <c r="G7499">
        <v>-0.80336076000000001</v>
      </c>
      <c r="H7499">
        <v>-109.57134000000001</v>
      </c>
      <c r="I7499">
        <v>-1.1984321</v>
      </c>
      <c r="J7499">
        <v>356.61171999999999</v>
      </c>
      <c r="K7499">
        <v>364.39184999999998</v>
      </c>
      <c r="L7499">
        <v>-4.2452831</v>
      </c>
    </row>
    <row r="7500" spans="1:12" x14ac:dyDescent="0.25">
      <c r="A7500">
        <v>181.16542000000001</v>
      </c>
      <c r="B7500">
        <v>-3.3866320000000001</v>
      </c>
      <c r="C7500">
        <v>-38.068634000000003</v>
      </c>
      <c r="D7500">
        <v>-5.0192690000000004</v>
      </c>
      <c r="E7500">
        <v>0</v>
      </c>
      <c r="F7500">
        <v>0</v>
      </c>
      <c r="G7500">
        <v>-0.80293727000000004</v>
      </c>
      <c r="H7500">
        <v>-109.56179</v>
      </c>
      <c r="I7500">
        <v>-1.1943234</v>
      </c>
      <c r="J7500">
        <v>356.60843</v>
      </c>
      <c r="K7500">
        <v>364.38724000000002</v>
      </c>
      <c r="L7500">
        <v>-4.2459363999999997</v>
      </c>
    </row>
    <row r="7501" spans="1:12" x14ac:dyDescent="0.25">
      <c r="A7501">
        <v>181.16543999999999</v>
      </c>
      <c r="B7501">
        <v>-3.3865859999999999</v>
      </c>
      <c r="C7501">
        <v>-38.068108000000002</v>
      </c>
      <c r="D7501">
        <v>-5.0130672000000001</v>
      </c>
      <c r="E7501">
        <v>0</v>
      </c>
      <c r="F7501">
        <v>0</v>
      </c>
      <c r="G7501">
        <v>-0.80290978999999996</v>
      </c>
      <c r="H7501">
        <v>-109.56116</v>
      </c>
      <c r="I7501">
        <v>-1.1961113000000001</v>
      </c>
      <c r="J7501">
        <v>356.60509999999999</v>
      </c>
      <c r="K7501">
        <v>364.38263000000001</v>
      </c>
      <c r="L7501">
        <v>-4.2459940999999999</v>
      </c>
    </row>
    <row r="7502" spans="1:12" x14ac:dyDescent="0.25">
      <c r="A7502">
        <v>181.16546</v>
      </c>
      <c r="B7502">
        <v>-3.3865397000000002</v>
      </c>
      <c r="C7502">
        <v>-38.055278999999999</v>
      </c>
      <c r="D7502">
        <v>-5.0059733</v>
      </c>
      <c r="E7502">
        <v>0</v>
      </c>
      <c r="F7502">
        <v>0</v>
      </c>
      <c r="G7502">
        <v>-0.80290817999999997</v>
      </c>
      <c r="H7502">
        <v>-109.56113000000001</v>
      </c>
      <c r="I7502">
        <v>-1.1919792</v>
      </c>
      <c r="J7502">
        <v>356.60181</v>
      </c>
      <c r="K7502">
        <v>364.37801999999999</v>
      </c>
      <c r="L7502">
        <v>-4.2459978999999999</v>
      </c>
    </row>
    <row r="7503" spans="1:12" x14ac:dyDescent="0.25">
      <c r="A7503">
        <v>181.16548</v>
      </c>
      <c r="B7503">
        <v>-3.3864934</v>
      </c>
      <c r="C7503">
        <v>-38.060569999999998</v>
      </c>
      <c r="D7503">
        <v>-5.0162639999999996</v>
      </c>
      <c r="E7503">
        <v>0</v>
      </c>
      <c r="F7503">
        <v>0</v>
      </c>
      <c r="G7503">
        <v>-0.80290830000000002</v>
      </c>
      <c r="H7503">
        <v>-109.56113000000001</v>
      </c>
      <c r="I7503">
        <v>-1.2002077</v>
      </c>
      <c r="J7503">
        <v>356.59848</v>
      </c>
      <c r="K7503">
        <v>364.37344000000002</v>
      </c>
      <c r="L7503">
        <v>-4.2459978999999999</v>
      </c>
    </row>
    <row r="7504" spans="1:12" x14ac:dyDescent="0.25">
      <c r="A7504">
        <v>181.16550000000001</v>
      </c>
      <c r="B7504">
        <v>-3.3864477000000002</v>
      </c>
      <c r="C7504">
        <v>-38.061050000000002</v>
      </c>
      <c r="D7504">
        <v>-5.0157132000000004</v>
      </c>
      <c r="E7504">
        <v>0</v>
      </c>
      <c r="F7504">
        <v>0</v>
      </c>
      <c r="G7504">
        <v>-0.80746931</v>
      </c>
      <c r="H7504">
        <v>-109.54272</v>
      </c>
      <c r="I7504">
        <v>-1.1923375000000001</v>
      </c>
      <c r="J7504">
        <v>356.59518000000003</v>
      </c>
      <c r="K7504">
        <v>364.36883999999998</v>
      </c>
      <c r="L7504">
        <v>-4.2474270000000001</v>
      </c>
    </row>
    <row r="7505" spans="1:12" x14ac:dyDescent="0.25">
      <c r="A7505">
        <v>181.16551999999999</v>
      </c>
      <c r="B7505">
        <v>-3.3864014</v>
      </c>
      <c r="C7505">
        <v>-38.054684000000002</v>
      </c>
      <c r="D7505">
        <v>-5.0011248999999998</v>
      </c>
      <c r="E7505">
        <v>0</v>
      </c>
      <c r="F7505">
        <v>0</v>
      </c>
      <c r="G7505">
        <v>-0.80786347000000003</v>
      </c>
      <c r="H7505">
        <v>-109.54114</v>
      </c>
      <c r="I7505">
        <v>-1.1937891</v>
      </c>
      <c r="J7505">
        <v>356.59186</v>
      </c>
      <c r="K7505">
        <v>364.36423000000002</v>
      </c>
      <c r="L7505">
        <v>-4.2475509999999996</v>
      </c>
    </row>
    <row r="7506" spans="1:12" x14ac:dyDescent="0.25">
      <c r="A7506">
        <v>181.16553999999999</v>
      </c>
      <c r="B7506">
        <v>-3.3863552000000001</v>
      </c>
      <c r="C7506">
        <v>-38.041336000000001</v>
      </c>
      <c r="D7506">
        <v>-5.0005913</v>
      </c>
      <c r="E7506">
        <v>0</v>
      </c>
      <c r="F7506">
        <v>0</v>
      </c>
      <c r="G7506">
        <v>-0.80788903999999995</v>
      </c>
      <c r="H7506">
        <v>-109.54103000000001</v>
      </c>
      <c r="I7506">
        <v>-1.1917819999999999</v>
      </c>
      <c r="J7506">
        <v>356.58855999999997</v>
      </c>
      <c r="K7506">
        <v>364.35962000000001</v>
      </c>
      <c r="L7506">
        <v>-4.2475591000000001</v>
      </c>
    </row>
    <row r="7507" spans="1:12" x14ac:dyDescent="0.25">
      <c r="A7507">
        <v>181.16556</v>
      </c>
      <c r="B7507">
        <v>-3.3863094</v>
      </c>
      <c r="C7507">
        <v>-38.059387000000001</v>
      </c>
      <c r="D7507">
        <v>-5.0165471999999998</v>
      </c>
      <c r="E7507">
        <v>0</v>
      </c>
      <c r="F7507">
        <v>0</v>
      </c>
      <c r="G7507">
        <v>-0.80789053</v>
      </c>
      <c r="H7507">
        <v>-109.54102</v>
      </c>
      <c r="I7507">
        <v>-1.1916058</v>
      </c>
      <c r="J7507">
        <v>356.58524</v>
      </c>
      <c r="K7507">
        <v>364.35503999999997</v>
      </c>
      <c r="L7507">
        <v>-4.2461304999999996</v>
      </c>
    </row>
    <row r="7508" spans="1:12" x14ac:dyDescent="0.25">
      <c r="A7508">
        <v>181.16558000000001</v>
      </c>
      <c r="B7508">
        <v>-3.3862630999999999</v>
      </c>
      <c r="C7508">
        <v>-38.041781999999998</v>
      </c>
      <c r="D7508">
        <v>-5.0179271999999999</v>
      </c>
      <c r="E7508">
        <v>0</v>
      </c>
      <c r="F7508">
        <v>0</v>
      </c>
      <c r="G7508">
        <v>-0.80789058999999996</v>
      </c>
      <c r="H7508">
        <v>-109.54102</v>
      </c>
      <c r="I7508">
        <v>-1.1958888999999999</v>
      </c>
      <c r="J7508">
        <v>356.58193999999997</v>
      </c>
      <c r="K7508">
        <v>364.35043000000002</v>
      </c>
      <c r="L7508">
        <v>-4.2460065</v>
      </c>
    </row>
    <row r="7509" spans="1:12" x14ac:dyDescent="0.25">
      <c r="A7509">
        <v>181.16560000000001</v>
      </c>
      <c r="B7509">
        <v>-3.3862171000000001</v>
      </c>
      <c r="C7509">
        <v>-38.040230000000001</v>
      </c>
      <c r="D7509">
        <v>-5.0093021000000002</v>
      </c>
      <c r="E7509">
        <v>0</v>
      </c>
      <c r="F7509">
        <v>0</v>
      </c>
      <c r="G7509">
        <v>-0.80806011</v>
      </c>
      <c r="H7509">
        <v>-109.48578999999999</v>
      </c>
      <c r="I7509">
        <v>-1.1919647</v>
      </c>
      <c r="J7509">
        <v>356.57861000000003</v>
      </c>
      <c r="K7509">
        <v>364.34582999999998</v>
      </c>
      <c r="L7509">
        <v>-4.2474274999999997</v>
      </c>
    </row>
    <row r="7510" spans="1:12" x14ac:dyDescent="0.25">
      <c r="A7510">
        <v>181.16561999999999</v>
      </c>
      <c r="B7510">
        <v>-3.3861709000000002</v>
      </c>
      <c r="C7510">
        <v>-38.033729999999998</v>
      </c>
      <c r="D7510">
        <v>-5.0100074000000001</v>
      </c>
      <c r="E7510">
        <v>0</v>
      </c>
      <c r="F7510">
        <v>0</v>
      </c>
      <c r="G7510">
        <v>-0.80807470999999997</v>
      </c>
      <c r="H7510">
        <v>-109.48102</v>
      </c>
      <c r="I7510">
        <v>-1.1916177999999999</v>
      </c>
      <c r="J7510">
        <v>356.57531999999998</v>
      </c>
      <c r="K7510">
        <v>364.34122000000002</v>
      </c>
      <c r="L7510">
        <v>-4.2461219000000003</v>
      </c>
    </row>
    <row r="7511" spans="1:12" x14ac:dyDescent="0.25">
      <c r="A7511">
        <v>181.16564</v>
      </c>
      <c r="B7511">
        <v>-3.3861248000000002</v>
      </c>
      <c r="C7511">
        <v>-38.020373999999997</v>
      </c>
      <c r="D7511">
        <v>-5.0202494</v>
      </c>
      <c r="E7511">
        <v>0</v>
      </c>
      <c r="F7511">
        <v>0</v>
      </c>
      <c r="G7511">
        <v>-0.80807567000000002</v>
      </c>
      <c r="H7511">
        <v>-109.48071</v>
      </c>
      <c r="I7511">
        <v>-1.1937423</v>
      </c>
      <c r="J7511">
        <v>356.57199000000003</v>
      </c>
      <c r="K7511">
        <v>364.33661000000001</v>
      </c>
      <c r="L7511">
        <v>-4.2467208000000003</v>
      </c>
    </row>
    <row r="7512" spans="1:12" x14ac:dyDescent="0.25">
      <c r="A7512">
        <v>181.16566</v>
      </c>
      <c r="B7512">
        <v>-3.3860787999999999</v>
      </c>
      <c r="C7512">
        <v>-38.025630999999997</v>
      </c>
      <c r="D7512">
        <v>-5.0073371</v>
      </c>
      <c r="E7512">
        <v>0</v>
      </c>
      <c r="F7512">
        <v>0</v>
      </c>
      <c r="G7512">
        <v>-0.80807572999999999</v>
      </c>
      <c r="H7512">
        <v>-109.48069</v>
      </c>
      <c r="I7512">
        <v>-1.1917793999999999</v>
      </c>
      <c r="J7512">
        <v>356.56869999999998</v>
      </c>
      <c r="K7512">
        <v>364.33202999999997</v>
      </c>
      <c r="L7512">
        <v>-4.2460604000000002</v>
      </c>
    </row>
    <row r="7513" spans="1:12" x14ac:dyDescent="0.25">
      <c r="A7513">
        <v>181.16568000000001</v>
      </c>
      <c r="B7513">
        <v>-3.3860326000000001</v>
      </c>
      <c r="C7513">
        <v>-38.013312999999997</v>
      </c>
      <c r="D7513">
        <v>-4.9960370000000003</v>
      </c>
      <c r="E7513">
        <v>0</v>
      </c>
      <c r="F7513">
        <v>0</v>
      </c>
      <c r="G7513">
        <v>-0.80807554999999998</v>
      </c>
      <c r="H7513">
        <v>-109.48069</v>
      </c>
      <c r="I7513">
        <v>-1.1959004</v>
      </c>
      <c r="J7513">
        <v>356.56536999999997</v>
      </c>
      <c r="K7513">
        <v>364.32742000000002</v>
      </c>
      <c r="L7513">
        <v>-4.2460022000000004</v>
      </c>
    </row>
    <row r="7514" spans="1:12" x14ac:dyDescent="0.25">
      <c r="A7514">
        <v>181.16569999999999</v>
      </c>
      <c r="B7514">
        <v>-3.3859862999999999</v>
      </c>
      <c r="C7514">
        <v>-38.03783</v>
      </c>
      <c r="D7514">
        <v>-5.0103331000000004</v>
      </c>
      <c r="E7514">
        <v>0</v>
      </c>
      <c r="F7514">
        <v>0</v>
      </c>
      <c r="G7514">
        <v>-0.80317645999999998</v>
      </c>
      <c r="H7514">
        <v>-109.40703999999999</v>
      </c>
      <c r="I7514">
        <v>-1.1962600000000001</v>
      </c>
      <c r="J7514">
        <v>356.56207000000001</v>
      </c>
      <c r="K7514">
        <v>364.32281</v>
      </c>
      <c r="L7514">
        <v>-4.2445687999999997</v>
      </c>
    </row>
    <row r="7515" spans="1:12" x14ac:dyDescent="0.25">
      <c r="A7515">
        <v>181.16571999999999</v>
      </c>
      <c r="B7515">
        <v>-3.3859406000000001</v>
      </c>
      <c r="C7515">
        <v>-38.020778999999997</v>
      </c>
      <c r="D7515">
        <v>-5.0224818999999998</v>
      </c>
      <c r="E7515">
        <v>0</v>
      </c>
      <c r="F7515">
        <v>0</v>
      </c>
      <c r="G7515">
        <v>-0.80275308999999995</v>
      </c>
      <c r="H7515">
        <v>-109.40067000000001</v>
      </c>
      <c r="I7515">
        <v>-1.1941363</v>
      </c>
      <c r="J7515">
        <v>356.55874999999997</v>
      </c>
      <c r="K7515">
        <v>364.31821000000002</v>
      </c>
      <c r="L7515">
        <v>-4.2458743999999999</v>
      </c>
    </row>
    <row r="7516" spans="1:12" x14ac:dyDescent="0.25">
      <c r="A7516">
        <v>181.16574</v>
      </c>
      <c r="B7516">
        <v>-3.3858942999999999</v>
      </c>
      <c r="C7516">
        <v>-38.012867</v>
      </c>
      <c r="D7516">
        <v>-5.0140653000000004</v>
      </c>
      <c r="E7516">
        <v>0</v>
      </c>
      <c r="F7516">
        <v>0</v>
      </c>
      <c r="G7516">
        <v>-0.80272560999999998</v>
      </c>
      <c r="H7516">
        <v>-109.40025</v>
      </c>
      <c r="I7516">
        <v>-1.1918048000000001</v>
      </c>
      <c r="J7516">
        <v>356.55545000000001</v>
      </c>
      <c r="K7516">
        <v>364.31360000000001</v>
      </c>
      <c r="L7516">
        <v>-4.2459902999999999</v>
      </c>
    </row>
    <row r="7517" spans="1:12" x14ac:dyDescent="0.25">
      <c r="A7517">
        <v>181.16576000000001</v>
      </c>
      <c r="B7517">
        <v>-3.3858480000000002</v>
      </c>
      <c r="C7517">
        <v>-38.005814000000001</v>
      </c>
      <c r="D7517">
        <v>-5.0082331</v>
      </c>
      <c r="E7517">
        <v>0</v>
      </c>
      <c r="F7517">
        <v>0</v>
      </c>
      <c r="G7517">
        <v>-0.80272399999999999</v>
      </c>
      <c r="H7517">
        <v>-109.40022999999999</v>
      </c>
      <c r="I7517">
        <v>-1.1959017999999999</v>
      </c>
      <c r="J7517">
        <v>356.55212</v>
      </c>
      <c r="K7517">
        <v>364.30901999999998</v>
      </c>
      <c r="L7517">
        <v>-4.2459974000000003</v>
      </c>
    </row>
    <row r="7518" spans="1:12" x14ac:dyDescent="0.25">
      <c r="A7518">
        <v>181.16578000000001</v>
      </c>
      <c r="B7518">
        <v>-3.3858022999999999</v>
      </c>
      <c r="C7518">
        <v>-38.005222000000003</v>
      </c>
      <c r="D7518">
        <v>-5.0179099999999996</v>
      </c>
      <c r="E7518">
        <v>0</v>
      </c>
      <c r="F7518">
        <v>0</v>
      </c>
      <c r="G7518">
        <v>-0.80272412000000004</v>
      </c>
      <c r="H7518">
        <v>-109.40022999999999</v>
      </c>
      <c r="I7518">
        <v>-1.1919656999999999</v>
      </c>
      <c r="J7518">
        <v>356.54883000000001</v>
      </c>
      <c r="K7518">
        <v>364.30441000000002</v>
      </c>
      <c r="L7518">
        <v>-4.2459978999999999</v>
      </c>
    </row>
    <row r="7519" spans="1:12" x14ac:dyDescent="0.25">
      <c r="A7519">
        <v>181.16579999999999</v>
      </c>
      <c r="B7519">
        <v>-3.3857560000000002</v>
      </c>
      <c r="C7519">
        <v>-37.998778999999999</v>
      </c>
      <c r="D7519">
        <v>-5.0158515000000001</v>
      </c>
      <c r="E7519">
        <v>0</v>
      </c>
      <c r="F7519">
        <v>0</v>
      </c>
      <c r="G7519">
        <v>-0.80779248000000003</v>
      </c>
      <c r="H7519">
        <v>-109.38182</v>
      </c>
      <c r="I7519">
        <v>-1.1959122</v>
      </c>
      <c r="J7519">
        <v>356.5455</v>
      </c>
      <c r="K7519">
        <v>364.2998</v>
      </c>
      <c r="L7519">
        <v>-4.2459978999999999</v>
      </c>
    </row>
    <row r="7520" spans="1:12" x14ac:dyDescent="0.25">
      <c r="A7520">
        <v>181.16582</v>
      </c>
      <c r="B7520">
        <v>-3.38571</v>
      </c>
      <c r="C7520">
        <v>-37.991829000000003</v>
      </c>
      <c r="D7520">
        <v>-5.0011333999999996</v>
      </c>
      <c r="E7520">
        <v>0</v>
      </c>
      <c r="F7520">
        <v>0</v>
      </c>
      <c r="G7520">
        <v>-0.80823058000000003</v>
      </c>
      <c r="H7520">
        <v>-109.38023</v>
      </c>
      <c r="I7520">
        <v>-1.1876717000000001</v>
      </c>
      <c r="J7520">
        <v>356.54221000000001</v>
      </c>
      <c r="K7520">
        <v>364.29520000000002</v>
      </c>
      <c r="L7520">
        <v>-4.2459978999999999</v>
      </c>
    </row>
    <row r="7521" spans="1:12" x14ac:dyDescent="0.25">
      <c r="A7521">
        <v>181.16584</v>
      </c>
      <c r="B7521">
        <v>-3.3856636999999998</v>
      </c>
      <c r="C7521">
        <v>-37.997638999999999</v>
      </c>
      <c r="D7521">
        <v>-5.0034957000000002</v>
      </c>
      <c r="E7521">
        <v>0</v>
      </c>
      <c r="F7521">
        <v>0</v>
      </c>
      <c r="G7521">
        <v>-0.80825895000000003</v>
      </c>
      <c r="H7521">
        <v>-109.38012999999999</v>
      </c>
      <c r="I7521">
        <v>-1.1912467</v>
      </c>
      <c r="J7521">
        <v>356.53888000000001</v>
      </c>
      <c r="K7521">
        <v>364.29061999999999</v>
      </c>
      <c r="L7521">
        <v>-4.2459978999999999</v>
      </c>
    </row>
    <row r="7522" spans="1:12" x14ac:dyDescent="0.25">
      <c r="A7522">
        <v>181.16586000000001</v>
      </c>
      <c r="B7522">
        <v>-3.3856177000000001</v>
      </c>
      <c r="C7522">
        <v>-37.998154</v>
      </c>
      <c r="D7522">
        <v>-5.0211549</v>
      </c>
      <c r="E7522">
        <v>0</v>
      </c>
      <c r="F7522">
        <v>0</v>
      </c>
      <c r="G7522">
        <v>-0.80826061999999999</v>
      </c>
      <c r="H7522">
        <v>-109.38012000000001</v>
      </c>
      <c r="I7522">
        <v>-1.1937184000000001</v>
      </c>
      <c r="J7522">
        <v>356.53555</v>
      </c>
      <c r="K7522">
        <v>364.28600999999998</v>
      </c>
      <c r="L7522">
        <v>-4.2459978999999999</v>
      </c>
    </row>
    <row r="7523" spans="1:12" x14ac:dyDescent="0.25">
      <c r="A7523">
        <v>181.16587999999999</v>
      </c>
      <c r="B7523">
        <v>-3.3855716999999999</v>
      </c>
      <c r="C7523">
        <v>-37.985393999999999</v>
      </c>
      <c r="D7523">
        <v>-5.0183201000000004</v>
      </c>
      <c r="E7523">
        <v>0</v>
      </c>
      <c r="F7523">
        <v>0</v>
      </c>
      <c r="G7523">
        <v>-0.80826067999999995</v>
      </c>
      <c r="H7523">
        <v>-109.38012000000001</v>
      </c>
      <c r="I7523">
        <v>-1.1982199</v>
      </c>
      <c r="J7523">
        <v>356.53226000000001</v>
      </c>
      <c r="K7523">
        <v>364.28140000000002</v>
      </c>
      <c r="L7523">
        <v>-4.2459978999999999</v>
      </c>
    </row>
    <row r="7524" spans="1:12" x14ac:dyDescent="0.25">
      <c r="A7524">
        <v>181.16589999999999</v>
      </c>
      <c r="B7524">
        <v>-3.3855255</v>
      </c>
      <c r="C7524">
        <v>-37.984290999999999</v>
      </c>
      <c r="D7524">
        <v>-5.0086031000000002</v>
      </c>
      <c r="E7524">
        <v>0</v>
      </c>
      <c r="F7524">
        <v>0</v>
      </c>
      <c r="G7524">
        <v>-0.80809134000000005</v>
      </c>
      <c r="H7524">
        <v>-109.32489</v>
      </c>
      <c r="I7524">
        <v>-1.1943097</v>
      </c>
      <c r="J7524">
        <v>356.52893</v>
      </c>
      <c r="K7524">
        <v>364.27679000000001</v>
      </c>
      <c r="L7524">
        <v>-4.2445687999999997</v>
      </c>
    </row>
    <row r="7525" spans="1:12" x14ac:dyDescent="0.25">
      <c r="A7525">
        <v>181.16592</v>
      </c>
      <c r="B7525">
        <v>-3.3854795000000002</v>
      </c>
      <c r="C7525">
        <v>-37.997013000000003</v>
      </c>
      <c r="D7525">
        <v>-5.0128516999999997</v>
      </c>
      <c r="E7525">
        <v>0</v>
      </c>
      <c r="F7525">
        <v>0</v>
      </c>
      <c r="G7525">
        <v>-0.80807673999999996</v>
      </c>
      <c r="H7525">
        <v>-109.32011</v>
      </c>
      <c r="I7525">
        <v>-1.1939635</v>
      </c>
      <c r="J7525">
        <v>356.52562999999998</v>
      </c>
      <c r="K7525">
        <v>364.27219000000002</v>
      </c>
      <c r="L7525">
        <v>-4.2458743999999999</v>
      </c>
    </row>
    <row r="7526" spans="1:12" x14ac:dyDescent="0.25">
      <c r="A7526">
        <v>181.16594000000001</v>
      </c>
      <c r="B7526">
        <v>-3.3854334000000001</v>
      </c>
      <c r="C7526">
        <v>-37.991717999999999</v>
      </c>
      <c r="D7526">
        <v>-5.0204963999999999</v>
      </c>
      <c r="E7526">
        <v>0</v>
      </c>
      <c r="F7526">
        <v>0</v>
      </c>
      <c r="G7526">
        <v>-0.80807578999999996</v>
      </c>
      <c r="H7526">
        <v>-109.31981</v>
      </c>
      <c r="I7526">
        <v>-1.196088</v>
      </c>
      <c r="J7526">
        <v>356.52231</v>
      </c>
      <c r="K7526">
        <v>364.26760999999999</v>
      </c>
      <c r="L7526">
        <v>-4.2445607000000001</v>
      </c>
    </row>
    <row r="7527" spans="1:12" x14ac:dyDescent="0.25">
      <c r="A7527">
        <v>181.16596000000001</v>
      </c>
      <c r="B7527">
        <v>-3.3853871999999998</v>
      </c>
      <c r="C7527">
        <v>-37.984836999999999</v>
      </c>
      <c r="D7527">
        <v>-5.0073533000000001</v>
      </c>
      <c r="E7527">
        <v>0</v>
      </c>
      <c r="F7527">
        <v>0</v>
      </c>
      <c r="G7527">
        <v>-0.80807572999999999</v>
      </c>
      <c r="H7527">
        <v>-109.31979</v>
      </c>
      <c r="I7527">
        <v>-1.1919778999999999</v>
      </c>
      <c r="J7527">
        <v>356.51900999999998</v>
      </c>
      <c r="K7527">
        <v>364.26299999999998</v>
      </c>
      <c r="L7527">
        <v>-4.2465887000000002</v>
      </c>
    </row>
    <row r="7528" spans="1:12" x14ac:dyDescent="0.25">
      <c r="A7528">
        <v>181.16597999999999</v>
      </c>
      <c r="B7528">
        <v>-3.3853409000000001</v>
      </c>
      <c r="C7528">
        <v>-37.997047000000002</v>
      </c>
      <c r="D7528">
        <v>-4.9996681000000001</v>
      </c>
      <c r="E7528">
        <v>0</v>
      </c>
      <c r="F7528">
        <v>0</v>
      </c>
      <c r="G7528">
        <v>-0.80807561000000006</v>
      </c>
      <c r="H7528">
        <v>-109.31979</v>
      </c>
      <c r="I7528">
        <v>-1.1959131000000001</v>
      </c>
      <c r="J7528">
        <v>356.51569000000001</v>
      </c>
      <c r="K7528">
        <v>364.25839000000002</v>
      </c>
      <c r="L7528">
        <v>-4.2460518</v>
      </c>
    </row>
    <row r="7529" spans="1:12" x14ac:dyDescent="0.25">
      <c r="A7529">
        <v>181.166</v>
      </c>
      <c r="B7529">
        <v>-3.3852951999999998</v>
      </c>
      <c r="C7529">
        <v>-37.978923999999999</v>
      </c>
      <c r="D7529">
        <v>-5.011374</v>
      </c>
      <c r="E7529">
        <v>0</v>
      </c>
      <c r="F7529">
        <v>0</v>
      </c>
      <c r="G7529">
        <v>-0.80401944999999997</v>
      </c>
      <c r="H7529">
        <v>-109.35661</v>
      </c>
      <c r="I7529">
        <v>-1.1962607999999999</v>
      </c>
      <c r="J7529">
        <v>356.51238999999998</v>
      </c>
      <c r="K7529">
        <v>364.25378000000001</v>
      </c>
      <c r="L7529">
        <v>-4.2467160000000002</v>
      </c>
    </row>
    <row r="7530" spans="1:12" x14ac:dyDescent="0.25">
      <c r="A7530">
        <v>181.16602</v>
      </c>
      <c r="B7530">
        <v>-3.3852489000000001</v>
      </c>
      <c r="C7530">
        <v>-37.983727000000002</v>
      </c>
      <c r="D7530">
        <v>-5.0225644000000003</v>
      </c>
      <c r="E7530">
        <v>0</v>
      </c>
      <c r="F7530">
        <v>0</v>
      </c>
      <c r="G7530">
        <v>-0.80366886000000004</v>
      </c>
      <c r="H7530">
        <v>-109.35979</v>
      </c>
      <c r="I7530">
        <v>-1.1919888999999999</v>
      </c>
      <c r="J7530">
        <v>356.50905999999998</v>
      </c>
      <c r="K7530">
        <v>364.24918000000002</v>
      </c>
      <c r="L7530">
        <v>-4.2453456000000003</v>
      </c>
    </row>
    <row r="7531" spans="1:12" x14ac:dyDescent="0.25">
      <c r="A7531">
        <v>181.16604000000001</v>
      </c>
      <c r="B7531">
        <v>-3.3852028999999999</v>
      </c>
      <c r="C7531">
        <v>-37.984180000000002</v>
      </c>
      <c r="D7531">
        <v>-5.0126181000000001</v>
      </c>
      <c r="E7531">
        <v>0</v>
      </c>
      <c r="F7531">
        <v>0</v>
      </c>
      <c r="G7531">
        <v>-0.80364608999999998</v>
      </c>
      <c r="H7531">
        <v>-109.36</v>
      </c>
      <c r="I7531">
        <v>-1.1937663999999999</v>
      </c>
      <c r="J7531">
        <v>356.50576999999998</v>
      </c>
      <c r="K7531">
        <v>364.24459999999999</v>
      </c>
      <c r="L7531">
        <v>-4.2459401999999997</v>
      </c>
    </row>
    <row r="7532" spans="1:12" x14ac:dyDescent="0.25">
      <c r="A7532">
        <v>181.16605999999999</v>
      </c>
      <c r="B7532">
        <v>-3.3851569000000001</v>
      </c>
      <c r="C7532">
        <v>-37.990611999999999</v>
      </c>
      <c r="D7532">
        <v>-5.0081077000000001</v>
      </c>
      <c r="E7532">
        <v>0</v>
      </c>
      <c r="F7532">
        <v>0</v>
      </c>
      <c r="G7532">
        <v>-0.80364477999999995</v>
      </c>
      <c r="H7532">
        <v>-109.36001</v>
      </c>
      <c r="I7532">
        <v>-1.1939280000000001</v>
      </c>
      <c r="J7532">
        <v>356.50243999999998</v>
      </c>
      <c r="K7532">
        <v>364.23998999999998</v>
      </c>
      <c r="L7532">
        <v>-4.2459946000000004</v>
      </c>
    </row>
    <row r="7533" spans="1:12" x14ac:dyDescent="0.25">
      <c r="A7533">
        <v>181.16607999999999</v>
      </c>
      <c r="B7533">
        <v>-3.3851106</v>
      </c>
      <c r="C7533">
        <v>-37.978371000000003</v>
      </c>
      <c r="D7533">
        <v>-5.0208057999999998</v>
      </c>
      <c r="E7533">
        <v>0</v>
      </c>
      <c r="F7533">
        <v>0</v>
      </c>
      <c r="G7533">
        <v>-0.8036449</v>
      </c>
      <c r="H7533">
        <v>-109.36001</v>
      </c>
      <c r="I7533">
        <v>-1.1917913</v>
      </c>
      <c r="J7533">
        <v>356.49914999999999</v>
      </c>
      <c r="K7533">
        <v>364.23538000000002</v>
      </c>
      <c r="L7533">
        <v>-4.2452831</v>
      </c>
    </row>
    <row r="7534" spans="1:12" x14ac:dyDescent="0.25">
      <c r="A7534">
        <v>181.1661</v>
      </c>
      <c r="B7534">
        <v>-3.3850646000000002</v>
      </c>
      <c r="C7534">
        <v>-37.977299000000002</v>
      </c>
      <c r="D7534">
        <v>-5.0153755999999996</v>
      </c>
      <c r="E7534">
        <v>0</v>
      </c>
      <c r="F7534">
        <v>0</v>
      </c>
      <c r="G7534">
        <v>-0.80854784999999996</v>
      </c>
      <c r="H7534">
        <v>-109.30477999999999</v>
      </c>
      <c r="I7534">
        <v>-1.1916064</v>
      </c>
      <c r="J7534">
        <v>356.49581999999998</v>
      </c>
      <c r="K7534">
        <v>364.23077000000001</v>
      </c>
      <c r="L7534">
        <v>-4.2452215999999998</v>
      </c>
    </row>
    <row r="7535" spans="1:12" x14ac:dyDescent="0.25">
      <c r="A7535">
        <v>181.16612000000001</v>
      </c>
      <c r="B7535">
        <v>-3.3850183</v>
      </c>
      <c r="C7535">
        <v>-37.990025000000003</v>
      </c>
      <c r="D7535">
        <v>-5.0003599999999997</v>
      </c>
      <c r="E7535">
        <v>0</v>
      </c>
      <c r="F7535">
        <v>0</v>
      </c>
      <c r="G7535">
        <v>-0.80897158000000002</v>
      </c>
      <c r="H7535">
        <v>-109.3</v>
      </c>
      <c r="I7535">
        <v>-1.1915945999999999</v>
      </c>
      <c r="J7535">
        <v>356.49252000000001</v>
      </c>
      <c r="K7535">
        <v>364.22617000000002</v>
      </c>
      <c r="L7535">
        <v>-4.2445035000000004</v>
      </c>
    </row>
    <row r="7536" spans="1:12" x14ac:dyDescent="0.25">
      <c r="A7536">
        <v>181.16614000000001</v>
      </c>
      <c r="B7536">
        <v>-3.3849722999999998</v>
      </c>
      <c r="C7536">
        <v>-37.978329000000002</v>
      </c>
      <c r="D7536">
        <v>-5.0048823000000002</v>
      </c>
      <c r="E7536">
        <v>0</v>
      </c>
      <c r="F7536">
        <v>0</v>
      </c>
      <c r="G7536">
        <v>-0.80899905999999999</v>
      </c>
      <c r="H7536">
        <v>-109.2997</v>
      </c>
      <c r="I7536">
        <v>-1.1958883</v>
      </c>
      <c r="J7536">
        <v>356.48919999999998</v>
      </c>
      <c r="K7536">
        <v>364.22158999999999</v>
      </c>
      <c r="L7536">
        <v>-4.2444410000000001</v>
      </c>
    </row>
    <row r="7537" spans="1:12" x14ac:dyDescent="0.25">
      <c r="A7537">
        <v>181.16615999999999</v>
      </c>
      <c r="B7537">
        <v>-3.3849263000000001</v>
      </c>
      <c r="C7537">
        <v>-37.977294999999998</v>
      </c>
      <c r="D7537">
        <v>-5.0212764999999999</v>
      </c>
      <c r="E7537">
        <v>0</v>
      </c>
      <c r="F7537">
        <v>0</v>
      </c>
      <c r="G7537">
        <v>-0.80900066999999998</v>
      </c>
      <c r="H7537">
        <v>-109.29967000000001</v>
      </c>
      <c r="I7537">
        <v>-1.1941122</v>
      </c>
      <c r="J7537">
        <v>356.48590000000002</v>
      </c>
      <c r="K7537">
        <v>364.21697999999998</v>
      </c>
      <c r="L7537">
        <v>-4.245152</v>
      </c>
    </row>
    <row r="7538" spans="1:12" x14ac:dyDescent="0.25">
      <c r="A7538">
        <v>181.16618</v>
      </c>
      <c r="B7538">
        <v>-3.3848801000000002</v>
      </c>
      <c r="C7538">
        <v>-37.977229999999999</v>
      </c>
      <c r="D7538">
        <v>-5.0190543999999999</v>
      </c>
      <c r="E7538">
        <v>0</v>
      </c>
      <c r="F7538">
        <v>0</v>
      </c>
      <c r="G7538">
        <v>-0.80900072999999995</v>
      </c>
      <c r="H7538">
        <v>-109.29967000000001</v>
      </c>
      <c r="I7538">
        <v>-1.1939507</v>
      </c>
      <c r="J7538">
        <v>356.48257000000001</v>
      </c>
      <c r="K7538">
        <v>364.21237000000002</v>
      </c>
      <c r="L7538">
        <v>-4.2437844</v>
      </c>
    </row>
    <row r="7539" spans="1:12" x14ac:dyDescent="0.25">
      <c r="A7539">
        <v>181.1662</v>
      </c>
      <c r="B7539">
        <v>-3.3848341</v>
      </c>
      <c r="C7539">
        <v>-37.958035000000002</v>
      </c>
      <c r="D7539">
        <v>-5.0086665000000004</v>
      </c>
      <c r="E7539">
        <v>0</v>
      </c>
      <c r="F7539">
        <v>0</v>
      </c>
      <c r="G7539">
        <v>-0.80832325999999999</v>
      </c>
      <c r="H7539">
        <v>-109.29967000000001</v>
      </c>
      <c r="I7539">
        <v>-1.19394</v>
      </c>
      <c r="J7539">
        <v>356.47928000000002</v>
      </c>
      <c r="K7539">
        <v>364.20776000000001</v>
      </c>
      <c r="L7539">
        <v>-4.2458086000000002</v>
      </c>
    </row>
    <row r="7540" spans="1:12" x14ac:dyDescent="0.25">
      <c r="A7540">
        <v>181.16622000000001</v>
      </c>
      <c r="B7540">
        <v>-3.3847879999999999</v>
      </c>
      <c r="C7540">
        <v>-37.956370999999997</v>
      </c>
      <c r="D7540">
        <v>-5.0164856999999996</v>
      </c>
      <c r="E7540">
        <v>0</v>
      </c>
      <c r="F7540">
        <v>0</v>
      </c>
      <c r="G7540">
        <v>-0.80826467000000002</v>
      </c>
      <c r="H7540">
        <v>-109.29967000000001</v>
      </c>
      <c r="I7540">
        <v>-1.1960865000000001</v>
      </c>
      <c r="J7540">
        <v>356.47595000000001</v>
      </c>
      <c r="K7540">
        <v>364.20319000000001</v>
      </c>
      <c r="L7540">
        <v>-4.2431273000000003</v>
      </c>
    </row>
    <row r="7541" spans="1:12" x14ac:dyDescent="0.25">
      <c r="A7541">
        <v>181.16623999999999</v>
      </c>
      <c r="B7541">
        <v>-3.3847418</v>
      </c>
      <c r="C7541">
        <v>-37.962662000000002</v>
      </c>
      <c r="D7541">
        <v>-5.0208105999999999</v>
      </c>
      <c r="E7541">
        <v>0</v>
      </c>
      <c r="F7541">
        <v>0</v>
      </c>
      <c r="G7541">
        <v>-0.80826092000000005</v>
      </c>
      <c r="H7541">
        <v>-109.29967000000001</v>
      </c>
      <c r="I7541">
        <v>-1.1941249</v>
      </c>
      <c r="J7541">
        <v>356.47266000000002</v>
      </c>
      <c r="K7541">
        <v>364.19857999999999</v>
      </c>
      <c r="L7541">
        <v>-4.2457504000000004</v>
      </c>
    </row>
    <row r="7542" spans="1:12" x14ac:dyDescent="0.25">
      <c r="A7542">
        <v>181.16625999999999</v>
      </c>
      <c r="B7542">
        <v>-3.3846957999999998</v>
      </c>
      <c r="C7542">
        <v>-37.944023000000001</v>
      </c>
      <c r="D7542">
        <v>-5.0066480999999996</v>
      </c>
      <c r="E7542">
        <v>0</v>
      </c>
      <c r="F7542">
        <v>0</v>
      </c>
      <c r="G7542">
        <v>-0.80826067999999995</v>
      </c>
      <c r="H7542">
        <v>-109.29967000000001</v>
      </c>
      <c r="I7542">
        <v>-1.1939512000000001</v>
      </c>
      <c r="J7542">
        <v>356.46933000000001</v>
      </c>
      <c r="K7542">
        <v>364.19396999999998</v>
      </c>
      <c r="L7542">
        <v>-4.2445525999999996</v>
      </c>
    </row>
    <row r="7543" spans="1:12" x14ac:dyDescent="0.25">
      <c r="A7543">
        <v>181.16628</v>
      </c>
      <c r="B7543">
        <v>-3.3846498</v>
      </c>
      <c r="C7543">
        <v>-37.942397999999997</v>
      </c>
      <c r="D7543">
        <v>-5.0003327999999998</v>
      </c>
      <c r="E7543">
        <v>0</v>
      </c>
      <c r="F7543">
        <v>0</v>
      </c>
      <c r="G7543">
        <v>-0.80826056000000002</v>
      </c>
      <c r="H7543">
        <v>-109.29967000000001</v>
      </c>
      <c r="I7543">
        <v>-1.1917928</v>
      </c>
      <c r="J7543">
        <v>356.46602999999999</v>
      </c>
      <c r="K7543">
        <v>364.18936000000002</v>
      </c>
      <c r="L7543">
        <v>-4.2444448000000001</v>
      </c>
    </row>
    <row r="7544" spans="1:12" x14ac:dyDescent="0.25">
      <c r="A7544">
        <v>181.16630000000001</v>
      </c>
      <c r="B7544">
        <v>-3.3846034999999999</v>
      </c>
      <c r="C7544">
        <v>-37.942287</v>
      </c>
      <c r="D7544">
        <v>-5.0143366</v>
      </c>
      <c r="E7544">
        <v>0</v>
      </c>
      <c r="F7544">
        <v>0</v>
      </c>
      <c r="G7544">
        <v>-0.80420387000000004</v>
      </c>
      <c r="H7544">
        <v>-109.20762000000001</v>
      </c>
      <c r="I7544">
        <v>-1.1959010000000001</v>
      </c>
      <c r="J7544">
        <v>356.46271000000002</v>
      </c>
      <c r="K7544">
        <v>364.18475000000001</v>
      </c>
      <c r="L7544">
        <v>-4.2444372000000001</v>
      </c>
    </row>
    <row r="7545" spans="1:12" x14ac:dyDescent="0.25">
      <c r="A7545">
        <v>181.16632000000001</v>
      </c>
      <c r="B7545">
        <v>-3.3845575000000001</v>
      </c>
      <c r="C7545">
        <v>-37.942284000000001</v>
      </c>
      <c r="D7545">
        <v>-5.0220932999999999</v>
      </c>
      <c r="E7545">
        <v>0</v>
      </c>
      <c r="F7545">
        <v>0</v>
      </c>
      <c r="G7545">
        <v>-0.80385326999999995</v>
      </c>
      <c r="H7545">
        <v>-109.19965000000001</v>
      </c>
      <c r="I7545">
        <v>-1.1941128999999999</v>
      </c>
      <c r="J7545">
        <v>356.45940999999999</v>
      </c>
      <c r="K7545">
        <v>364.18018000000001</v>
      </c>
      <c r="L7545">
        <v>-4.2444366999999996</v>
      </c>
    </row>
    <row r="7546" spans="1:12" x14ac:dyDescent="0.25">
      <c r="A7546">
        <v>181.16633999999999</v>
      </c>
      <c r="B7546">
        <v>-3.3845114999999999</v>
      </c>
      <c r="C7546">
        <v>-37.929488999999997</v>
      </c>
      <c r="D7546">
        <v>-5.0111188999999996</v>
      </c>
      <c r="E7546">
        <v>0</v>
      </c>
      <c r="F7546">
        <v>0</v>
      </c>
      <c r="G7546">
        <v>-0.8038305</v>
      </c>
      <c r="H7546">
        <v>-109.19914</v>
      </c>
      <c r="I7546">
        <v>-1.1918036000000001</v>
      </c>
      <c r="J7546">
        <v>356.45609000000002</v>
      </c>
      <c r="K7546">
        <v>364.17556999999999</v>
      </c>
      <c r="L7546">
        <v>-4.245152</v>
      </c>
    </row>
    <row r="7547" spans="1:12" x14ac:dyDescent="0.25">
      <c r="A7547">
        <v>181.16636</v>
      </c>
      <c r="B7547">
        <v>-3.3844652000000002</v>
      </c>
      <c r="C7547">
        <v>-37.928382999999997</v>
      </c>
      <c r="D7547">
        <v>-5.0101566000000002</v>
      </c>
      <c r="E7547">
        <v>0</v>
      </c>
      <c r="F7547">
        <v>0</v>
      </c>
      <c r="G7547">
        <v>-0.80382918999999997</v>
      </c>
      <c r="H7547">
        <v>-109.19911</v>
      </c>
      <c r="I7547">
        <v>-1.1980489000000001</v>
      </c>
      <c r="J7547">
        <v>356.45278999999999</v>
      </c>
      <c r="K7547">
        <v>364.17095999999998</v>
      </c>
      <c r="L7547">
        <v>-4.2444983000000001</v>
      </c>
    </row>
    <row r="7548" spans="1:12" x14ac:dyDescent="0.25">
      <c r="A7548">
        <v>181.16638</v>
      </c>
      <c r="B7548">
        <v>-3.3844192</v>
      </c>
      <c r="C7548">
        <v>-37.934708000000001</v>
      </c>
      <c r="D7548">
        <v>-5.0224384999999998</v>
      </c>
      <c r="E7548">
        <v>0</v>
      </c>
      <c r="F7548">
        <v>0</v>
      </c>
      <c r="G7548">
        <v>-0.80382931000000002</v>
      </c>
      <c r="H7548">
        <v>-109.19911</v>
      </c>
      <c r="I7548">
        <v>-1.1942986</v>
      </c>
      <c r="J7548">
        <v>356.44945999999999</v>
      </c>
      <c r="K7548">
        <v>364.16635000000002</v>
      </c>
      <c r="L7548">
        <v>-4.2444410000000001</v>
      </c>
    </row>
    <row r="7549" spans="1:12" x14ac:dyDescent="0.25">
      <c r="A7549">
        <v>181.16640000000001</v>
      </c>
      <c r="B7549">
        <v>-3.3843728999999998</v>
      </c>
      <c r="C7549">
        <v>-37.941654</v>
      </c>
      <c r="D7549">
        <v>-5.0140615000000004</v>
      </c>
      <c r="E7549">
        <v>0</v>
      </c>
      <c r="F7549">
        <v>0</v>
      </c>
      <c r="G7549">
        <v>-0.80890256000000005</v>
      </c>
      <c r="H7549">
        <v>-109.1807</v>
      </c>
      <c r="I7549">
        <v>-1.1982572</v>
      </c>
      <c r="J7549">
        <v>356.44617</v>
      </c>
      <c r="K7549">
        <v>364.16174000000001</v>
      </c>
      <c r="L7549">
        <v>-4.2444366999999996</v>
      </c>
    </row>
    <row r="7550" spans="1:12" x14ac:dyDescent="0.25">
      <c r="A7550">
        <v>181.16641999999999</v>
      </c>
      <c r="B7550">
        <v>-3.3843269</v>
      </c>
      <c r="C7550">
        <v>-37.929447000000003</v>
      </c>
      <c r="D7550">
        <v>-5.0009703999999999</v>
      </c>
      <c r="E7550">
        <v>0</v>
      </c>
      <c r="F7550">
        <v>0</v>
      </c>
      <c r="G7550">
        <v>-0.80934101000000003</v>
      </c>
      <c r="H7550">
        <v>-109.17912</v>
      </c>
      <c r="I7550">
        <v>-1.1943119</v>
      </c>
      <c r="J7550">
        <v>356.44283999999999</v>
      </c>
      <c r="K7550">
        <v>364.15717000000001</v>
      </c>
      <c r="L7550">
        <v>-4.2444366999999996</v>
      </c>
    </row>
    <row r="7551" spans="1:12" x14ac:dyDescent="0.25">
      <c r="A7551">
        <v>181.16643999999999</v>
      </c>
      <c r="B7551">
        <v>-3.3842808999999998</v>
      </c>
      <c r="C7551">
        <v>-37.934775999999999</v>
      </c>
      <c r="D7551">
        <v>-5.0085677999999998</v>
      </c>
      <c r="E7551">
        <v>0</v>
      </c>
      <c r="F7551">
        <v>0</v>
      </c>
      <c r="G7551">
        <v>-0.80936938999999997</v>
      </c>
      <c r="H7551">
        <v>-109.17901000000001</v>
      </c>
      <c r="I7551">
        <v>-1.1918162000000001</v>
      </c>
      <c r="J7551">
        <v>356.43954000000002</v>
      </c>
      <c r="K7551">
        <v>364.15255999999999</v>
      </c>
      <c r="L7551">
        <v>-4.2444366999999996</v>
      </c>
    </row>
    <row r="7552" spans="1:12" x14ac:dyDescent="0.25">
      <c r="A7552">
        <v>181.16646</v>
      </c>
      <c r="B7552">
        <v>-3.3842346999999999</v>
      </c>
      <c r="C7552">
        <v>-37.92886</v>
      </c>
      <c r="D7552">
        <v>-5.0237731999999999</v>
      </c>
      <c r="E7552">
        <v>0</v>
      </c>
      <c r="F7552">
        <v>0</v>
      </c>
      <c r="G7552">
        <v>-0.80937110999999995</v>
      </c>
      <c r="H7552">
        <v>-109.179</v>
      </c>
      <c r="I7552">
        <v>-1.1937553999999999</v>
      </c>
      <c r="J7552">
        <v>356.43621999999999</v>
      </c>
      <c r="K7552">
        <v>364.14794999999998</v>
      </c>
      <c r="L7552">
        <v>-4.2422928999999998</v>
      </c>
    </row>
    <row r="7553" spans="1:12" x14ac:dyDescent="0.25">
      <c r="A7553">
        <v>181.16648000000001</v>
      </c>
      <c r="B7553">
        <v>-3.3841887000000002</v>
      </c>
      <c r="C7553">
        <v>-37.928341000000003</v>
      </c>
      <c r="D7553">
        <v>-5.0185366</v>
      </c>
      <c r="E7553">
        <v>0</v>
      </c>
      <c r="F7553">
        <v>0</v>
      </c>
      <c r="G7553">
        <v>-0.80937110999999995</v>
      </c>
      <c r="H7553">
        <v>-109.179</v>
      </c>
      <c r="I7553">
        <v>-1.1960746</v>
      </c>
      <c r="J7553">
        <v>356.43292000000002</v>
      </c>
      <c r="K7553">
        <v>364.14334000000002</v>
      </c>
      <c r="L7553">
        <v>-4.2442513000000002</v>
      </c>
    </row>
    <row r="7554" spans="1:12" x14ac:dyDescent="0.25">
      <c r="A7554">
        <v>181.16650000000001</v>
      </c>
      <c r="B7554">
        <v>-3.3841426000000001</v>
      </c>
      <c r="C7554">
        <v>-37.921908999999999</v>
      </c>
      <c r="D7554">
        <v>-5.0100679000000001</v>
      </c>
      <c r="E7554">
        <v>0</v>
      </c>
      <c r="F7554">
        <v>0</v>
      </c>
      <c r="G7554">
        <v>-0.80818528000000001</v>
      </c>
      <c r="H7554">
        <v>-109.16059</v>
      </c>
      <c r="I7554">
        <v>-1.1919769</v>
      </c>
      <c r="J7554">
        <v>356.42959999999999</v>
      </c>
      <c r="K7554">
        <v>364.13873000000001</v>
      </c>
      <c r="L7554">
        <v>-4.2437104999999997</v>
      </c>
    </row>
    <row r="7555" spans="1:12" x14ac:dyDescent="0.25">
      <c r="A7555">
        <v>181.16651999999999</v>
      </c>
      <c r="B7555">
        <v>-3.3840963999999998</v>
      </c>
      <c r="C7555">
        <v>-37.927753000000003</v>
      </c>
      <c r="D7555">
        <v>-5.0187869000000003</v>
      </c>
      <c r="E7555">
        <v>0</v>
      </c>
      <c r="F7555">
        <v>0</v>
      </c>
      <c r="G7555">
        <v>-0.80808281999999998</v>
      </c>
      <c r="H7555">
        <v>-109.15900000000001</v>
      </c>
      <c r="I7555">
        <v>-1.1916184000000001</v>
      </c>
      <c r="J7555">
        <v>356.42626999999999</v>
      </c>
      <c r="K7555">
        <v>364.13416000000001</v>
      </c>
      <c r="L7555">
        <v>-4.2443742999999996</v>
      </c>
    </row>
    <row r="7556" spans="1:12" x14ac:dyDescent="0.25">
      <c r="A7556">
        <v>181.16654</v>
      </c>
      <c r="B7556">
        <v>-3.3840504</v>
      </c>
      <c r="C7556">
        <v>-37.921871000000003</v>
      </c>
      <c r="D7556">
        <v>-5.0217327999999997</v>
      </c>
      <c r="E7556">
        <v>0</v>
      </c>
      <c r="F7556">
        <v>0</v>
      </c>
      <c r="G7556">
        <v>-0.80807614000000005</v>
      </c>
      <c r="H7556">
        <v>-109.1589</v>
      </c>
      <c r="I7556">
        <v>-1.1915952000000001</v>
      </c>
      <c r="J7556">
        <v>356.42297000000002</v>
      </c>
      <c r="K7556">
        <v>364.12954999999999</v>
      </c>
      <c r="L7556">
        <v>-4.2444324</v>
      </c>
    </row>
    <row r="7557" spans="1:12" x14ac:dyDescent="0.25">
      <c r="A7557">
        <v>181.16656</v>
      </c>
      <c r="B7557">
        <v>-3.3840043999999998</v>
      </c>
      <c r="C7557">
        <v>-37.914959000000003</v>
      </c>
      <c r="D7557">
        <v>-5.0059962000000002</v>
      </c>
      <c r="E7557">
        <v>0</v>
      </c>
      <c r="F7557">
        <v>0</v>
      </c>
      <c r="G7557">
        <v>-0.80807572999999999</v>
      </c>
      <c r="H7557">
        <v>-109.15889</v>
      </c>
      <c r="I7557">
        <v>-1.1937411</v>
      </c>
      <c r="J7557">
        <v>356.41964999999999</v>
      </c>
      <c r="K7557">
        <v>364.12493999999998</v>
      </c>
      <c r="L7557">
        <v>-4.2444366999999996</v>
      </c>
    </row>
    <row r="7558" spans="1:12" x14ac:dyDescent="0.25">
      <c r="A7558">
        <v>181.16658000000001</v>
      </c>
      <c r="B7558">
        <v>-3.3839581000000001</v>
      </c>
      <c r="C7558">
        <v>-37.920769</v>
      </c>
      <c r="D7558">
        <v>-5.0024543000000001</v>
      </c>
      <c r="E7558">
        <v>0</v>
      </c>
      <c r="F7558">
        <v>0</v>
      </c>
      <c r="G7558">
        <v>-0.80807561000000006</v>
      </c>
      <c r="H7558">
        <v>-109.15889</v>
      </c>
      <c r="I7558">
        <v>-1.1939265999999999</v>
      </c>
      <c r="J7558">
        <v>356.41635000000002</v>
      </c>
      <c r="K7558">
        <v>364.12033000000002</v>
      </c>
      <c r="L7558">
        <v>-4.2444366999999996</v>
      </c>
    </row>
    <row r="7559" spans="1:12" x14ac:dyDescent="0.25">
      <c r="A7559">
        <v>181.16659999999999</v>
      </c>
      <c r="B7559">
        <v>-3.3839120999999999</v>
      </c>
      <c r="C7559">
        <v>-37.908484999999999</v>
      </c>
      <c r="D7559">
        <v>-5.0159735999999997</v>
      </c>
      <c r="E7559">
        <v>0</v>
      </c>
      <c r="F7559">
        <v>0</v>
      </c>
      <c r="G7559">
        <v>-0.80469458999999999</v>
      </c>
      <c r="H7559">
        <v>-109.14048</v>
      </c>
      <c r="I7559">
        <v>-1.1939386000000001</v>
      </c>
      <c r="J7559">
        <v>356.41302000000002</v>
      </c>
      <c r="K7559">
        <v>364.11574999999999</v>
      </c>
      <c r="L7559">
        <v>-4.2458657999999998</v>
      </c>
    </row>
    <row r="7560" spans="1:12" x14ac:dyDescent="0.25">
      <c r="A7560">
        <v>181.16661999999999</v>
      </c>
      <c r="B7560">
        <v>-3.3838661000000001</v>
      </c>
      <c r="C7560">
        <v>-37.913811000000003</v>
      </c>
      <c r="D7560">
        <v>-5.0244102000000002</v>
      </c>
      <c r="E7560">
        <v>0</v>
      </c>
      <c r="F7560">
        <v>0</v>
      </c>
      <c r="G7560">
        <v>-0.80440235000000004</v>
      </c>
      <c r="H7560">
        <v>-109.13889</v>
      </c>
      <c r="I7560">
        <v>-1.1939394000000001</v>
      </c>
      <c r="J7560">
        <v>356.40973000000002</v>
      </c>
      <c r="K7560">
        <v>364.11115000000001</v>
      </c>
      <c r="L7560">
        <v>-4.2445607000000001</v>
      </c>
    </row>
    <row r="7561" spans="1:12" x14ac:dyDescent="0.25">
      <c r="A7561">
        <v>181.16664</v>
      </c>
      <c r="B7561">
        <v>-3.3838197999999999</v>
      </c>
      <c r="C7561">
        <v>-37.901501000000003</v>
      </c>
      <c r="D7561">
        <v>-5.0127686999999996</v>
      </c>
      <c r="E7561">
        <v>0</v>
      </c>
      <c r="F7561">
        <v>0</v>
      </c>
      <c r="G7561">
        <v>-0.80438339999999997</v>
      </c>
      <c r="H7561">
        <v>-109.13879</v>
      </c>
      <c r="I7561">
        <v>-1.1939393</v>
      </c>
      <c r="J7561">
        <v>356.40640000000002</v>
      </c>
      <c r="K7561">
        <v>364.10654</v>
      </c>
      <c r="L7561">
        <v>-4.2444448000000001</v>
      </c>
    </row>
    <row r="7562" spans="1:12" x14ac:dyDescent="0.25">
      <c r="A7562">
        <v>181.16666000000001</v>
      </c>
      <c r="B7562">
        <v>-3.3837738000000002</v>
      </c>
      <c r="C7562">
        <v>-37.900429000000003</v>
      </c>
      <c r="D7562">
        <v>-5.0117478000000002</v>
      </c>
      <c r="E7562">
        <v>0</v>
      </c>
      <c r="F7562">
        <v>0</v>
      </c>
      <c r="G7562">
        <v>-0.80438231999999998</v>
      </c>
      <c r="H7562">
        <v>-109.13878</v>
      </c>
      <c r="I7562">
        <v>-1.1917921</v>
      </c>
      <c r="J7562">
        <v>356.40311000000003</v>
      </c>
      <c r="K7562">
        <v>364.10192999999998</v>
      </c>
      <c r="L7562">
        <v>-4.2444372000000001</v>
      </c>
    </row>
    <row r="7563" spans="1:12" x14ac:dyDescent="0.25">
      <c r="A7563">
        <v>181.16668000000001</v>
      </c>
      <c r="B7563">
        <v>-3.3837275999999998</v>
      </c>
      <c r="C7563">
        <v>-37.919547999999999</v>
      </c>
      <c r="D7563">
        <v>-5.0225724999999999</v>
      </c>
      <c r="E7563">
        <v>0</v>
      </c>
      <c r="F7563">
        <v>0</v>
      </c>
      <c r="G7563">
        <v>-0.80438244000000003</v>
      </c>
      <c r="H7563">
        <v>-109.13878</v>
      </c>
      <c r="I7563">
        <v>-1.1937541</v>
      </c>
      <c r="J7563">
        <v>356.39978000000002</v>
      </c>
      <c r="K7563">
        <v>364.09732000000002</v>
      </c>
      <c r="L7563">
        <v>-4.2444366999999996</v>
      </c>
    </row>
    <row r="7564" spans="1:12" x14ac:dyDescent="0.25">
      <c r="A7564">
        <v>181.16669999999999</v>
      </c>
      <c r="B7564">
        <v>-3.3836814999999998</v>
      </c>
      <c r="C7564">
        <v>-37.908413000000003</v>
      </c>
      <c r="D7564">
        <v>-5.0147966999999998</v>
      </c>
      <c r="E7564">
        <v>0</v>
      </c>
      <c r="F7564">
        <v>0</v>
      </c>
      <c r="G7564">
        <v>-0.80894929000000004</v>
      </c>
      <c r="H7564">
        <v>-109.13878</v>
      </c>
      <c r="I7564">
        <v>-1.2003691000000001</v>
      </c>
      <c r="J7564">
        <v>356.39648</v>
      </c>
      <c r="K7564">
        <v>364.09273999999999</v>
      </c>
      <c r="L7564">
        <v>-4.2430076999999997</v>
      </c>
    </row>
    <row r="7565" spans="1:12" x14ac:dyDescent="0.25">
      <c r="A7565">
        <v>181.16672</v>
      </c>
      <c r="B7565">
        <v>-3.3836355</v>
      </c>
      <c r="C7565">
        <v>-37.913811000000003</v>
      </c>
      <c r="D7565">
        <v>-5.0017604999999996</v>
      </c>
      <c r="E7565">
        <v>0</v>
      </c>
      <c r="F7565">
        <v>0</v>
      </c>
      <c r="G7565">
        <v>-0.80934404999999998</v>
      </c>
      <c r="H7565">
        <v>-109.13878</v>
      </c>
      <c r="I7565">
        <v>-1.1944956</v>
      </c>
      <c r="J7565">
        <v>356.39316000000002</v>
      </c>
      <c r="K7565">
        <v>364.08812999999998</v>
      </c>
      <c r="L7565">
        <v>-4.2443128000000003</v>
      </c>
    </row>
    <row r="7566" spans="1:12" x14ac:dyDescent="0.25">
      <c r="A7566">
        <v>181.16674</v>
      </c>
      <c r="B7566">
        <v>-3.3835893000000001</v>
      </c>
      <c r="C7566">
        <v>-37.907898000000003</v>
      </c>
      <c r="D7566">
        <v>-5.0108142000000004</v>
      </c>
      <c r="E7566">
        <v>0</v>
      </c>
      <c r="F7566">
        <v>0</v>
      </c>
      <c r="G7566">
        <v>-0.80936962000000001</v>
      </c>
      <c r="H7566">
        <v>-109.13878</v>
      </c>
      <c r="I7566">
        <v>-1.1939753</v>
      </c>
      <c r="J7566">
        <v>356.38986</v>
      </c>
      <c r="K7566">
        <v>364.08353</v>
      </c>
      <c r="L7566">
        <v>-4.2429990999999996</v>
      </c>
    </row>
    <row r="7567" spans="1:12" x14ac:dyDescent="0.25">
      <c r="A7567">
        <v>181.16676000000001</v>
      </c>
      <c r="B7567">
        <v>-3.3835432999999999</v>
      </c>
      <c r="C7567">
        <v>-37.894584999999999</v>
      </c>
      <c r="D7567">
        <v>-5.0254183000000001</v>
      </c>
      <c r="E7567">
        <v>0</v>
      </c>
      <c r="F7567">
        <v>0</v>
      </c>
      <c r="G7567">
        <v>-0.80937110999999995</v>
      </c>
      <c r="H7567">
        <v>-109.13878</v>
      </c>
      <c r="I7567">
        <v>-1.1917941999999999</v>
      </c>
      <c r="J7567">
        <v>356.38654000000002</v>
      </c>
      <c r="K7567">
        <v>364.07891999999998</v>
      </c>
      <c r="L7567">
        <v>-4.2428831999999996</v>
      </c>
    </row>
    <row r="7568" spans="1:12" x14ac:dyDescent="0.25">
      <c r="A7568">
        <v>181.16677999999999</v>
      </c>
      <c r="B7568">
        <v>-3.3834971999999999</v>
      </c>
      <c r="C7568">
        <v>-37.912635999999999</v>
      </c>
      <c r="D7568">
        <v>-5.0201273000000004</v>
      </c>
      <c r="E7568">
        <v>0</v>
      </c>
      <c r="F7568">
        <v>0</v>
      </c>
      <c r="G7568">
        <v>-0.80937117000000003</v>
      </c>
      <c r="H7568">
        <v>-109.13878</v>
      </c>
      <c r="I7568">
        <v>-1.1959012</v>
      </c>
      <c r="J7568">
        <v>356.38324</v>
      </c>
      <c r="K7568">
        <v>364.07431000000003</v>
      </c>
      <c r="L7568">
        <v>-4.2443051000000001</v>
      </c>
    </row>
    <row r="7569" spans="1:12" x14ac:dyDescent="0.25">
      <c r="A7569">
        <v>181.16679999999999</v>
      </c>
      <c r="B7569">
        <v>-3.383451</v>
      </c>
      <c r="C7569">
        <v>-37.907825000000003</v>
      </c>
      <c r="D7569">
        <v>-5.0116553000000001</v>
      </c>
      <c r="E7569">
        <v>0</v>
      </c>
      <c r="F7569">
        <v>0</v>
      </c>
      <c r="G7569">
        <v>-0.80852407000000004</v>
      </c>
      <c r="H7569">
        <v>-109.12036999999999</v>
      </c>
      <c r="I7569">
        <v>-1.1919656000000001</v>
      </c>
      <c r="J7569">
        <v>356.37991</v>
      </c>
      <c r="K7569">
        <v>364.06972999999999</v>
      </c>
      <c r="L7569">
        <v>-4.2444281999999998</v>
      </c>
    </row>
    <row r="7570" spans="1:12" x14ac:dyDescent="0.25">
      <c r="A7570">
        <v>181.16682</v>
      </c>
      <c r="B7570">
        <v>-3.3834050000000002</v>
      </c>
      <c r="C7570">
        <v>-37.907372000000002</v>
      </c>
      <c r="D7570">
        <v>-5.0210986000000002</v>
      </c>
      <c r="E7570">
        <v>0</v>
      </c>
      <c r="F7570">
        <v>0</v>
      </c>
      <c r="G7570">
        <v>-0.80845082000000001</v>
      </c>
      <c r="H7570">
        <v>-109.11877</v>
      </c>
      <c r="I7570">
        <v>-1.1916176999999999</v>
      </c>
      <c r="J7570">
        <v>356.37662</v>
      </c>
      <c r="K7570">
        <v>364.06511999999998</v>
      </c>
      <c r="L7570">
        <v>-4.2444363000000003</v>
      </c>
    </row>
    <row r="7571" spans="1:12" x14ac:dyDescent="0.25">
      <c r="A7571">
        <v>181.16684000000001</v>
      </c>
      <c r="B7571">
        <v>-3.383359</v>
      </c>
      <c r="C7571">
        <v>-37.894550000000002</v>
      </c>
      <c r="D7571">
        <v>-5.0219297000000003</v>
      </c>
      <c r="E7571">
        <v>0</v>
      </c>
      <c r="F7571">
        <v>0</v>
      </c>
      <c r="G7571">
        <v>-0.80844611</v>
      </c>
      <c r="H7571">
        <v>-109.11868</v>
      </c>
      <c r="I7571">
        <v>-1.1915952000000001</v>
      </c>
      <c r="J7571">
        <v>356.37329</v>
      </c>
      <c r="K7571">
        <v>364.06052</v>
      </c>
      <c r="L7571">
        <v>-4.2444366999999996</v>
      </c>
    </row>
    <row r="7572" spans="1:12" x14ac:dyDescent="0.25">
      <c r="A7572">
        <v>181.16686000000001</v>
      </c>
      <c r="B7572">
        <v>-3.3833126999999998</v>
      </c>
      <c r="C7572">
        <v>-37.899836999999998</v>
      </c>
      <c r="D7572">
        <v>-5.0067358000000004</v>
      </c>
      <c r="E7572">
        <v>0</v>
      </c>
      <c r="F7572">
        <v>0</v>
      </c>
      <c r="G7572">
        <v>-0.80844581000000004</v>
      </c>
      <c r="H7572">
        <v>-109.11866000000001</v>
      </c>
      <c r="I7572">
        <v>-1.1958883</v>
      </c>
      <c r="J7572">
        <v>356.37</v>
      </c>
      <c r="K7572">
        <v>364.05590999999998</v>
      </c>
      <c r="L7572">
        <v>-4.2444366999999996</v>
      </c>
    </row>
    <row r="7573" spans="1:12" x14ac:dyDescent="0.25">
      <c r="A7573">
        <v>181.16687999999999</v>
      </c>
      <c r="B7573">
        <v>-3.3832667000000001</v>
      </c>
      <c r="C7573">
        <v>-37.906714999999998</v>
      </c>
      <c r="D7573">
        <v>-5.0039682000000001</v>
      </c>
      <c r="E7573">
        <v>0</v>
      </c>
      <c r="F7573">
        <v>0</v>
      </c>
      <c r="G7573">
        <v>-0.80844568999999999</v>
      </c>
      <c r="H7573">
        <v>-109.11866000000001</v>
      </c>
      <c r="I7573">
        <v>-1.1941120999999999</v>
      </c>
      <c r="J7573">
        <v>356.36667</v>
      </c>
      <c r="K7573">
        <v>364.05133000000001</v>
      </c>
      <c r="L7573">
        <v>-4.245152</v>
      </c>
    </row>
    <row r="7574" spans="1:12" x14ac:dyDescent="0.25">
      <c r="A7574">
        <v>181.1669</v>
      </c>
      <c r="B7574">
        <v>-3.3832206999999999</v>
      </c>
      <c r="C7574">
        <v>-37.900905999999999</v>
      </c>
      <c r="D7574">
        <v>-5.0197329999999996</v>
      </c>
      <c r="E7574">
        <v>0</v>
      </c>
      <c r="F7574">
        <v>0</v>
      </c>
      <c r="G7574">
        <v>-0.80506325000000001</v>
      </c>
      <c r="H7574">
        <v>-109.10025</v>
      </c>
      <c r="I7574">
        <v>-1.1918032999999999</v>
      </c>
      <c r="J7574">
        <v>356.36336999999997</v>
      </c>
      <c r="K7574">
        <v>364.04671999999999</v>
      </c>
      <c r="L7574">
        <v>-4.2430691999999999</v>
      </c>
    </row>
    <row r="7575" spans="1:12" x14ac:dyDescent="0.25">
      <c r="A7575">
        <v>181.16692</v>
      </c>
      <c r="B7575">
        <v>-3.3831744000000001</v>
      </c>
      <c r="C7575">
        <v>-37.893993000000002</v>
      </c>
      <c r="D7575">
        <v>-5.0232792000000002</v>
      </c>
      <c r="E7575">
        <v>0</v>
      </c>
      <c r="F7575">
        <v>0</v>
      </c>
      <c r="G7575">
        <v>-0.80477094999999998</v>
      </c>
      <c r="H7575">
        <v>-109.09866</v>
      </c>
      <c r="I7575">
        <v>-1.1916070999999999</v>
      </c>
      <c r="J7575">
        <v>356.36005</v>
      </c>
      <c r="K7575">
        <v>364.04210999999998</v>
      </c>
      <c r="L7575">
        <v>-4.2443171</v>
      </c>
    </row>
    <row r="7576" spans="1:12" x14ac:dyDescent="0.25">
      <c r="A7576">
        <v>181.16694000000001</v>
      </c>
      <c r="B7576">
        <v>-3.3831283999999999</v>
      </c>
      <c r="C7576">
        <v>-37.912598000000003</v>
      </c>
      <c r="D7576">
        <v>-5.0126647999999996</v>
      </c>
      <c r="E7576">
        <v>0</v>
      </c>
      <c r="F7576">
        <v>0</v>
      </c>
      <c r="G7576">
        <v>-0.80475193</v>
      </c>
      <c r="H7576">
        <v>-109.09855</v>
      </c>
      <c r="I7576">
        <v>-1.195889</v>
      </c>
      <c r="J7576">
        <v>356.35674999999998</v>
      </c>
      <c r="K7576">
        <v>364.03751</v>
      </c>
      <c r="L7576">
        <v>-4.2444286</v>
      </c>
    </row>
    <row r="7577" spans="1:12" x14ac:dyDescent="0.25">
      <c r="A7577">
        <v>181.16695999999999</v>
      </c>
      <c r="B7577">
        <v>-3.3830822</v>
      </c>
      <c r="C7577">
        <v>-37.895023000000002</v>
      </c>
      <c r="D7577">
        <v>-5.0131936000000001</v>
      </c>
      <c r="E7577">
        <v>0</v>
      </c>
      <c r="F7577">
        <v>0</v>
      </c>
      <c r="G7577">
        <v>-0.80475085999999996</v>
      </c>
      <c r="H7577">
        <v>-109.09854</v>
      </c>
      <c r="I7577">
        <v>-1.1919649999999999</v>
      </c>
      <c r="J7577">
        <v>356.35342000000003</v>
      </c>
      <c r="K7577">
        <v>364.03289999999998</v>
      </c>
      <c r="L7577">
        <v>-4.2458657999999998</v>
      </c>
    </row>
    <row r="7578" spans="1:12" x14ac:dyDescent="0.25">
      <c r="A7578">
        <v>181.16698</v>
      </c>
      <c r="B7578">
        <v>-3.3830361</v>
      </c>
      <c r="C7578">
        <v>-37.893475000000002</v>
      </c>
      <c r="D7578">
        <v>-5.0234240999999997</v>
      </c>
      <c r="E7578">
        <v>0</v>
      </c>
      <c r="F7578">
        <v>0</v>
      </c>
      <c r="G7578">
        <v>-0.80475098</v>
      </c>
      <c r="H7578">
        <v>-109.09854</v>
      </c>
      <c r="I7578">
        <v>-1.2002069</v>
      </c>
      <c r="J7578">
        <v>356.35012999999998</v>
      </c>
      <c r="K7578">
        <v>364.02832000000001</v>
      </c>
      <c r="L7578">
        <v>-4.2445607000000001</v>
      </c>
    </row>
    <row r="7579" spans="1:12" x14ac:dyDescent="0.25">
      <c r="A7579">
        <v>181.167</v>
      </c>
      <c r="B7579">
        <v>-3.3829900999999998</v>
      </c>
      <c r="C7579">
        <v>-37.886974000000002</v>
      </c>
      <c r="D7579">
        <v>-5.0126882000000004</v>
      </c>
      <c r="E7579">
        <v>0</v>
      </c>
      <c r="F7579">
        <v>0</v>
      </c>
      <c r="G7579">
        <v>-0.80914998000000005</v>
      </c>
      <c r="H7579">
        <v>-109.06171999999999</v>
      </c>
      <c r="I7579">
        <v>-1.1944847999999999</v>
      </c>
      <c r="J7579">
        <v>356.34679999999997</v>
      </c>
      <c r="K7579">
        <v>364.02370999999999</v>
      </c>
      <c r="L7579">
        <v>-4.2444448000000001</v>
      </c>
    </row>
    <row r="7580" spans="1:12" x14ac:dyDescent="0.25">
      <c r="A7580">
        <v>181.16702000000001</v>
      </c>
      <c r="B7580">
        <v>-3.3829438999999999</v>
      </c>
      <c r="C7580">
        <v>-37.886414000000002</v>
      </c>
      <c r="D7580">
        <v>-4.9993968000000004</v>
      </c>
      <c r="E7580">
        <v>0</v>
      </c>
      <c r="F7580">
        <v>0</v>
      </c>
      <c r="G7580">
        <v>-0.80953019999999998</v>
      </c>
      <c r="H7580">
        <v>-109.05853</v>
      </c>
      <c r="I7580">
        <v>-1.1961221</v>
      </c>
      <c r="J7580">
        <v>356.34350999999998</v>
      </c>
      <c r="K7580">
        <v>364.01909999999998</v>
      </c>
      <c r="L7580">
        <v>-4.2444372000000001</v>
      </c>
    </row>
    <row r="7581" spans="1:12" x14ac:dyDescent="0.25">
      <c r="A7581">
        <v>181.16703999999999</v>
      </c>
      <c r="B7581">
        <v>-3.3828980999999998</v>
      </c>
      <c r="C7581">
        <v>-37.879978000000001</v>
      </c>
      <c r="D7581">
        <v>-5.0120664000000001</v>
      </c>
      <c r="E7581">
        <v>0</v>
      </c>
      <c r="F7581">
        <v>0</v>
      </c>
      <c r="G7581">
        <v>-0.80955482000000001</v>
      </c>
      <c r="H7581">
        <v>-109.05833</v>
      </c>
      <c r="I7581">
        <v>-1.1919796</v>
      </c>
      <c r="J7581">
        <v>356.34017999999998</v>
      </c>
      <c r="K7581">
        <v>364.0145</v>
      </c>
      <c r="L7581">
        <v>-4.2444366999999996</v>
      </c>
    </row>
    <row r="7582" spans="1:12" x14ac:dyDescent="0.25">
      <c r="A7582">
        <v>181.16705999999999</v>
      </c>
      <c r="B7582">
        <v>-3.3828518000000001</v>
      </c>
      <c r="C7582">
        <v>-37.879424999999998</v>
      </c>
      <c r="D7582">
        <v>-5.0248040999999999</v>
      </c>
      <c r="E7582">
        <v>0</v>
      </c>
      <c r="F7582">
        <v>0</v>
      </c>
      <c r="G7582">
        <v>-0.80955630999999995</v>
      </c>
      <c r="H7582">
        <v>-109.05831999999999</v>
      </c>
      <c r="I7582">
        <v>-1.1959131999999999</v>
      </c>
      <c r="J7582">
        <v>356.33688000000001</v>
      </c>
      <c r="K7582">
        <v>364.00988999999998</v>
      </c>
      <c r="L7582">
        <v>-4.2444366999999996</v>
      </c>
    </row>
    <row r="7583" spans="1:12" x14ac:dyDescent="0.25">
      <c r="A7583">
        <v>181.16708</v>
      </c>
      <c r="B7583">
        <v>-3.3828056000000002</v>
      </c>
      <c r="C7583">
        <v>-37.879387000000001</v>
      </c>
      <c r="D7583">
        <v>-5.0171666000000004</v>
      </c>
      <c r="E7583">
        <v>0</v>
      </c>
      <c r="F7583">
        <v>0</v>
      </c>
      <c r="G7583">
        <v>-0.80955630999999995</v>
      </c>
      <c r="H7583">
        <v>-109.05831999999999</v>
      </c>
      <c r="I7583">
        <v>-1.1962607999999999</v>
      </c>
      <c r="J7583">
        <v>356.33355999999998</v>
      </c>
      <c r="K7583">
        <v>364.00531000000001</v>
      </c>
      <c r="L7583">
        <v>-4.2444366999999996</v>
      </c>
    </row>
    <row r="7584" spans="1:12" x14ac:dyDescent="0.25">
      <c r="A7584">
        <v>181.1671</v>
      </c>
      <c r="B7584">
        <v>-3.3827596</v>
      </c>
      <c r="C7584">
        <v>-37.866596000000001</v>
      </c>
      <c r="D7584">
        <v>-5.0092216000000001</v>
      </c>
      <c r="E7584">
        <v>0</v>
      </c>
      <c r="F7584">
        <v>0</v>
      </c>
      <c r="G7584">
        <v>-0.80786221999999996</v>
      </c>
      <c r="H7584">
        <v>-109.02149</v>
      </c>
      <c r="I7584">
        <v>-1.1919888000000001</v>
      </c>
      <c r="J7584">
        <v>356.33026000000001</v>
      </c>
      <c r="K7584">
        <v>364.00069999999999</v>
      </c>
      <c r="L7584">
        <v>-4.2444366999999996</v>
      </c>
    </row>
    <row r="7585" spans="1:12" x14ac:dyDescent="0.25">
      <c r="A7585">
        <v>181.16712000000001</v>
      </c>
      <c r="B7585">
        <v>-3.3827136000000002</v>
      </c>
      <c r="C7585">
        <v>-37.865490000000001</v>
      </c>
      <c r="D7585">
        <v>-5.0201674000000001</v>
      </c>
      <c r="E7585">
        <v>0</v>
      </c>
      <c r="F7585">
        <v>0</v>
      </c>
      <c r="G7585">
        <v>-0.80771577000000006</v>
      </c>
      <c r="H7585">
        <v>-109.01831</v>
      </c>
      <c r="I7585">
        <v>-1.1916192000000001</v>
      </c>
      <c r="J7585">
        <v>356.32693</v>
      </c>
      <c r="K7585">
        <v>363.99608999999998</v>
      </c>
      <c r="L7585">
        <v>-4.2444366999999996</v>
      </c>
    </row>
    <row r="7586" spans="1:12" x14ac:dyDescent="0.25">
      <c r="A7586">
        <v>181.16713999999999</v>
      </c>
      <c r="B7586">
        <v>-3.3826673</v>
      </c>
      <c r="C7586">
        <v>-37.878211999999998</v>
      </c>
      <c r="D7586">
        <v>-5.0182238000000003</v>
      </c>
      <c r="E7586">
        <v>0</v>
      </c>
      <c r="F7586">
        <v>0</v>
      </c>
      <c r="G7586">
        <v>-0.80770629999999999</v>
      </c>
      <c r="H7586">
        <v>-109.0181</v>
      </c>
      <c r="I7586">
        <v>-1.1958896999999999</v>
      </c>
      <c r="J7586">
        <v>356.32364000000001</v>
      </c>
      <c r="K7586">
        <v>363.99149</v>
      </c>
      <c r="L7586">
        <v>-4.2458657999999998</v>
      </c>
    </row>
    <row r="7587" spans="1:12" x14ac:dyDescent="0.25">
      <c r="A7587">
        <v>181.16716</v>
      </c>
      <c r="B7587">
        <v>-3.3826212999999998</v>
      </c>
      <c r="C7587">
        <v>-37.866515999999997</v>
      </c>
      <c r="D7587">
        <v>-5.0020604000000004</v>
      </c>
      <c r="E7587">
        <v>0</v>
      </c>
      <c r="F7587">
        <v>0</v>
      </c>
      <c r="G7587">
        <v>-0.80770569999999997</v>
      </c>
      <c r="H7587">
        <v>-109.0181</v>
      </c>
      <c r="I7587">
        <v>-1.1919649000000001</v>
      </c>
      <c r="J7587">
        <v>356.32031000000001</v>
      </c>
      <c r="K7587">
        <v>363.98687999999999</v>
      </c>
      <c r="L7587">
        <v>-4.2445607000000001</v>
      </c>
    </row>
    <row r="7588" spans="1:12" x14ac:dyDescent="0.25">
      <c r="A7588">
        <v>181.16718</v>
      </c>
      <c r="B7588">
        <v>-3.3825753000000001</v>
      </c>
      <c r="C7588">
        <v>-37.865482</v>
      </c>
      <c r="D7588">
        <v>-5.0028452999999997</v>
      </c>
      <c r="E7588">
        <v>0</v>
      </c>
      <c r="F7588">
        <v>0</v>
      </c>
      <c r="G7588">
        <v>-0.80770558000000003</v>
      </c>
      <c r="H7588">
        <v>-109.0181</v>
      </c>
      <c r="I7588">
        <v>-1.1916176999999999</v>
      </c>
      <c r="J7588">
        <v>356.31698999999998</v>
      </c>
      <c r="K7588">
        <v>363.98230000000001</v>
      </c>
      <c r="L7588">
        <v>-4.2444448000000001</v>
      </c>
    </row>
    <row r="7589" spans="1:12" x14ac:dyDescent="0.25">
      <c r="A7589">
        <v>181.16720000000001</v>
      </c>
      <c r="B7589">
        <v>-3.3825289999999999</v>
      </c>
      <c r="C7589">
        <v>-37.852623000000001</v>
      </c>
      <c r="D7589">
        <v>-5.0203709999999999</v>
      </c>
      <c r="E7589">
        <v>0</v>
      </c>
      <c r="F7589">
        <v>0</v>
      </c>
      <c r="G7589">
        <v>-0.80483174000000002</v>
      </c>
      <c r="H7589">
        <v>-108.98126999999999</v>
      </c>
      <c r="I7589">
        <v>-1.1915951</v>
      </c>
      <c r="J7589">
        <v>356.31369000000001</v>
      </c>
      <c r="K7589">
        <v>363.97769</v>
      </c>
      <c r="L7589">
        <v>-4.2430076999999997</v>
      </c>
    </row>
    <row r="7590" spans="1:12" x14ac:dyDescent="0.25">
      <c r="A7590">
        <v>181.16721999999999</v>
      </c>
      <c r="B7590">
        <v>-3.3824830000000001</v>
      </c>
      <c r="C7590">
        <v>-37.857906</v>
      </c>
      <c r="D7590">
        <v>-5.0204325000000001</v>
      </c>
      <c r="E7590">
        <v>0</v>
      </c>
      <c r="F7590">
        <v>0</v>
      </c>
      <c r="G7590">
        <v>-0.80458331000000005</v>
      </c>
      <c r="H7590">
        <v>-108.97808999999999</v>
      </c>
      <c r="I7590">
        <v>-1.1915937999999999</v>
      </c>
      <c r="J7590">
        <v>356.31036</v>
      </c>
      <c r="K7590">
        <v>363.97307999999998</v>
      </c>
      <c r="L7590">
        <v>-4.2443128000000003</v>
      </c>
    </row>
    <row r="7591" spans="1:12" x14ac:dyDescent="0.25">
      <c r="A7591">
        <v>181.16723999999999</v>
      </c>
      <c r="B7591">
        <v>-3.3824367999999998</v>
      </c>
      <c r="C7591">
        <v>-37.851990000000001</v>
      </c>
      <c r="D7591">
        <v>-5.0087872000000004</v>
      </c>
      <c r="E7591">
        <v>0</v>
      </c>
      <c r="F7591">
        <v>0</v>
      </c>
      <c r="G7591">
        <v>-0.80456722000000003</v>
      </c>
      <c r="H7591">
        <v>-108.97788</v>
      </c>
      <c r="I7591">
        <v>-1.1915937999999999</v>
      </c>
      <c r="J7591">
        <v>356.30707000000001</v>
      </c>
      <c r="K7591">
        <v>363.96848</v>
      </c>
      <c r="L7591">
        <v>-4.2444286</v>
      </c>
    </row>
    <row r="7592" spans="1:12" x14ac:dyDescent="0.25">
      <c r="A7592">
        <v>181.16726</v>
      </c>
      <c r="B7592">
        <v>-3.3823910000000001</v>
      </c>
      <c r="C7592">
        <v>-37.845078000000001</v>
      </c>
      <c r="D7592">
        <v>-5.0121368999999998</v>
      </c>
      <c r="E7592">
        <v>0</v>
      </c>
      <c r="F7592">
        <v>0</v>
      </c>
      <c r="G7592">
        <v>-0.80456631999999995</v>
      </c>
      <c r="H7592">
        <v>-108.97787</v>
      </c>
      <c r="I7592">
        <v>-1.1937411</v>
      </c>
      <c r="J7592">
        <v>356.30374</v>
      </c>
      <c r="K7592">
        <v>363.96390000000002</v>
      </c>
      <c r="L7592">
        <v>-4.2451509999999999</v>
      </c>
    </row>
    <row r="7593" spans="1:12" x14ac:dyDescent="0.25">
      <c r="A7593">
        <v>181.16728000000001</v>
      </c>
      <c r="B7593">
        <v>-3.3823447</v>
      </c>
      <c r="C7593">
        <v>-37.84449</v>
      </c>
      <c r="D7593">
        <v>-5.0218867999999999</v>
      </c>
      <c r="E7593">
        <v>0</v>
      </c>
      <c r="F7593">
        <v>0</v>
      </c>
      <c r="G7593">
        <v>-0.80456638000000003</v>
      </c>
      <c r="H7593">
        <v>-108.97787</v>
      </c>
      <c r="I7593">
        <v>-1.1939267</v>
      </c>
      <c r="J7593">
        <v>356.30045000000001</v>
      </c>
      <c r="K7593">
        <v>363.95929000000001</v>
      </c>
      <c r="L7593">
        <v>-4.2444983000000001</v>
      </c>
    </row>
    <row r="7594" spans="1:12" x14ac:dyDescent="0.25">
      <c r="A7594">
        <v>181.16730000000001</v>
      </c>
      <c r="B7594">
        <v>-3.3822985000000001</v>
      </c>
      <c r="C7594">
        <v>-37.838047000000003</v>
      </c>
      <c r="D7594">
        <v>-5.0103783999999996</v>
      </c>
      <c r="E7594">
        <v>0</v>
      </c>
      <c r="F7594">
        <v>0</v>
      </c>
      <c r="G7594">
        <v>-0.80879520999999999</v>
      </c>
      <c r="H7594">
        <v>-108.92264</v>
      </c>
      <c r="I7594">
        <v>-1.1960858000000001</v>
      </c>
      <c r="J7594">
        <v>356.29712000000001</v>
      </c>
      <c r="K7594">
        <v>363.95468</v>
      </c>
      <c r="L7594">
        <v>-4.2444410000000001</v>
      </c>
    </row>
    <row r="7595" spans="1:12" x14ac:dyDescent="0.25">
      <c r="A7595">
        <v>181.16731999999999</v>
      </c>
      <c r="B7595">
        <v>-3.3822527</v>
      </c>
      <c r="C7595">
        <v>-37.824699000000003</v>
      </c>
      <c r="D7595">
        <v>-4.9992003</v>
      </c>
      <c r="E7595">
        <v>0</v>
      </c>
      <c r="F7595">
        <v>0</v>
      </c>
      <c r="G7595">
        <v>-0.80916071000000001</v>
      </c>
      <c r="H7595">
        <v>-108.91786</v>
      </c>
      <c r="I7595">
        <v>-1.1919776</v>
      </c>
      <c r="J7595">
        <v>356.29381999999998</v>
      </c>
      <c r="K7595">
        <v>363.95006999999998</v>
      </c>
      <c r="L7595">
        <v>-4.2444366999999996</v>
      </c>
    </row>
    <row r="7596" spans="1:12" x14ac:dyDescent="0.25">
      <c r="A7596">
        <v>181.16734</v>
      </c>
      <c r="B7596">
        <v>-3.3822063999999998</v>
      </c>
      <c r="C7596">
        <v>-37.836353000000003</v>
      </c>
      <c r="D7596">
        <v>-5.0120535000000004</v>
      </c>
      <c r="E7596">
        <v>0</v>
      </c>
      <c r="F7596">
        <v>0</v>
      </c>
      <c r="G7596">
        <v>-0.80918442999999995</v>
      </c>
      <c r="H7596">
        <v>-108.91755999999999</v>
      </c>
      <c r="I7596">
        <v>-1.1916184000000001</v>
      </c>
      <c r="J7596">
        <v>356.29050000000001</v>
      </c>
      <c r="K7596">
        <v>363.94547</v>
      </c>
      <c r="L7596">
        <v>-4.243722</v>
      </c>
    </row>
    <row r="7597" spans="1:12" x14ac:dyDescent="0.25">
      <c r="A7597">
        <v>181.16736</v>
      </c>
      <c r="B7597">
        <v>-3.3821601999999999</v>
      </c>
      <c r="C7597">
        <v>-37.824593</v>
      </c>
      <c r="D7597">
        <v>-5.0233506999999999</v>
      </c>
      <c r="E7597">
        <v>0</v>
      </c>
      <c r="F7597">
        <v>0</v>
      </c>
      <c r="G7597">
        <v>-0.80918579999999996</v>
      </c>
      <c r="H7597">
        <v>-108.91753</v>
      </c>
      <c r="I7597">
        <v>-1.1915951</v>
      </c>
      <c r="J7597">
        <v>356.28719999999998</v>
      </c>
      <c r="K7597">
        <v>363.94089000000002</v>
      </c>
      <c r="L7597">
        <v>-4.2458042999999996</v>
      </c>
    </row>
    <row r="7598" spans="1:12" x14ac:dyDescent="0.25">
      <c r="A7598">
        <v>181.16738000000001</v>
      </c>
      <c r="B7598">
        <v>-3.3821142000000002</v>
      </c>
      <c r="C7598">
        <v>-37.817157999999999</v>
      </c>
      <c r="D7598">
        <v>-5.0119581000000002</v>
      </c>
      <c r="E7598">
        <v>0</v>
      </c>
      <c r="F7598">
        <v>0</v>
      </c>
      <c r="G7598">
        <v>-0.80918579999999996</v>
      </c>
      <c r="H7598">
        <v>-108.91753</v>
      </c>
      <c r="I7598">
        <v>-1.1915937999999999</v>
      </c>
      <c r="J7598">
        <v>356.28386999999998</v>
      </c>
      <c r="K7598">
        <v>363.93628000000001</v>
      </c>
      <c r="L7598">
        <v>-4.2459854999999997</v>
      </c>
    </row>
    <row r="7599" spans="1:12" x14ac:dyDescent="0.25">
      <c r="A7599">
        <v>181.16739999999999</v>
      </c>
      <c r="B7599">
        <v>-3.3820682</v>
      </c>
      <c r="C7599">
        <v>-37.810138999999999</v>
      </c>
      <c r="D7599">
        <v>-5.0087738000000002</v>
      </c>
      <c r="E7599">
        <v>0</v>
      </c>
      <c r="F7599">
        <v>0</v>
      </c>
      <c r="G7599">
        <v>-0.80664652999999997</v>
      </c>
      <c r="H7599">
        <v>-108.84389</v>
      </c>
      <c r="I7599">
        <v>-1.1915936</v>
      </c>
      <c r="J7599">
        <v>356.28057999999999</v>
      </c>
      <c r="K7599">
        <v>363.93167</v>
      </c>
      <c r="L7599">
        <v>-4.2452826000000004</v>
      </c>
    </row>
    <row r="7600" spans="1:12" x14ac:dyDescent="0.25">
      <c r="A7600">
        <v>181.16741999999999</v>
      </c>
      <c r="B7600">
        <v>-3.3820218999999998</v>
      </c>
      <c r="C7600">
        <v>-37.815944999999999</v>
      </c>
      <c r="D7600">
        <v>-5.0186871999999996</v>
      </c>
      <c r="E7600">
        <v>0</v>
      </c>
      <c r="F7600">
        <v>0</v>
      </c>
      <c r="G7600">
        <v>-0.80642705999999997</v>
      </c>
      <c r="H7600">
        <v>-108.83752</v>
      </c>
      <c r="I7600">
        <v>-1.1915936</v>
      </c>
      <c r="J7600">
        <v>356.27724999999998</v>
      </c>
      <c r="K7600">
        <v>363.92705999999998</v>
      </c>
      <c r="L7600">
        <v>-4.2445067999999999</v>
      </c>
    </row>
    <row r="7601" spans="1:12" x14ac:dyDescent="0.25">
      <c r="A7601">
        <v>181.16744</v>
      </c>
      <c r="B7601">
        <v>-3.3819759</v>
      </c>
      <c r="C7601">
        <v>-37.810059000000003</v>
      </c>
      <c r="D7601">
        <v>-5.0159178000000004</v>
      </c>
      <c r="E7601">
        <v>0</v>
      </c>
      <c r="F7601">
        <v>0</v>
      </c>
      <c r="G7601">
        <v>-0.80641288</v>
      </c>
      <c r="H7601">
        <v>-108.83711</v>
      </c>
      <c r="I7601">
        <v>-1.1915937999999999</v>
      </c>
      <c r="J7601">
        <v>356.27395999999999</v>
      </c>
      <c r="K7601">
        <v>363.92245000000003</v>
      </c>
      <c r="L7601">
        <v>-4.2458705999999999</v>
      </c>
    </row>
    <row r="7602" spans="1:12" x14ac:dyDescent="0.25">
      <c r="A7602">
        <v>181.16746000000001</v>
      </c>
      <c r="B7602">
        <v>-3.3819298999999998</v>
      </c>
      <c r="C7602">
        <v>-37.796748999999998</v>
      </c>
      <c r="D7602">
        <v>-5.0004109999999997</v>
      </c>
      <c r="E7602">
        <v>0</v>
      </c>
      <c r="F7602">
        <v>0</v>
      </c>
      <c r="G7602">
        <v>-0.80641204</v>
      </c>
      <c r="H7602">
        <v>-108.83709</v>
      </c>
      <c r="I7602">
        <v>-1.1958883</v>
      </c>
      <c r="J7602">
        <v>356.27062999999998</v>
      </c>
      <c r="K7602">
        <v>363.91788000000003</v>
      </c>
      <c r="L7602">
        <v>-4.2445607000000001</v>
      </c>
    </row>
    <row r="7603" spans="1:12" x14ac:dyDescent="0.25">
      <c r="A7603">
        <v>181.16748000000001</v>
      </c>
      <c r="B7603">
        <v>-3.3818836000000001</v>
      </c>
      <c r="C7603">
        <v>-37.795608999999999</v>
      </c>
      <c r="D7603">
        <v>-5.0027065000000004</v>
      </c>
      <c r="E7603">
        <v>0</v>
      </c>
      <c r="F7603">
        <v>0</v>
      </c>
      <c r="G7603">
        <v>-0.80641191999999995</v>
      </c>
      <c r="H7603">
        <v>-108.83709</v>
      </c>
      <c r="I7603">
        <v>-1.1919649000000001</v>
      </c>
      <c r="J7603">
        <v>356.26733000000002</v>
      </c>
      <c r="K7603">
        <v>363.91327000000001</v>
      </c>
      <c r="L7603">
        <v>-4.2451600999999997</v>
      </c>
    </row>
    <row r="7604" spans="1:12" x14ac:dyDescent="0.25">
      <c r="A7604">
        <v>181.16749999999999</v>
      </c>
      <c r="B7604">
        <v>-3.3818375999999999</v>
      </c>
      <c r="C7604">
        <v>-37.782741999999999</v>
      </c>
      <c r="D7604">
        <v>-5.0189104000000002</v>
      </c>
      <c r="E7604">
        <v>0</v>
      </c>
      <c r="F7604">
        <v>0</v>
      </c>
      <c r="G7604">
        <v>-0.80472231000000005</v>
      </c>
      <c r="H7604">
        <v>-108.78185000000001</v>
      </c>
      <c r="I7604">
        <v>-1.193765</v>
      </c>
      <c r="J7604">
        <v>356.26400999999998</v>
      </c>
      <c r="K7604">
        <v>363.90866</v>
      </c>
      <c r="L7604">
        <v>-4.2459283000000001</v>
      </c>
    </row>
    <row r="7605" spans="1:12" x14ac:dyDescent="0.25">
      <c r="A7605">
        <v>181.16752</v>
      </c>
      <c r="B7605">
        <v>-3.3817914</v>
      </c>
      <c r="C7605">
        <v>-37.788024999999998</v>
      </c>
      <c r="D7605">
        <v>-5.0188537000000002</v>
      </c>
      <c r="E7605">
        <v>0</v>
      </c>
      <c r="F7605">
        <v>0</v>
      </c>
      <c r="G7605">
        <v>-0.80457634</v>
      </c>
      <c r="H7605">
        <v>-108.77706999999999</v>
      </c>
      <c r="I7605">
        <v>-1.1917807</v>
      </c>
      <c r="J7605">
        <v>356.26071000000002</v>
      </c>
      <c r="K7605">
        <v>363.90404999999998</v>
      </c>
      <c r="L7605">
        <v>-4.2445645000000001</v>
      </c>
    </row>
    <row r="7606" spans="1:12" x14ac:dyDescent="0.25">
      <c r="A7606">
        <v>181.16754</v>
      </c>
      <c r="B7606">
        <v>-3.3817455999999999</v>
      </c>
      <c r="C7606">
        <v>-37.782108000000001</v>
      </c>
      <c r="D7606">
        <v>-5.0086532000000004</v>
      </c>
      <c r="E7606">
        <v>0</v>
      </c>
      <c r="F7606">
        <v>0</v>
      </c>
      <c r="G7606">
        <v>-0.80456685999999999</v>
      </c>
      <c r="H7606">
        <v>-108.77676</v>
      </c>
      <c r="I7606">
        <v>-1.1959004</v>
      </c>
      <c r="J7606">
        <v>356.25738999999999</v>
      </c>
      <c r="K7606">
        <v>363.89944000000003</v>
      </c>
      <c r="L7606">
        <v>-4.2458743999999999</v>
      </c>
    </row>
    <row r="7607" spans="1:12" x14ac:dyDescent="0.25">
      <c r="A7607">
        <v>181.16756000000001</v>
      </c>
      <c r="B7607">
        <v>-3.3816993000000002</v>
      </c>
      <c r="C7607">
        <v>-37.768791</v>
      </c>
      <c r="D7607">
        <v>-5.0135813000000002</v>
      </c>
      <c r="E7607">
        <v>0</v>
      </c>
      <c r="F7607">
        <v>0</v>
      </c>
      <c r="G7607">
        <v>-0.80456625999999998</v>
      </c>
      <c r="H7607">
        <v>-108.77674</v>
      </c>
      <c r="I7607">
        <v>-1.1919658</v>
      </c>
      <c r="J7607">
        <v>356.25409000000002</v>
      </c>
      <c r="K7607">
        <v>363.89487000000003</v>
      </c>
      <c r="L7607">
        <v>-4.2445607000000001</v>
      </c>
    </row>
    <row r="7608" spans="1:12" x14ac:dyDescent="0.25">
      <c r="A7608">
        <v>181.16757999999999</v>
      </c>
      <c r="B7608">
        <v>-3.3816530999999999</v>
      </c>
      <c r="C7608">
        <v>-37.761257000000001</v>
      </c>
      <c r="D7608">
        <v>-5.0191083000000001</v>
      </c>
      <c r="E7608">
        <v>0</v>
      </c>
      <c r="F7608">
        <v>0</v>
      </c>
      <c r="G7608">
        <v>-0.80456638000000003</v>
      </c>
      <c r="H7608">
        <v>-108.77674</v>
      </c>
      <c r="I7608">
        <v>-1.200207</v>
      </c>
      <c r="J7608">
        <v>356.25076000000001</v>
      </c>
      <c r="K7608">
        <v>363.89026000000001</v>
      </c>
      <c r="L7608">
        <v>-4.2458743999999999</v>
      </c>
    </row>
    <row r="7609" spans="1:12" x14ac:dyDescent="0.25">
      <c r="A7609">
        <v>181.16759999999999</v>
      </c>
      <c r="B7609">
        <v>-3.3816073000000002</v>
      </c>
      <c r="C7609">
        <v>-37.754227</v>
      </c>
      <c r="D7609">
        <v>-5.0057787999999999</v>
      </c>
      <c r="E7609">
        <v>0</v>
      </c>
      <c r="F7609">
        <v>0</v>
      </c>
      <c r="G7609">
        <v>-0.80811774999999997</v>
      </c>
      <c r="H7609">
        <v>-108.68468</v>
      </c>
      <c r="I7609">
        <v>-1.1923374</v>
      </c>
      <c r="J7609">
        <v>356.24747000000002</v>
      </c>
      <c r="K7609">
        <v>363.88565</v>
      </c>
      <c r="L7609">
        <v>-4.2459902999999999</v>
      </c>
    </row>
    <row r="7610" spans="1:12" x14ac:dyDescent="0.25">
      <c r="A7610">
        <v>181.16762</v>
      </c>
      <c r="B7610">
        <v>-3.381561</v>
      </c>
      <c r="C7610">
        <v>-37.760035999999999</v>
      </c>
      <c r="D7610">
        <v>-4.9980821999999998</v>
      </c>
      <c r="E7610">
        <v>0</v>
      </c>
      <c r="F7610">
        <v>0</v>
      </c>
      <c r="G7610">
        <v>-0.80842464999999997</v>
      </c>
      <c r="H7610">
        <v>-108.67673000000001</v>
      </c>
      <c r="I7610">
        <v>-1.1916418</v>
      </c>
      <c r="J7610">
        <v>356.24414000000002</v>
      </c>
      <c r="K7610">
        <v>363.88103999999998</v>
      </c>
      <c r="L7610">
        <v>-4.2459974000000003</v>
      </c>
    </row>
    <row r="7611" spans="1:12" x14ac:dyDescent="0.25">
      <c r="A7611">
        <v>181.16764000000001</v>
      </c>
      <c r="B7611">
        <v>-3.3815148000000002</v>
      </c>
      <c r="C7611">
        <v>-37.760551</v>
      </c>
      <c r="D7611">
        <v>-5.0119657999999996</v>
      </c>
      <c r="E7611">
        <v>0</v>
      </c>
      <c r="F7611">
        <v>0</v>
      </c>
      <c r="G7611">
        <v>-0.80844461999999995</v>
      </c>
      <c r="H7611">
        <v>-108.67622</v>
      </c>
      <c r="I7611">
        <v>-1.1915964999999999</v>
      </c>
      <c r="J7611">
        <v>356.24083999999999</v>
      </c>
      <c r="K7611">
        <v>363.87646000000001</v>
      </c>
      <c r="L7611">
        <v>-4.2459978999999999</v>
      </c>
    </row>
    <row r="7612" spans="1:12" x14ac:dyDescent="0.25">
      <c r="A7612">
        <v>181.16766000000001</v>
      </c>
      <c r="B7612">
        <v>-3.3814687999999999</v>
      </c>
      <c r="C7612">
        <v>-37.760590000000001</v>
      </c>
      <c r="D7612">
        <v>-5.0204395999999996</v>
      </c>
      <c r="E7612">
        <v>0</v>
      </c>
      <c r="F7612">
        <v>0</v>
      </c>
      <c r="G7612">
        <v>-0.80844574999999996</v>
      </c>
      <c r="H7612">
        <v>-108.67619000000001</v>
      </c>
      <c r="I7612">
        <v>-1.1937412000000001</v>
      </c>
      <c r="J7612">
        <v>356.23752000000002</v>
      </c>
      <c r="K7612">
        <v>363.87186000000003</v>
      </c>
      <c r="L7612">
        <v>-4.2452831</v>
      </c>
    </row>
    <row r="7613" spans="1:12" x14ac:dyDescent="0.25">
      <c r="A7613">
        <v>181.16767999999999</v>
      </c>
      <c r="B7613">
        <v>-3.3814228000000002</v>
      </c>
      <c r="C7613">
        <v>-37.754185</v>
      </c>
      <c r="D7613">
        <v>-5.0102544</v>
      </c>
      <c r="E7613">
        <v>0</v>
      </c>
      <c r="F7613">
        <v>0</v>
      </c>
      <c r="G7613">
        <v>-0.80844574999999996</v>
      </c>
      <c r="H7613">
        <v>-108.67619000000001</v>
      </c>
      <c r="I7613">
        <v>-1.1917793000000001</v>
      </c>
      <c r="J7613">
        <v>356.23421999999999</v>
      </c>
      <c r="K7613">
        <v>363.86725000000001</v>
      </c>
      <c r="L7613">
        <v>-4.2459363999999997</v>
      </c>
    </row>
    <row r="7614" spans="1:12" x14ac:dyDescent="0.25">
      <c r="A7614">
        <v>181.1677</v>
      </c>
      <c r="B7614">
        <v>-3.3813765</v>
      </c>
      <c r="C7614">
        <v>-37.753632000000003</v>
      </c>
      <c r="D7614">
        <v>-5.0086322000000001</v>
      </c>
      <c r="E7614">
        <v>0</v>
      </c>
      <c r="F7614">
        <v>0</v>
      </c>
      <c r="G7614">
        <v>-0.80624574000000004</v>
      </c>
      <c r="H7614">
        <v>-108.65777</v>
      </c>
      <c r="I7614">
        <v>-1.1916057</v>
      </c>
      <c r="J7614">
        <v>356.23090000000002</v>
      </c>
      <c r="K7614">
        <v>363.86264</v>
      </c>
      <c r="L7614">
        <v>-4.2452797999999996</v>
      </c>
    </row>
    <row r="7615" spans="1:12" x14ac:dyDescent="0.25">
      <c r="A7615">
        <v>181.16772</v>
      </c>
      <c r="B7615">
        <v>-3.3813304999999998</v>
      </c>
      <c r="C7615">
        <v>-37.753596999999999</v>
      </c>
      <c r="D7615">
        <v>-5.0186782000000001</v>
      </c>
      <c r="E7615">
        <v>0</v>
      </c>
      <c r="F7615">
        <v>0</v>
      </c>
      <c r="G7615">
        <v>-0.80605561000000003</v>
      </c>
      <c r="H7615">
        <v>-108.65617</v>
      </c>
      <c r="I7615">
        <v>-1.1958888999999999</v>
      </c>
      <c r="J7615">
        <v>356.2276</v>
      </c>
      <c r="K7615">
        <v>363.85802999999999</v>
      </c>
      <c r="L7615">
        <v>-4.2466507</v>
      </c>
    </row>
    <row r="7616" spans="1:12" x14ac:dyDescent="0.25">
      <c r="A7616">
        <v>181.16774000000001</v>
      </c>
      <c r="B7616">
        <v>-3.3812845</v>
      </c>
      <c r="C7616">
        <v>-37.759998000000003</v>
      </c>
      <c r="D7616">
        <v>-5.0130128999999997</v>
      </c>
      <c r="E7616">
        <v>0</v>
      </c>
      <c r="F7616">
        <v>0</v>
      </c>
      <c r="G7616">
        <v>-0.80604326999999998</v>
      </c>
      <c r="H7616">
        <v>-108.65607</v>
      </c>
      <c r="I7616">
        <v>-1.1919649000000001</v>
      </c>
      <c r="J7616">
        <v>356.22426999999999</v>
      </c>
      <c r="K7616">
        <v>363.85345000000001</v>
      </c>
      <c r="L7616">
        <v>-4.2460556</v>
      </c>
    </row>
    <row r="7617" spans="1:12" x14ac:dyDescent="0.25">
      <c r="A7617">
        <v>181.16775999999999</v>
      </c>
      <c r="B7617">
        <v>-3.3812384999999998</v>
      </c>
      <c r="C7617">
        <v>-37.734959000000003</v>
      </c>
      <c r="D7617">
        <v>-4.9987073000000004</v>
      </c>
      <c r="E7617">
        <v>0</v>
      </c>
      <c r="F7617">
        <v>0</v>
      </c>
      <c r="G7617">
        <v>-0.80604260999999999</v>
      </c>
      <c r="H7617">
        <v>-108.65607</v>
      </c>
      <c r="I7617">
        <v>-1.1937652999999999</v>
      </c>
      <c r="J7617">
        <v>356.22098</v>
      </c>
      <c r="K7617">
        <v>363.84885000000003</v>
      </c>
      <c r="L7617">
        <v>-4.2460016999999999</v>
      </c>
    </row>
    <row r="7618" spans="1:12" x14ac:dyDescent="0.25">
      <c r="A7618">
        <v>181.16777999999999</v>
      </c>
      <c r="B7618">
        <v>-3.3811922000000001</v>
      </c>
      <c r="C7618">
        <v>-37.758372999999999</v>
      </c>
      <c r="D7618">
        <v>-5.0040177999999997</v>
      </c>
      <c r="E7618">
        <v>0</v>
      </c>
      <c r="F7618">
        <v>0</v>
      </c>
      <c r="G7618">
        <v>-0.80604248999999994</v>
      </c>
      <c r="H7618">
        <v>-108.65607</v>
      </c>
      <c r="I7618">
        <v>-1.1960753</v>
      </c>
      <c r="J7618">
        <v>356.21764999999999</v>
      </c>
      <c r="K7618">
        <v>363.84424000000001</v>
      </c>
      <c r="L7618">
        <v>-4.2459978999999999</v>
      </c>
    </row>
    <row r="7619" spans="1:12" x14ac:dyDescent="0.25">
      <c r="A7619">
        <v>181.1678</v>
      </c>
      <c r="B7619">
        <v>-3.3811460000000002</v>
      </c>
      <c r="C7619">
        <v>-37.754044</v>
      </c>
      <c r="D7619">
        <v>-5.0197520000000004</v>
      </c>
      <c r="E7619">
        <v>0</v>
      </c>
      <c r="F7619">
        <v>0</v>
      </c>
      <c r="G7619">
        <v>-0.80502892000000004</v>
      </c>
      <c r="H7619">
        <v>-108.67448</v>
      </c>
      <c r="I7619">
        <v>-1.1941242999999999</v>
      </c>
      <c r="J7619">
        <v>356.21436</v>
      </c>
      <c r="K7619">
        <v>363.83963</v>
      </c>
      <c r="L7619">
        <v>-4.2459978999999999</v>
      </c>
    </row>
    <row r="7620" spans="1:12" x14ac:dyDescent="0.25">
      <c r="A7620">
        <v>181.16782000000001</v>
      </c>
      <c r="B7620">
        <v>-3.3811002000000001</v>
      </c>
      <c r="C7620">
        <v>-37.740828999999998</v>
      </c>
      <c r="D7620">
        <v>-5.0174713000000004</v>
      </c>
      <c r="E7620">
        <v>0</v>
      </c>
      <c r="F7620">
        <v>0</v>
      </c>
      <c r="G7620">
        <v>-0.80494129999999997</v>
      </c>
      <c r="H7620">
        <v>-108.67607</v>
      </c>
      <c r="I7620">
        <v>-1.1939512000000001</v>
      </c>
      <c r="J7620">
        <v>356.21102999999999</v>
      </c>
      <c r="K7620">
        <v>363.83501999999999</v>
      </c>
      <c r="L7620">
        <v>-4.2459978999999999</v>
      </c>
    </row>
    <row r="7621" spans="1:12" x14ac:dyDescent="0.25">
      <c r="A7621">
        <v>181.16784000000001</v>
      </c>
      <c r="B7621">
        <v>-3.3810538999999999</v>
      </c>
      <c r="C7621">
        <v>-37.733299000000002</v>
      </c>
      <c r="D7621">
        <v>-5.0070800999999996</v>
      </c>
      <c r="E7621">
        <v>0</v>
      </c>
      <c r="F7621">
        <v>0</v>
      </c>
      <c r="G7621">
        <v>-0.80493563000000001</v>
      </c>
      <c r="H7621">
        <v>-108.67618</v>
      </c>
      <c r="I7621">
        <v>-1.1917926999999999</v>
      </c>
      <c r="J7621">
        <v>356.20773000000003</v>
      </c>
      <c r="K7621">
        <v>363.83044000000001</v>
      </c>
      <c r="L7621">
        <v>-4.2459978999999999</v>
      </c>
    </row>
    <row r="7622" spans="1:12" x14ac:dyDescent="0.25">
      <c r="A7622">
        <v>181.16785999999999</v>
      </c>
      <c r="B7622">
        <v>-3.3810077000000001</v>
      </c>
      <c r="C7622">
        <v>-37.726275999999999</v>
      </c>
      <c r="D7622">
        <v>-5.0148988000000001</v>
      </c>
      <c r="E7622">
        <v>0</v>
      </c>
      <c r="F7622">
        <v>0</v>
      </c>
      <c r="G7622">
        <v>-0.80493528000000003</v>
      </c>
      <c r="H7622">
        <v>-108.67619000000001</v>
      </c>
      <c r="I7622">
        <v>-1.1916064</v>
      </c>
      <c r="J7622">
        <v>356.20441</v>
      </c>
      <c r="K7622">
        <v>363.82584000000003</v>
      </c>
      <c r="L7622">
        <v>-4.2459978999999999</v>
      </c>
    </row>
    <row r="7623" spans="1:12" x14ac:dyDescent="0.25">
      <c r="A7623">
        <v>181.16788</v>
      </c>
      <c r="B7623">
        <v>-3.3809619</v>
      </c>
      <c r="C7623">
        <v>-37.725684999999999</v>
      </c>
      <c r="D7623">
        <v>-5.0192250999999999</v>
      </c>
      <c r="E7623">
        <v>0</v>
      </c>
      <c r="F7623">
        <v>0</v>
      </c>
      <c r="G7623">
        <v>-0.80493539999999997</v>
      </c>
      <c r="H7623">
        <v>-108.67619000000001</v>
      </c>
      <c r="I7623">
        <v>-1.1915945999999999</v>
      </c>
      <c r="J7623">
        <v>356.20107999999999</v>
      </c>
      <c r="K7623">
        <v>363.82123000000001</v>
      </c>
      <c r="L7623">
        <v>-4.2459978999999999</v>
      </c>
    </row>
    <row r="7624" spans="1:12" x14ac:dyDescent="0.25">
      <c r="A7624">
        <v>181.1679</v>
      </c>
      <c r="B7624">
        <v>-3.3809155999999998</v>
      </c>
      <c r="C7624">
        <v>-37.712848999999999</v>
      </c>
      <c r="D7624">
        <v>-5.0043344000000003</v>
      </c>
      <c r="E7624">
        <v>0</v>
      </c>
      <c r="F7624">
        <v>0</v>
      </c>
      <c r="G7624">
        <v>-0.80814898000000002</v>
      </c>
      <c r="H7624">
        <v>-108.58411</v>
      </c>
      <c r="I7624">
        <v>-1.1937409999999999</v>
      </c>
      <c r="J7624">
        <v>356.19778000000002</v>
      </c>
      <c r="K7624">
        <v>363.81662</v>
      </c>
      <c r="L7624">
        <v>-4.2459978999999999</v>
      </c>
    </row>
    <row r="7625" spans="1:12" x14ac:dyDescent="0.25">
      <c r="A7625">
        <v>181.16792000000001</v>
      </c>
      <c r="B7625">
        <v>-3.3808693999999999</v>
      </c>
      <c r="C7625">
        <v>-37.705345000000001</v>
      </c>
      <c r="D7625">
        <v>-4.9979567999999999</v>
      </c>
      <c r="E7625">
        <v>0</v>
      </c>
      <c r="F7625">
        <v>0</v>
      </c>
      <c r="G7625">
        <v>-0.80842674000000003</v>
      </c>
      <c r="H7625">
        <v>-108.57615</v>
      </c>
      <c r="I7625">
        <v>-1.1917793999999999</v>
      </c>
      <c r="J7625">
        <v>356.19445999999999</v>
      </c>
      <c r="K7625">
        <v>363.81204000000002</v>
      </c>
      <c r="L7625">
        <v>-4.2459978999999999</v>
      </c>
    </row>
    <row r="7626" spans="1:12" x14ac:dyDescent="0.25">
      <c r="A7626">
        <v>181.16793999999999</v>
      </c>
      <c r="B7626">
        <v>-3.3808234000000001</v>
      </c>
      <c r="C7626">
        <v>-37.717514000000001</v>
      </c>
      <c r="D7626">
        <v>-5.0134087000000003</v>
      </c>
      <c r="E7626">
        <v>0</v>
      </c>
      <c r="F7626">
        <v>0</v>
      </c>
      <c r="G7626">
        <v>-0.80844468000000003</v>
      </c>
      <c r="H7626">
        <v>-108.57564000000001</v>
      </c>
      <c r="I7626">
        <v>-1.1980474999999999</v>
      </c>
      <c r="J7626">
        <v>356.19116000000002</v>
      </c>
      <c r="K7626">
        <v>363.80743000000001</v>
      </c>
      <c r="L7626">
        <v>-4.2459978999999999</v>
      </c>
    </row>
    <row r="7627" spans="1:12" x14ac:dyDescent="0.25">
      <c r="A7627">
        <v>181.16795999999999</v>
      </c>
      <c r="B7627">
        <v>-3.3807773999999999</v>
      </c>
      <c r="C7627">
        <v>-37.699390000000001</v>
      </c>
      <c r="D7627">
        <v>-5.0212908000000001</v>
      </c>
      <c r="E7627">
        <v>0</v>
      </c>
      <c r="F7627">
        <v>0</v>
      </c>
      <c r="G7627">
        <v>-0.80844574999999996</v>
      </c>
      <c r="H7627">
        <v>-108.57561</v>
      </c>
      <c r="I7627">
        <v>-1.1921512000000001</v>
      </c>
      <c r="J7627">
        <v>356.18783999999999</v>
      </c>
      <c r="K7627">
        <v>363.80282999999997</v>
      </c>
      <c r="L7627">
        <v>-4.2459978999999999</v>
      </c>
    </row>
    <row r="7628" spans="1:12" x14ac:dyDescent="0.25">
      <c r="A7628">
        <v>181.16798</v>
      </c>
      <c r="B7628">
        <v>-3.3807312999999999</v>
      </c>
      <c r="C7628">
        <v>-37.704192999999997</v>
      </c>
      <c r="D7628">
        <v>-5.0103249999999999</v>
      </c>
      <c r="E7628">
        <v>0</v>
      </c>
      <c r="F7628">
        <v>0</v>
      </c>
      <c r="G7628">
        <v>-0.80844574999999996</v>
      </c>
      <c r="H7628">
        <v>-108.57561</v>
      </c>
      <c r="I7628">
        <v>-1.1937770000000001</v>
      </c>
      <c r="J7628">
        <v>356.18454000000003</v>
      </c>
      <c r="K7628">
        <v>363.79822000000001</v>
      </c>
      <c r="L7628">
        <v>-4.2467126999999998</v>
      </c>
    </row>
    <row r="7629" spans="1:12" x14ac:dyDescent="0.25">
      <c r="A7629">
        <v>181.16800000000001</v>
      </c>
      <c r="B7629">
        <v>-3.3806851</v>
      </c>
      <c r="C7629">
        <v>-37.698245999999997</v>
      </c>
      <c r="D7629">
        <v>-5.0086364999999997</v>
      </c>
      <c r="E7629">
        <v>0</v>
      </c>
      <c r="F7629">
        <v>0</v>
      </c>
      <c r="G7629">
        <v>-0.80624574000000004</v>
      </c>
      <c r="H7629">
        <v>-108.52038</v>
      </c>
      <c r="I7629">
        <v>-1.1917814</v>
      </c>
      <c r="J7629">
        <v>356.18121000000002</v>
      </c>
      <c r="K7629">
        <v>363.79361</v>
      </c>
      <c r="L7629">
        <v>-4.2460594</v>
      </c>
    </row>
    <row r="7630" spans="1:12" x14ac:dyDescent="0.25">
      <c r="A7630">
        <v>181.16802000000001</v>
      </c>
      <c r="B7630">
        <v>-3.3806390999999998</v>
      </c>
      <c r="C7630">
        <v>-37.697723000000003</v>
      </c>
      <c r="D7630">
        <v>-5.0186786999999997</v>
      </c>
      <c r="E7630">
        <v>0</v>
      </c>
      <c r="F7630">
        <v>0</v>
      </c>
      <c r="G7630">
        <v>-0.80605561000000003</v>
      </c>
      <c r="H7630">
        <v>-108.51560000000001</v>
      </c>
      <c r="I7630">
        <v>-1.1937530999999999</v>
      </c>
      <c r="J7630">
        <v>356.17791999999997</v>
      </c>
      <c r="K7630">
        <v>363.78903000000003</v>
      </c>
      <c r="L7630">
        <v>-4.2474312999999997</v>
      </c>
    </row>
    <row r="7631" spans="1:12" x14ac:dyDescent="0.25">
      <c r="A7631">
        <v>181.16803999999999</v>
      </c>
      <c r="B7631">
        <v>-3.3805931</v>
      </c>
      <c r="C7631">
        <v>-37.697688999999997</v>
      </c>
      <c r="D7631">
        <v>-5.0122871</v>
      </c>
      <c r="E7631">
        <v>0</v>
      </c>
      <c r="F7631">
        <v>0</v>
      </c>
      <c r="G7631">
        <v>-0.80604326999999998</v>
      </c>
      <c r="H7631">
        <v>-108.5153</v>
      </c>
      <c r="I7631">
        <v>-1.1939272999999999</v>
      </c>
      <c r="J7631">
        <v>356.17459000000002</v>
      </c>
      <c r="K7631">
        <v>363.78442000000001</v>
      </c>
      <c r="L7631">
        <v>-4.2461219000000003</v>
      </c>
    </row>
    <row r="7632" spans="1:12" x14ac:dyDescent="0.25">
      <c r="A7632">
        <v>181.16806</v>
      </c>
      <c r="B7632">
        <v>-3.3805467999999999</v>
      </c>
      <c r="C7632">
        <v>-37.691291999999997</v>
      </c>
      <c r="D7632">
        <v>-4.9979190999999998</v>
      </c>
      <c r="E7632">
        <v>0</v>
      </c>
      <c r="F7632">
        <v>0</v>
      </c>
      <c r="G7632">
        <v>-0.80604260999999999</v>
      </c>
      <c r="H7632">
        <v>-108.51527</v>
      </c>
      <c r="I7632">
        <v>-1.1939386000000001</v>
      </c>
      <c r="J7632">
        <v>356.17129999999997</v>
      </c>
      <c r="K7632">
        <v>363.77981999999997</v>
      </c>
      <c r="L7632">
        <v>-4.2460060000000004</v>
      </c>
    </row>
    <row r="7633" spans="1:12" x14ac:dyDescent="0.25">
      <c r="A7633">
        <v>181.16808</v>
      </c>
      <c r="B7633">
        <v>-3.3805006</v>
      </c>
      <c r="C7633">
        <v>-37.697136</v>
      </c>
      <c r="D7633">
        <v>-5.0068564000000002</v>
      </c>
      <c r="E7633">
        <v>0</v>
      </c>
      <c r="F7633">
        <v>0</v>
      </c>
      <c r="G7633">
        <v>-0.80604255000000002</v>
      </c>
      <c r="H7633">
        <v>-108.51527</v>
      </c>
      <c r="I7633">
        <v>-1.1917921</v>
      </c>
      <c r="J7633">
        <v>356.16797000000003</v>
      </c>
      <c r="K7633">
        <v>363.77521000000002</v>
      </c>
      <c r="L7633">
        <v>-4.2474274999999997</v>
      </c>
    </row>
    <row r="7634" spans="1:12" x14ac:dyDescent="0.25">
      <c r="A7634">
        <v>181.16810000000001</v>
      </c>
      <c r="B7634">
        <v>-3.3804547999999999</v>
      </c>
      <c r="C7634">
        <v>-37.697654999999997</v>
      </c>
      <c r="D7634">
        <v>-5.0214515000000004</v>
      </c>
      <c r="E7634">
        <v>0</v>
      </c>
      <c r="F7634">
        <v>0</v>
      </c>
      <c r="G7634">
        <v>-0.80570483000000004</v>
      </c>
      <c r="H7634">
        <v>-108.49686</v>
      </c>
      <c r="I7634">
        <v>-1.1959012</v>
      </c>
      <c r="J7634">
        <v>356.16467</v>
      </c>
      <c r="K7634">
        <v>363.7706</v>
      </c>
      <c r="L7634">
        <v>-4.2461219000000003</v>
      </c>
    </row>
    <row r="7635" spans="1:12" x14ac:dyDescent="0.25">
      <c r="A7635">
        <v>181.16811999999999</v>
      </c>
      <c r="B7635">
        <v>-3.3804085000000001</v>
      </c>
      <c r="C7635">
        <v>-37.697688999999997</v>
      </c>
      <c r="D7635">
        <v>-5.0161600000000002</v>
      </c>
      <c r="E7635">
        <v>0</v>
      </c>
      <c r="F7635">
        <v>0</v>
      </c>
      <c r="G7635">
        <v>-0.80567569000000006</v>
      </c>
      <c r="H7635">
        <v>-108.49527</v>
      </c>
      <c r="I7635">
        <v>-1.1962600999999999</v>
      </c>
      <c r="J7635">
        <v>356.16135000000003</v>
      </c>
      <c r="K7635">
        <v>363.76602000000003</v>
      </c>
      <c r="L7635">
        <v>-4.2460060000000004</v>
      </c>
    </row>
    <row r="7636" spans="1:12" x14ac:dyDescent="0.25">
      <c r="A7636">
        <v>181.16813999999999</v>
      </c>
      <c r="B7636">
        <v>-3.3803622999999998</v>
      </c>
      <c r="C7636">
        <v>-37.691291999999997</v>
      </c>
      <c r="D7636">
        <v>-5.0062369999999996</v>
      </c>
      <c r="E7636">
        <v>0</v>
      </c>
      <c r="F7636">
        <v>0</v>
      </c>
      <c r="G7636">
        <v>-0.80567378000000001</v>
      </c>
      <c r="H7636">
        <v>-108.49517</v>
      </c>
      <c r="I7636">
        <v>-1.1941364000000001</v>
      </c>
      <c r="J7636">
        <v>356.15805</v>
      </c>
      <c r="K7636">
        <v>363.76141000000001</v>
      </c>
      <c r="L7636">
        <v>-4.2445687999999997</v>
      </c>
    </row>
    <row r="7637" spans="1:12" x14ac:dyDescent="0.25">
      <c r="A7637">
        <v>181.16816</v>
      </c>
      <c r="B7637">
        <v>-3.3803165000000002</v>
      </c>
      <c r="C7637">
        <v>-37.697136</v>
      </c>
      <c r="D7637">
        <v>-5.0162810999999996</v>
      </c>
      <c r="E7637">
        <v>0</v>
      </c>
      <c r="F7637">
        <v>0</v>
      </c>
      <c r="G7637">
        <v>-0.80567365999999996</v>
      </c>
      <c r="H7637">
        <v>-108.49516</v>
      </c>
      <c r="I7637">
        <v>-1.1939519999999999</v>
      </c>
      <c r="J7637">
        <v>356.15472</v>
      </c>
      <c r="K7637">
        <v>363.75680999999997</v>
      </c>
      <c r="L7637">
        <v>-4.2458743999999999</v>
      </c>
    </row>
    <row r="7638" spans="1:12" x14ac:dyDescent="0.25">
      <c r="A7638">
        <v>181.16818000000001</v>
      </c>
      <c r="B7638">
        <v>-3.3802702</v>
      </c>
      <c r="C7638">
        <v>-37.704048</v>
      </c>
      <c r="D7638">
        <v>-5.0178932999999999</v>
      </c>
      <c r="E7638">
        <v>0</v>
      </c>
      <c r="F7638">
        <v>0</v>
      </c>
      <c r="G7638">
        <v>-0.80567372000000004</v>
      </c>
      <c r="H7638">
        <v>-108.49516</v>
      </c>
      <c r="I7638">
        <v>-1.1917928</v>
      </c>
      <c r="J7638">
        <v>356.15143</v>
      </c>
      <c r="K7638">
        <v>363.75220000000002</v>
      </c>
      <c r="L7638">
        <v>-4.2459902999999999</v>
      </c>
    </row>
    <row r="7639" spans="1:12" x14ac:dyDescent="0.25">
      <c r="A7639">
        <v>181.16820000000001</v>
      </c>
      <c r="B7639">
        <v>-3.3802241999999998</v>
      </c>
      <c r="C7639">
        <v>-37.698238000000003</v>
      </c>
      <c r="D7639">
        <v>-5.0027657000000003</v>
      </c>
      <c r="E7639">
        <v>0</v>
      </c>
      <c r="F7639">
        <v>0</v>
      </c>
      <c r="G7639">
        <v>-0.80787259</v>
      </c>
      <c r="H7639">
        <v>-108.51357</v>
      </c>
      <c r="I7639">
        <v>-1.1959010000000001</v>
      </c>
      <c r="J7639">
        <v>356.1481</v>
      </c>
      <c r="K7639">
        <v>363.74759</v>
      </c>
      <c r="L7639">
        <v>-4.2467116999999996</v>
      </c>
    </row>
    <row r="7640" spans="1:12" x14ac:dyDescent="0.25">
      <c r="A7640">
        <v>181.16821999999999</v>
      </c>
      <c r="B7640">
        <v>-3.3801779999999999</v>
      </c>
      <c r="C7640">
        <v>-37.704124</v>
      </c>
      <c r="D7640">
        <v>-4.9992766</v>
      </c>
      <c r="E7640">
        <v>0</v>
      </c>
      <c r="F7640">
        <v>0</v>
      </c>
      <c r="G7640">
        <v>-0.80806266999999998</v>
      </c>
      <c r="H7640">
        <v>-108.51515999999999</v>
      </c>
      <c r="I7640">
        <v>-1.194113</v>
      </c>
      <c r="J7640">
        <v>356.14481000000001</v>
      </c>
      <c r="K7640">
        <v>363.74301000000003</v>
      </c>
      <c r="L7640">
        <v>-4.2460594</v>
      </c>
    </row>
    <row r="7641" spans="1:12" x14ac:dyDescent="0.25">
      <c r="A7641">
        <v>181.16824</v>
      </c>
      <c r="B7641">
        <v>-3.3801320000000001</v>
      </c>
      <c r="C7641">
        <v>-37.698242</v>
      </c>
      <c r="D7641">
        <v>-5.0149778999999999</v>
      </c>
      <c r="E7641">
        <v>0</v>
      </c>
      <c r="F7641">
        <v>0</v>
      </c>
      <c r="G7641">
        <v>-0.80807501000000004</v>
      </c>
      <c r="H7641">
        <v>-108.51527</v>
      </c>
      <c r="I7641">
        <v>-1.1939504999999999</v>
      </c>
      <c r="J7641">
        <v>356.14148</v>
      </c>
      <c r="K7641">
        <v>363.73840000000001</v>
      </c>
      <c r="L7641">
        <v>-4.2460022000000004</v>
      </c>
    </row>
    <row r="7642" spans="1:12" x14ac:dyDescent="0.25">
      <c r="A7642">
        <v>181.16826</v>
      </c>
      <c r="B7642">
        <v>-3.3800859000000001</v>
      </c>
      <c r="C7642">
        <v>-37.684933000000001</v>
      </c>
      <c r="D7642">
        <v>-5.0192465999999998</v>
      </c>
      <c r="E7642">
        <v>0</v>
      </c>
      <c r="F7642">
        <v>0</v>
      </c>
      <c r="G7642">
        <v>-0.80807567000000002</v>
      </c>
      <c r="H7642">
        <v>-108.51527</v>
      </c>
      <c r="I7642">
        <v>-1.1917926000000001</v>
      </c>
      <c r="J7642">
        <v>356.13817999999998</v>
      </c>
      <c r="K7642">
        <v>363.73379999999997</v>
      </c>
      <c r="L7642">
        <v>-4.2459978999999999</v>
      </c>
    </row>
    <row r="7643" spans="1:12" x14ac:dyDescent="0.25">
      <c r="A7643">
        <v>181.16828000000001</v>
      </c>
      <c r="B7643">
        <v>-3.3800397000000002</v>
      </c>
      <c r="C7643">
        <v>-37.677391</v>
      </c>
      <c r="D7643">
        <v>-5.0086941999999999</v>
      </c>
      <c r="E7643">
        <v>0</v>
      </c>
      <c r="F7643">
        <v>0</v>
      </c>
      <c r="G7643">
        <v>-0.80807567000000002</v>
      </c>
      <c r="H7643">
        <v>-108.51527</v>
      </c>
      <c r="I7643">
        <v>-1.1916065</v>
      </c>
      <c r="J7643">
        <v>356.13486</v>
      </c>
      <c r="K7643">
        <v>363.72919000000002</v>
      </c>
      <c r="L7643">
        <v>-4.2459978999999999</v>
      </c>
    </row>
    <row r="7644" spans="1:12" x14ac:dyDescent="0.25">
      <c r="A7644">
        <v>181.16829999999999</v>
      </c>
      <c r="B7644">
        <v>-3.3799937</v>
      </c>
      <c r="C7644">
        <v>-37.676769</v>
      </c>
      <c r="D7644">
        <v>-5.0092258000000003</v>
      </c>
      <c r="E7644">
        <v>0</v>
      </c>
      <c r="F7644">
        <v>0</v>
      </c>
      <c r="G7644">
        <v>-0.80587679000000001</v>
      </c>
      <c r="H7644">
        <v>-108.44164000000001</v>
      </c>
      <c r="I7644">
        <v>-1.1937416999999999</v>
      </c>
      <c r="J7644">
        <v>356.13155999999998</v>
      </c>
      <c r="K7644">
        <v>363.72460999999998</v>
      </c>
      <c r="L7644">
        <v>-4.2474270000000001</v>
      </c>
    </row>
    <row r="7645" spans="1:12" x14ac:dyDescent="0.25">
      <c r="A7645">
        <v>181.16831999999999</v>
      </c>
      <c r="B7645">
        <v>-3.3799477000000002</v>
      </c>
      <c r="C7645">
        <v>-37.676723000000003</v>
      </c>
      <c r="D7645">
        <v>-5.0194583000000002</v>
      </c>
      <c r="E7645">
        <v>0</v>
      </c>
      <c r="F7645">
        <v>0</v>
      </c>
      <c r="G7645">
        <v>-0.80568671000000003</v>
      </c>
      <c r="H7645">
        <v>-108.43526</v>
      </c>
      <c r="I7645">
        <v>-1.1917793999999999</v>
      </c>
      <c r="J7645">
        <v>356.12822999999997</v>
      </c>
      <c r="K7645">
        <v>363.72</v>
      </c>
      <c r="L7645">
        <v>-4.2446922999999996</v>
      </c>
    </row>
    <row r="7646" spans="1:12" x14ac:dyDescent="0.25">
      <c r="A7646">
        <v>181.16834</v>
      </c>
      <c r="B7646">
        <v>-3.3799014000000001</v>
      </c>
      <c r="C7646">
        <v>-37.676723000000003</v>
      </c>
      <c r="D7646">
        <v>-5.0101743000000001</v>
      </c>
      <c r="E7646">
        <v>0</v>
      </c>
      <c r="F7646">
        <v>0</v>
      </c>
      <c r="G7646">
        <v>-0.80567436999999997</v>
      </c>
      <c r="H7646">
        <v>-108.43483999999999</v>
      </c>
      <c r="I7646">
        <v>-1.1959002999999999</v>
      </c>
      <c r="J7646">
        <v>356.12493999999998</v>
      </c>
      <c r="K7646">
        <v>363.71539000000001</v>
      </c>
      <c r="L7646">
        <v>-4.2451682000000002</v>
      </c>
    </row>
    <row r="7647" spans="1:12" x14ac:dyDescent="0.25">
      <c r="A7647">
        <v>181.16836000000001</v>
      </c>
      <c r="B7647">
        <v>-3.3798552000000002</v>
      </c>
      <c r="C7647">
        <v>-37.663933</v>
      </c>
      <c r="D7647">
        <v>-4.9977345</v>
      </c>
      <c r="E7647">
        <v>0</v>
      </c>
      <c r="F7647">
        <v>0</v>
      </c>
      <c r="G7647">
        <v>-0.80567372000000004</v>
      </c>
      <c r="H7647">
        <v>-108.43482</v>
      </c>
      <c r="I7647">
        <v>-1.1941131</v>
      </c>
      <c r="J7647">
        <v>356.12160999999998</v>
      </c>
      <c r="K7647">
        <v>363.71078</v>
      </c>
      <c r="L7647">
        <v>-4.2444997000000004</v>
      </c>
    </row>
    <row r="7648" spans="1:12" x14ac:dyDescent="0.25">
      <c r="A7648">
        <v>181.16838000000001</v>
      </c>
      <c r="B7648">
        <v>-3.3798094000000001</v>
      </c>
      <c r="C7648">
        <v>-37.669220000000003</v>
      </c>
      <c r="D7648">
        <v>-5.0082959999999996</v>
      </c>
      <c r="E7648">
        <v>0</v>
      </c>
      <c r="F7648">
        <v>0</v>
      </c>
      <c r="G7648">
        <v>-0.80567365999999996</v>
      </c>
      <c r="H7648">
        <v>-108.43482</v>
      </c>
      <c r="I7648">
        <v>-1.1960980000000001</v>
      </c>
      <c r="J7648">
        <v>356.11831999999998</v>
      </c>
      <c r="K7648">
        <v>363.70618000000002</v>
      </c>
      <c r="L7648">
        <v>-4.2458701000000003</v>
      </c>
    </row>
    <row r="7649" spans="1:12" x14ac:dyDescent="0.25">
      <c r="A7649">
        <v>181.16839999999999</v>
      </c>
      <c r="B7649">
        <v>-3.3797630999999999</v>
      </c>
      <c r="C7649">
        <v>-37.663302999999999</v>
      </c>
      <c r="D7649">
        <v>-5.0215759000000002</v>
      </c>
      <c r="E7649">
        <v>0</v>
      </c>
      <c r="F7649">
        <v>0</v>
      </c>
      <c r="G7649">
        <v>-0.80601138000000006</v>
      </c>
      <c r="H7649">
        <v>-108.41641</v>
      </c>
      <c r="I7649">
        <v>-1.1941257999999999</v>
      </c>
      <c r="J7649">
        <v>356.11498999999998</v>
      </c>
      <c r="K7649">
        <v>363.70159999999998</v>
      </c>
      <c r="L7649">
        <v>-4.2459898000000003</v>
      </c>
    </row>
    <row r="7650" spans="1:12" x14ac:dyDescent="0.25">
      <c r="A7650">
        <v>181.16842</v>
      </c>
      <c r="B7650">
        <v>-3.3797171000000001</v>
      </c>
      <c r="C7650">
        <v>-37.662785</v>
      </c>
      <c r="D7650">
        <v>-5.0147165999999999</v>
      </c>
      <c r="E7650">
        <v>0</v>
      </c>
      <c r="F7650">
        <v>0</v>
      </c>
      <c r="G7650">
        <v>-0.80604052999999998</v>
      </c>
      <c r="H7650">
        <v>-108.41482999999999</v>
      </c>
      <c r="I7650">
        <v>-1.1982459999999999</v>
      </c>
      <c r="J7650">
        <v>356.11169000000001</v>
      </c>
      <c r="K7650">
        <v>363.69699000000003</v>
      </c>
      <c r="L7650">
        <v>-4.2459974000000003</v>
      </c>
    </row>
    <row r="7651" spans="1:12" x14ac:dyDescent="0.25">
      <c r="A7651">
        <v>181.16844</v>
      </c>
      <c r="B7651">
        <v>-3.3796710999999999</v>
      </c>
      <c r="C7651">
        <v>-37.662745999999999</v>
      </c>
      <c r="D7651">
        <v>-5.0068383000000001</v>
      </c>
      <c r="E7651">
        <v>0</v>
      </c>
      <c r="F7651">
        <v>0</v>
      </c>
      <c r="G7651">
        <v>-0.80604242999999998</v>
      </c>
      <c r="H7651">
        <v>-108.41472</v>
      </c>
      <c r="I7651">
        <v>-1.1964585999999999</v>
      </c>
      <c r="J7651">
        <v>356.10836999999998</v>
      </c>
      <c r="K7651">
        <v>363.69238000000001</v>
      </c>
      <c r="L7651">
        <v>-4.2452831</v>
      </c>
    </row>
    <row r="7652" spans="1:12" x14ac:dyDescent="0.25">
      <c r="A7652">
        <v>181.16846000000001</v>
      </c>
      <c r="B7652">
        <v>-3.3796248000000002</v>
      </c>
      <c r="C7652">
        <v>-37.669147000000002</v>
      </c>
      <c r="D7652">
        <v>-5.0177883999999997</v>
      </c>
      <c r="E7652">
        <v>0</v>
      </c>
      <c r="F7652">
        <v>0</v>
      </c>
      <c r="G7652">
        <v>-0.80604255000000002</v>
      </c>
      <c r="H7652">
        <v>-108.41471</v>
      </c>
      <c r="I7652">
        <v>-1.1962963</v>
      </c>
      <c r="J7652">
        <v>356.10507000000001</v>
      </c>
      <c r="K7652">
        <v>363.68777</v>
      </c>
      <c r="L7652">
        <v>-4.2459363999999997</v>
      </c>
    </row>
    <row r="7653" spans="1:12" x14ac:dyDescent="0.25">
      <c r="A7653">
        <v>181.16847999999999</v>
      </c>
      <c r="B7653">
        <v>-3.3795788</v>
      </c>
      <c r="C7653">
        <v>-37.663302999999999</v>
      </c>
      <c r="D7653">
        <v>-5.0165696000000004</v>
      </c>
      <c r="E7653">
        <v>0</v>
      </c>
      <c r="F7653">
        <v>0</v>
      </c>
      <c r="G7653">
        <v>-0.80604260999999999</v>
      </c>
      <c r="H7653">
        <v>-108.41471</v>
      </c>
      <c r="I7653">
        <v>-1.1962855999999999</v>
      </c>
      <c r="J7653">
        <v>356.10174999999998</v>
      </c>
      <c r="K7653">
        <v>363.68317000000002</v>
      </c>
      <c r="L7653">
        <v>-4.2474236000000003</v>
      </c>
    </row>
    <row r="7654" spans="1:12" x14ac:dyDescent="0.25">
      <c r="A7654">
        <v>181.16849999999999</v>
      </c>
      <c r="B7654">
        <v>-3.3795326000000001</v>
      </c>
      <c r="C7654">
        <v>-37.662785</v>
      </c>
      <c r="D7654">
        <v>-5.0019220999999998</v>
      </c>
      <c r="E7654">
        <v>0</v>
      </c>
      <c r="F7654">
        <v>0</v>
      </c>
      <c r="G7654">
        <v>-0.80756503000000002</v>
      </c>
      <c r="H7654">
        <v>-108.3963</v>
      </c>
      <c r="I7654">
        <v>-1.1962851000000001</v>
      </c>
      <c r="J7654">
        <v>356.09845000000001</v>
      </c>
      <c r="K7654">
        <v>363.67858999999999</v>
      </c>
      <c r="L7654">
        <v>-4.2454071000000004</v>
      </c>
    </row>
    <row r="7655" spans="1:12" x14ac:dyDescent="0.25">
      <c r="A7655">
        <v>181.16852</v>
      </c>
      <c r="B7655">
        <v>-3.3794865999999999</v>
      </c>
      <c r="C7655">
        <v>-37.669147000000002</v>
      </c>
      <c r="D7655">
        <v>-5.0006589999999997</v>
      </c>
      <c r="E7655">
        <v>0</v>
      </c>
      <c r="F7655">
        <v>0</v>
      </c>
      <c r="G7655">
        <v>-0.80769663999999997</v>
      </c>
      <c r="H7655">
        <v>-108.39471</v>
      </c>
      <c r="I7655">
        <v>-1.2005796</v>
      </c>
      <c r="J7655">
        <v>356.09512000000001</v>
      </c>
      <c r="K7655">
        <v>363.67397999999997</v>
      </c>
      <c r="L7655">
        <v>-4.2445149000000004</v>
      </c>
    </row>
    <row r="7656" spans="1:12" x14ac:dyDescent="0.25">
      <c r="A7656">
        <v>181.16854000000001</v>
      </c>
      <c r="B7656">
        <v>-3.3794404999999998</v>
      </c>
      <c r="C7656">
        <v>-37.656902000000002</v>
      </c>
      <c r="D7656">
        <v>-5.0165515000000003</v>
      </c>
      <c r="E7656">
        <v>0</v>
      </c>
      <c r="F7656">
        <v>0</v>
      </c>
      <c r="G7656">
        <v>-0.80770522</v>
      </c>
      <c r="H7656">
        <v>-108.39461</v>
      </c>
      <c r="I7656">
        <v>-1.1945089</v>
      </c>
      <c r="J7656">
        <v>356.09179999999998</v>
      </c>
      <c r="K7656">
        <v>363.66937000000001</v>
      </c>
      <c r="L7656">
        <v>-4.2458710999999996</v>
      </c>
    </row>
    <row r="7657" spans="1:12" x14ac:dyDescent="0.25">
      <c r="A7657">
        <v>181.16856000000001</v>
      </c>
      <c r="B7657">
        <v>-3.3793943</v>
      </c>
      <c r="C7657">
        <v>-37.662227999999999</v>
      </c>
      <c r="D7657">
        <v>-5.0186533999999998</v>
      </c>
      <c r="E7657">
        <v>0</v>
      </c>
      <c r="F7657">
        <v>0</v>
      </c>
      <c r="G7657">
        <v>-0.80770569999999997</v>
      </c>
      <c r="H7657">
        <v>-108.3946</v>
      </c>
      <c r="I7657">
        <v>-1.1961236</v>
      </c>
      <c r="J7657">
        <v>356.08850000000001</v>
      </c>
      <c r="K7657">
        <v>363.66476</v>
      </c>
      <c r="L7657">
        <v>-4.2445607000000001</v>
      </c>
    </row>
    <row r="7658" spans="1:12" x14ac:dyDescent="0.25">
      <c r="A7658">
        <v>181.16857999999999</v>
      </c>
      <c r="B7658">
        <v>-3.3793483000000002</v>
      </c>
      <c r="C7658">
        <v>-37.656314999999999</v>
      </c>
      <c r="D7658">
        <v>-5.0086398000000001</v>
      </c>
      <c r="E7658">
        <v>0</v>
      </c>
      <c r="F7658">
        <v>0</v>
      </c>
      <c r="G7658">
        <v>-0.80770564</v>
      </c>
      <c r="H7658">
        <v>-108.3946</v>
      </c>
      <c r="I7658">
        <v>-1.1962744000000001</v>
      </c>
      <c r="J7658">
        <v>356.08517000000001</v>
      </c>
      <c r="K7658">
        <v>363.66016000000002</v>
      </c>
      <c r="L7658">
        <v>-4.2458743999999999</v>
      </c>
    </row>
    <row r="7659" spans="1:12" x14ac:dyDescent="0.25">
      <c r="A7659">
        <v>181.1686</v>
      </c>
      <c r="B7659">
        <v>-3.3793023</v>
      </c>
      <c r="C7659">
        <v>-37.668590999999999</v>
      </c>
      <c r="D7659">
        <v>-5.0106754000000002</v>
      </c>
      <c r="E7659">
        <v>0</v>
      </c>
      <c r="F7659">
        <v>0</v>
      </c>
      <c r="G7659">
        <v>-0.80584549999999999</v>
      </c>
      <c r="H7659">
        <v>-108.37618999999999</v>
      </c>
      <c r="I7659">
        <v>-1.1962843999999999</v>
      </c>
      <c r="J7659">
        <v>356.08188000000001</v>
      </c>
      <c r="K7659">
        <v>363.65557999999999</v>
      </c>
      <c r="L7659">
        <v>-4.2459902999999999</v>
      </c>
    </row>
    <row r="7660" spans="1:12" x14ac:dyDescent="0.25">
      <c r="A7660">
        <v>181.16862</v>
      </c>
      <c r="B7660">
        <v>-3.3792559999999998</v>
      </c>
      <c r="C7660">
        <v>-37.669662000000002</v>
      </c>
      <c r="D7660">
        <v>-5.0195837000000001</v>
      </c>
      <c r="E7660">
        <v>0</v>
      </c>
      <c r="F7660">
        <v>0</v>
      </c>
      <c r="G7660">
        <v>-0.80568474999999995</v>
      </c>
      <c r="H7660">
        <v>-108.3746</v>
      </c>
      <c r="I7660">
        <v>-1.1919903000000001</v>
      </c>
      <c r="J7660">
        <v>356.07855000000001</v>
      </c>
      <c r="K7660">
        <v>363.65096999999997</v>
      </c>
      <c r="L7660">
        <v>-4.2459974000000003</v>
      </c>
    </row>
    <row r="7661" spans="1:12" x14ac:dyDescent="0.25">
      <c r="A7661">
        <v>181.16864000000001</v>
      </c>
      <c r="B7661">
        <v>-3.3792097999999999</v>
      </c>
      <c r="C7661">
        <v>-37.663333999999999</v>
      </c>
      <c r="D7661">
        <v>-5.0101823999999997</v>
      </c>
      <c r="E7661">
        <v>0</v>
      </c>
      <c r="F7661">
        <v>0</v>
      </c>
      <c r="G7661">
        <v>-0.80567431</v>
      </c>
      <c r="H7661">
        <v>-108.3745</v>
      </c>
      <c r="I7661">
        <v>-1.1916192000000001</v>
      </c>
      <c r="J7661">
        <v>356.07526000000001</v>
      </c>
      <c r="K7661">
        <v>363.64636000000002</v>
      </c>
      <c r="L7661">
        <v>-4.2459978999999999</v>
      </c>
    </row>
    <row r="7662" spans="1:12" x14ac:dyDescent="0.25">
      <c r="A7662">
        <v>181.16865999999999</v>
      </c>
      <c r="B7662">
        <v>-3.3791639999999998</v>
      </c>
      <c r="C7662">
        <v>-37.669181999999999</v>
      </c>
      <c r="D7662">
        <v>-4.9991874999999997</v>
      </c>
      <c r="E7662">
        <v>0</v>
      </c>
      <c r="F7662">
        <v>0</v>
      </c>
      <c r="G7662">
        <v>-0.80567365999999996</v>
      </c>
      <c r="H7662">
        <v>-108.37448999999999</v>
      </c>
      <c r="I7662">
        <v>-1.1915951</v>
      </c>
      <c r="J7662">
        <v>356.07193000000001</v>
      </c>
      <c r="K7662">
        <v>363.64175</v>
      </c>
      <c r="L7662">
        <v>-4.2459978999999999</v>
      </c>
    </row>
    <row r="7663" spans="1:12" x14ac:dyDescent="0.25">
      <c r="A7663">
        <v>181.16867999999999</v>
      </c>
      <c r="B7663">
        <v>-3.3791177000000001</v>
      </c>
      <c r="C7663">
        <v>-37.650509</v>
      </c>
      <c r="D7663">
        <v>-5.0106006000000001</v>
      </c>
      <c r="E7663">
        <v>0</v>
      </c>
      <c r="F7663">
        <v>0</v>
      </c>
      <c r="G7663">
        <v>-0.80567365999999996</v>
      </c>
      <c r="H7663">
        <v>-108.37448999999999</v>
      </c>
      <c r="I7663">
        <v>-1.1915937999999999</v>
      </c>
      <c r="J7663">
        <v>356.06862999999998</v>
      </c>
      <c r="K7663">
        <v>363.63718</v>
      </c>
      <c r="L7663">
        <v>-4.2452831</v>
      </c>
    </row>
    <row r="7664" spans="1:12" x14ac:dyDescent="0.25">
      <c r="A7664">
        <v>181.1687</v>
      </c>
      <c r="B7664">
        <v>-3.3790716999999999</v>
      </c>
      <c r="C7664">
        <v>-37.655284999999999</v>
      </c>
      <c r="D7664">
        <v>-5.0224991000000001</v>
      </c>
      <c r="E7664">
        <v>0</v>
      </c>
      <c r="F7664">
        <v>0</v>
      </c>
      <c r="G7664">
        <v>-0.80651879000000004</v>
      </c>
      <c r="H7664">
        <v>-108.35608000000001</v>
      </c>
      <c r="I7664">
        <v>-1.1915936</v>
      </c>
      <c r="J7664">
        <v>356.06531000000001</v>
      </c>
      <c r="K7664">
        <v>363.63256999999999</v>
      </c>
      <c r="L7664">
        <v>-4.2445067999999999</v>
      </c>
    </row>
    <row r="7665" spans="1:12" x14ac:dyDescent="0.25">
      <c r="A7665">
        <v>181.16872000000001</v>
      </c>
      <c r="B7665">
        <v>-3.3790257000000001</v>
      </c>
      <c r="C7665">
        <v>-37.642937000000003</v>
      </c>
      <c r="D7665">
        <v>-5.0147928999999998</v>
      </c>
      <c r="E7665">
        <v>0</v>
      </c>
      <c r="F7665">
        <v>0</v>
      </c>
      <c r="G7665">
        <v>-0.80659181000000002</v>
      </c>
      <c r="H7665">
        <v>-108.35448</v>
      </c>
      <c r="I7665">
        <v>-1.1915936</v>
      </c>
      <c r="J7665">
        <v>356.06200999999999</v>
      </c>
      <c r="K7665">
        <v>363.62795999999997</v>
      </c>
      <c r="L7665">
        <v>-4.2458705999999999</v>
      </c>
    </row>
    <row r="7666" spans="1:12" x14ac:dyDescent="0.25">
      <c r="A7666">
        <v>181.16874000000001</v>
      </c>
      <c r="B7666">
        <v>-3.3789794</v>
      </c>
      <c r="C7666">
        <v>-37.654654999999998</v>
      </c>
      <c r="D7666">
        <v>-5.0090203000000004</v>
      </c>
      <c r="E7666">
        <v>0</v>
      </c>
      <c r="F7666">
        <v>0</v>
      </c>
      <c r="G7666">
        <v>-0.80659652000000004</v>
      </c>
      <c r="H7666">
        <v>-108.35439</v>
      </c>
      <c r="I7666">
        <v>-1.1915936</v>
      </c>
      <c r="J7666">
        <v>356.05869000000001</v>
      </c>
      <c r="K7666">
        <v>363.62335000000002</v>
      </c>
      <c r="L7666">
        <v>-4.2445607000000001</v>
      </c>
    </row>
    <row r="7667" spans="1:12" x14ac:dyDescent="0.25">
      <c r="A7667">
        <v>181.16875999999999</v>
      </c>
      <c r="B7667">
        <v>-3.3789334000000002</v>
      </c>
      <c r="C7667">
        <v>-37.655689000000002</v>
      </c>
      <c r="D7667">
        <v>-5.0194292000000003</v>
      </c>
      <c r="E7667">
        <v>0</v>
      </c>
      <c r="F7667">
        <v>0</v>
      </c>
      <c r="G7667">
        <v>-0.80659681999999999</v>
      </c>
      <c r="H7667">
        <v>-108.35438000000001</v>
      </c>
      <c r="I7667">
        <v>-1.1915937999999999</v>
      </c>
      <c r="J7667">
        <v>356.05538999999999</v>
      </c>
      <c r="K7667">
        <v>363.61874</v>
      </c>
      <c r="L7667">
        <v>-4.2458743999999999</v>
      </c>
    </row>
    <row r="7668" spans="1:12" x14ac:dyDescent="0.25">
      <c r="A7668">
        <v>181.16878</v>
      </c>
      <c r="B7668">
        <v>-3.3788871999999999</v>
      </c>
      <c r="C7668">
        <v>-37.642960000000002</v>
      </c>
      <c r="D7668">
        <v>-5.0174341</v>
      </c>
      <c r="E7668">
        <v>0</v>
      </c>
      <c r="F7668">
        <v>0</v>
      </c>
      <c r="G7668">
        <v>-0.80659687999999996</v>
      </c>
      <c r="H7668">
        <v>-108.35438000000001</v>
      </c>
      <c r="I7668">
        <v>-1.1958884000000001</v>
      </c>
      <c r="J7668">
        <v>356.05205999999998</v>
      </c>
      <c r="K7668">
        <v>363.61417</v>
      </c>
      <c r="L7668">
        <v>-4.2452755</v>
      </c>
    </row>
    <row r="7669" spans="1:12" x14ac:dyDescent="0.25">
      <c r="A7669">
        <v>181.1688</v>
      </c>
      <c r="B7669">
        <v>-3.3788412000000001</v>
      </c>
      <c r="C7669">
        <v>-37.635463999999999</v>
      </c>
      <c r="D7669">
        <v>-5.0012670000000004</v>
      </c>
      <c r="E7669">
        <v>0</v>
      </c>
      <c r="F7669">
        <v>0</v>
      </c>
      <c r="G7669">
        <v>-0.80778121999999997</v>
      </c>
      <c r="H7669">
        <v>-108.33597</v>
      </c>
      <c r="I7669">
        <v>-1.1962596000000001</v>
      </c>
      <c r="J7669">
        <v>356.04876999999999</v>
      </c>
      <c r="K7669">
        <v>363.60955999999999</v>
      </c>
      <c r="L7669">
        <v>-4.2452211000000002</v>
      </c>
    </row>
    <row r="7670" spans="1:12" x14ac:dyDescent="0.25">
      <c r="A7670">
        <v>181.16882000000001</v>
      </c>
      <c r="B7670">
        <v>-3.3787951000000001</v>
      </c>
      <c r="C7670">
        <v>-37.647632999999999</v>
      </c>
      <c r="D7670">
        <v>-5.0042309999999999</v>
      </c>
      <c r="E7670">
        <v>0</v>
      </c>
      <c r="F7670">
        <v>0</v>
      </c>
      <c r="G7670">
        <v>-0.80788349999999998</v>
      </c>
      <c r="H7670">
        <v>-108.33437000000001</v>
      </c>
      <c r="I7670">
        <v>-1.1962835999999999</v>
      </c>
      <c r="J7670">
        <v>356.04543999999999</v>
      </c>
      <c r="K7670">
        <v>363.60494999999997</v>
      </c>
      <c r="L7670">
        <v>-4.2445035000000004</v>
      </c>
    </row>
    <row r="7671" spans="1:12" x14ac:dyDescent="0.25">
      <c r="A7671">
        <v>181.16883999999999</v>
      </c>
      <c r="B7671">
        <v>-3.3787489000000002</v>
      </c>
      <c r="C7671">
        <v>-37.635902000000002</v>
      </c>
      <c r="D7671">
        <v>-5.0212183000000001</v>
      </c>
      <c r="E7671">
        <v>0</v>
      </c>
      <c r="F7671">
        <v>0</v>
      </c>
      <c r="G7671">
        <v>-0.80789018000000001</v>
      </c>
      <c r="H7671">
        <v>-108.33427</v>
      </c>
      <c r="I7671">
        <v>-1.1941379000000001</v>
      </c>
      <c r="J7671">
        <v>356.04214000000002</v>
      </c>
      <c r="K7671">
        <v>363.60034000000002</v>
      </c>
      <c r="L7671">
        <v>-4.2444410000000001</v>
      </c>
    </row>
    <row r="7672" spans="1:12" x14ac:dyDescent="0.25">
      <c r="A7672">
        <v>181.16886</v>
      </c>
      <c r="B7672">
        <v>-3.3787029</v>
      </c>
      <c r="C7672">
        <v>-37.641261999999998</v>
      </c>
      <c r="D7672">
        <v>-5.0212278000000001</v>
      </c>
      <c r="E7672">
        <v>0</v>
      </c>
      <c r="F7672">
        <v>0</v>
      </c>
      <c r="G7672">
        <v>-0.80789058999999996</v>
      </c>
      <c r="H7672">
        <v>-108.33427</v>
      </c>
      <c r="I7672">
        <v>-1.1982466000000001</v>
      </c>
      <c r="J7672">
        <v>356.03881999999999</v>
      </c>
      <c r="K7672">
        <v>363.59573</v>
      </c>
      <c r="L7672">
        <v>-4.2458663000000003</v>
      </c>
    </row>
    <row r="7673" spans="1:12" x14ac:dyDescent="0.25">
      <c r="A7673">
        <v>181.16888</v>
      </c>
      <c r="B7673">
        <v>-3.3786569000000002</v>
      </c>
      <c r="C7673">
        <v>-37.641747000000002</v>
      </c>
      <c r="D7673">
        <v>-5.0095786999999996</v>
      </c>
      <c r="E7673">
        <v>0</v>
      </c>
      <c r="F7673">
        <v>0</v>
      </c>
      <c r="G7673">
        <v>-0.80789053</v>
      </c>
      <c r="H7673">
        <v>-108.33427</v>
      </c>
      <c r="I7673">
        <v>-1.1964585999999999</v>
      </c>
      <c r="J7673">
        <v>356.03552000000002</v>
      </c>
      <c r="K7673">
        <v>363.59116</v>
      </c>
      <c r="L7673">
        <v>-4.2459898000000003</v>
      </c>
    </row>
    <row r="7674" spans="1:12" x14ac:dyDescent="0.25">
      <c r="A7674">
        <v>181.16890000000001</v>
      </c>
      <c r="B7674">
        <v>-3.3786106</v>
      </c>
      <c r="C7674">
        <v>-37.635384000000002</v>
      </c>
      <c r="D7674">
        <v>-5.0143814000000004</v>
      </c>
      <c r="E7674">
        <v>0</v>
      </c>
      <c r="F7674">
        <v>0</v>
      </c>
      <c r="G7674">
        <v>-0.80602980000000002</v>
      </c>
      <c r="H7674">
        <v>-108.33427</v>
      </c>
      <c r="I7674">
        <v>-1.1962965000000001</v>
      </c>
      <c r="J7674">
        <v>356.03219999999999</v>
      </c>
      <c r="K7674">
        <v>363.58654999999999</v>
      </c>
      <c r="L7674">
        <v>-4.2445683000000001</v>
      </c>
    </row>
    <row r="7675" spans="1:12" x14ac:dyDescent="0.25">
      <c r="A7675">
        <v>181.16892000000001</v>
      </c>
      <c r="B7675">
        <v>-3.3785645999999998</v>
      </c>
      <c r="C7675">
        <v>-37.641227999999998</v>
      </c>
      <c r="D7675">
        <v>-5.0228061999999998</v>
      </c>
      <c r="E7675">
        <v>0</v>
      </c>
      <c r="F7675">
        <v>0</v>
      </c>
      <c r="G7675">
        <v>-0.80586897999999996</v>
      </c>
      <c r="H7675">
        <v>-108.33427</v>
      </c>
      <c r="I7675">
        <v>-1.1984329</v>
      </c>
      <c r="J7675">
        <v>356.02890000000002</v>
      </c>
      <c r="K7675">
        <v>363.58193999999997</v>
      </c>
      <c r="L7675">
        <v>-4.2451606000000002</v>
      </c>
    </row>
    <row r="7676" spans="1:12" x14ac:dyDescent="0.25">
      <c r="A7676">
        <v>181.16893999999999</v>
      </c>
      <c r="B7676">
        <v>-3.3785186</v>
      </c>
      <c r="C7676">
        <v>-37.641747000000002</v>
      </c>
      <c r="D7676">
        <v>-5.0090026999999999</v>
      </c>
      <c r="E7676">
        <v>0</v>
      </c>
      <c r="F7676">
        <v>0</v>
      </c>
      <c r="G7676">
        <v>-0.80585854999999995</v>
      </c>
      <c r="H7676">
        <v>-108.33427</v>
      </c>
      <c r="I7676">
        <v>-1.1943234</v>
      </c>
      <c r="J7676">
        <v>356.02557000000002</v>
      </c>
      <c r="K7676">
        <v>363.57733000000002</v>
      </c>
      <c r="L7676">
        <v>-4.2444991999999999</v>
      </c>
    </row>
    <row r="7677" spans="1:12" x14ac:dyDescent="0.25">
      <c r="A7677">
        <v>181.16896</v>
      </c>
      <c r="B7677">
        <v>-3.3784722999999999</v>
      </c>
      <c r="C7677">
        <v>-37.635384000000002</v>
      </c>
      <c r="D7677">
        <v>-4.9983535000000003</v>
      </c>
      <c r="E7677">
        <v>0</v>
      </c>
      <c r="F7677">
        <v>0</v>
      </c>
      <c r="G7677">
        <v>-0.80585790000000002</v>
      </c>
      <c r="H7677">
        <v>-108.33427</v>
      </c>
      <c r="I7677">
        <v>-1.1961113000000001</v>
      </c>
      <c r="J7677">
        <v>356.02228000000002</v>
      </c>
      <c r="K7677">
        <v>363.57274999999998</v>
      </c>
      <c r="L7677">
        <v>-4.2444410000000001</v>
      </c>
    </row>
    <row r="7678" spans="1:12" x14ac:dyDescent="0.25">
      <c r="A7678">
        <v>181.16898</v>
      </c>
      <c r="B7678">
        <v>-3.3784263000000001</v>
      </c>
      <c r="C7678">
        <v>-37.628436999999998</v>
      </c>
      <c r="D7678">
        <v>-5.0119834000000001</v>
      </c>
      <c r="E7678">
        <v>0</v>
      </c>
      <c r="F7678">
        <v>0</v>
      </c>
      <c r="G7678">
        <v>-0.80585795999999998</v>
      </c>
      <c r="H7678">
        <v>-108.33427</v>
      </c>
      <c r="I7678">
        <v>-1.1919791</v>
      </c>
      <c r="J7678">
        <v>356.01895000000002</v>
      </c>
      <c r="K7678">
        <v>363.56815</v>
      </c>
      <c r="L7678">
        <v>-4.2444366999999996</v>
      </c>
    </row>
    <row r="7679" spans="1:12" x14ac:dyDescent="0.25">
      <c r="A7679">
        <v>181.16900000000001</v>
      </c>
      <c r="B7679">
        <v>-3.3783801000000002</v>
      </c>
      <c r="C7679">
        <v>-37.621451999999998</v>
      </c>
      <c r="D7679">
        <v>-5.0233464000000003</v>
      </c>
      <c r="E7679">
        <v>0</v>
      </c>
      <c r="F7679">
        <v>0</v>
      </c>
      <c r="G7679">
        <v>-0.80687273000000004</v>
      </c>
      <c r="H7679">
        <v>-108.29743999999999</v>
      </c>
      <c r="I7679">
        <v>-1.1937660000000001</v>
      </c>
      <c r="J7679">
        <v>356.01566000000003</v>
      </c>
      <c r="K7679">
        <v>363.56353999999999</v>
      </c>
      <c r="L7679">
        <v>-4.2444366999999996</v>
      </c>
    </row>
    <row r="7680" spans="1:12" x14ac:dyDescent="0.25">
      <c r="A7680">
        <v>181.16901999999999</v>
      </c>
      <c r="B7680">
        <v>-3.3783340000000002</v>
      </c>
      <c r="C7680">
        <v>-37.627254000000001</v>
      </c>
      <c r="D7680">
        <v>-5.0141372999999998</v>
      </c>
      <c r="E7680">
        <v>0</v>
      </c>
      <c r="F7680">
        <v>0</v>
      </c>
      <c r="G7680">
        <v>-0.80696045999999999</v>
      </c>
      <c r="H7680">
        <v>-108.29425999999999</v>
      </c>
      <c r="I7680">
        <v>-1.1939282</v>
      </c>
      <c r="J7680">
        <v>356.01233000000002</v>
      </c>
      <c r="K7680">
        <v>363.55892999999998</v>
      </c>
      <c r="L7680">
        <v>-4.2458657999999998</v>
      </c>
    </row>
    <row r="7681" spans="1:12" x14ac:dyDescent="0.25">
      <c r="A7681">
        <v>181.16904</v>
      </c>
      <c r="B7681">
        <v>-3.378288</v>
      </c>
      <c r="C7681">
        <v>-37.634166999999998</v>
      </c>
      <c r="D7681">
        <v>-5.0096888999999996</v>
      </c>
      <c r="E7681">
        <v>0</v>
      </c>
      <c r="F7681">
        <v>0</v>
      </c>
      <c r="G7681">
        <v>-0.80696612999999995</v>
      </c>
      <c r="H7681">
        <v>-108.29404</v>
      </c>
      <c r="I7681">
        <v>-1.1960858999999999</v>
      </c>
      <c r="J7681">
        <v>356.00903</v>
      </c>
      <c r="K7681">
        <v>363.55432000000002</v>
      </c>
      <c r="L7681">
        <v>-4.2452750000000004</v>
      </c>
    </row>
    <row r="7682" spans="1:12" x14ac:dyDescent="0.25">
      <c r="A7682">
        <v>181.16906</v>
      </c>
      <c r="B7682">
        <v>-3.3782418000000001</v>
      </c>
      <c r="C7682">
        <v>-37.634749999999997</v>
      </c>
      <c r="D7682">
        <v>-5.0209397999999998</v>
      </c>
      <c r="E7682">
        <v>0</v>
      </c>
      <c r="F7682">
        <v>0</v>
      </c>
      <c r="G7682">
        <v>-0.80696648000000004</v>
      </c>
      <c r="H7682">
        <v>-108.29404</v>
      </c>
      <c r="I7682">
        <v>-1.1919778999999999</v>
      </c>
      <c r="J7682">
        <v>356.00571000000002</v>
      </c>
      <c r="K7682">
        <v>363.54973999999999</v>
      </c>
      <c r="L7682">
        <v>-4.2445063999999997</v>
      </c>
    </row>
    <row r="7683" spans="1:12" x14ac:dyDescent="0.25">
      <c r="A7683">
        <v>181.16908000000001</v>
      </c>
      <c r="B7683">
        <v>-3.3781957999999999</v>
      </c>
      <c r="C7683">
        <v>-37.621994000000001</v>
      </c>
      <c r="D7683">
        <v>-5.0161103999999996</v>
      </c>
      <c r="E7683">
        <v>0</v>
      </c>
      <c r="F7683">
        <v>0</v>
      </c>
      <c r="G7683">
        <v>-0.80696648000000004</v>
      </c>
      <c r="H7683">
        <v>-108.29404</v>
      </c>
      <c r="I7683">
        <v>-1.1980602</v>
      </c>
      <c r="J7683">
        <v>356.00241</v>
      </c>
      <c r="K7683">
        <v>363.54514</v>
      </c>
      <c r="L7683">
        <v>-4.2451562999999997</v>
      </c>
    </row>
    <row r="7684" spans="1:12" x14ac:dyDescent="0.25">
      <c r="A7684">
        <v>181.16909999999999</v>
      </c>
      <c r="B7684">
        <v>-3.3781496999999998</v>
      </c>
      <c r="C7684">
        <v>-37.620894999999997</v>
      </c>
      <c r="D7684">
        <v>-4.9996972</v>
      </c>
      <c r="E7684">
        <v>0</v>
      </c>
      <c r="F7684">
        <v>0</v>
      </c>
      <c r="G7684">
        <v>-0.80747384</v>
      </c>
      <c r="H7684">
        <v>-108.27563000000001</v>
      </c>
      <c r="I7684">
        <v>-1.1921518</v>
      </c>
      <c r="J7684">
        <v>355.99907999999999</v>
      </c>
      <c r="K7684">
        <v>363.54052999999999</v>
      </c>
      <c r="L7684">
        <v>-4.2459283000000001</v>
      </c>
    </row>
    <row r="7685" spans="1:12" x14ac:dyDescent="0.25">
      <c r="A7685">
        <v>181.16911999999999</v>
      </c>
      <c r="B7685">
        <v>-3.3781034999999999</v>
      </c>
      <c r="C7685">
        <v>-37.620823000000001</v>
      </c>
      <c r="D7685">
        <v>-5.0048237000000002</v>
      </c>
      <c r="E7685">
        <v>0</v>
      </c>
      <c r="F7685">
        <v>0</v>
      </c>
      <c r="G7685">
        <v>-0.80751771000000006</v>
      </c>
      <c r="H7685">
        <v>-108.27403</v>
      </c>
      <c r="I7685">
        <v>-1.1916298999999999</v>
      </c>
      <c r="J7685">
        <v>355.99579</v>
      </c>
      <c r="K7685">
        <v>363.53591999999998</v>
      </c>
      <c r="L7685">
        <v>-4.2445645000000001</v>
      </c>
    </row>
    <row r="7686" spans="1:12" x14ac:dyDescent="0.25">
      <c r="A7686">
        <v>181.16914</v>
      </c>
      <c r="B7686">
        <v>-3.3780575000000002</v>
      </c>
      <c r="C7686">
        <v>-37.620818999999997</v>
      </c>
      <c r="D7686">
        <v>-5.0205463999999997</v>
      </c>
      <c r="E7686">
        <v>0</v>
      </c>
      <c r="F7686">
        <v>0</v>
      </c>
      <c r="G7686">
        <v>-0.80752051000000002</v>
      </c>
      <c r="H7686">
        <v>-108.27392999999999</v>
      </c>
      <c r="I7686">
        <v>-1.1915958</v>
      </c>
      <c r="J7686">
        <v>355.99245999999999</v>
      </c>
      <c r="K7686">
        <v>363.53131000000002</v>
      </c>
      <c r="L7686">
        <v>-4.2451600999999997</v>
      </c>
    </row>
    <row r="7687" spans="1:12" x14ac:dyDescent="0.25">
      <c r="A7687">
        <v>181.16916000000001</v>
      </c>
      <c r="B7687">
        <v>-3.3780114999999999</v>
      </c>
      <c r="C7687">
        <v>-37.614418000000001</v>
      </c>
      <c r="D7687">
        <v>-5.0189909999999998</v>
      </c>
      <c r="E7687">
        <v>0</v>
      </c>
      <c r="F7687">
        <v>0</v>
      </c>
      <c r="G7687">
        <v>-0.80752069000000004</v>
      </c>
      <c r="H7687">
        <v>-108.27392</v>
      </c>
      <c r="I7687">
        <v>-1.1958884000000001</v>
      </c>
      <c r="J7687">
        <v>355.98917</v>
      </c>
      <c r="K7687">
        <v>363.52672999999999</v>
      </c>
      <c r="L7687">
        <v>-4.2444991999999999</v>
      </c>
    </row>
    <row r="7688" spans="1:12" x14ac:dyDescent="0.25">
      <c r="A7688">
        <v>181.16918000000001</v>
      </c>
      <c r="B7688">
        <v>-3.3779651999999998</v>
      </c>
      <c r="C7688">
        <v>-37.613864999999997</v>
      </c>
      <c r="D7688">
        <v>-5.0093870000000003</v>
      </c>
      <c r="E7688">
        <v>0</v>
      </c>
      <c r="F7688">
        <v>0</v>
      </c>
      <c r="G7688">
        <v>-0.80752062999999996</v>
      </c>
      <c r="H7688">
        <v>-108.27392</v>
      </c>
      <c r="I7688">
        <v>-1.1941123</v>
      </c>
      <c r="J7688">
        <v>355.98584</v>
      </c>
      <c r="K7688">
        <v>363.52213</v>
      </c>
      <c r="L7688">
        <v>-4.2458701000000003</v>
      </c>
    </row>
    <row r="7689" spans="1:12" x14ac:dyDescent="0.25">
      <c r="A7689">
        <v>181.16919999999999</v>
      </c>
      <c r="B7689">
        <v>-3.3779192</v>
      </c>
      <c r="C7689">
        <v>-37.607433</v>
      </c>
      <c r="D7689">
        <v>-5.0143690000000003</v>
      </c>
      <c r="E7689">
        <v>0</v>
      </c>
      <c r="F7689">
        <v>0</v>
      </c>
      <c r="G7689">
        <v>-0.80599849999999995</v>
      </c>
      <c r="H7689">
        <v>-108.25551</v>
      </c>
      <c r="I7689">
        <v>-1.1960980000000001</v>
      </c>
      <c r="J7689">
        <v>355.98250999999999</v>
      </c>
      <c r="K7689">
        <v>363.51751999999999</v>
      </c>
      <c r="L7689">
        <v>-4.2445607000000001</v>
      </c>
    </row>
    <row r="7690" spans="1:12" x14ac:dyDescent="0.25">
      <c r="A7690">
        <v>181.16922</v>
      </c>
      <c r="B7690">
        <v>-3.3778731999999998</v>
      </c>
      <c r="C7690">
        <v>-37.600482999999997</v>
      </c>
      <c r="D7690">
        <v>-5.0206261000000003</v>
      </c>
      <c r="E7690">
        <v>0</v>
      </c>
      <c r="F7690">
        <v>0</v>
      </c>
      <c r="G7690">
        <v>-0.80586696000000002</v>
      </c>
      <c r="H7690">
        <v>-108.25391999999999</v>
      </c>
      <c r="I7690">
        <v>-1.1919782000000001</v>
      </c>
      <c r="J7690">
        <v>355.97922</v>
      </c>
      <c r="K7690">
        <v>363.51290999999998</v>
      </c>
      <c r="L7690">
        <v>-4.2458743999999999</v>
      </c>
    </row>
    <row r="7691" spans="1:12" x14ac:dyDescent="0.25">
      <c r="A7691">
        <v>181.16924</v>
      </c>
      <c r="B7691">
        <v>-3.3778269000000001</v>
      </c>
      <c r="C7691">
        <v>-37.587100999999997</v>
      </c>
      <c r="D7691">
        <v>-5.0059089999999999</v>
      </c>
      <c r="E7691">
        <v>0</v>
      </c>
      <c r="F7691">
        <v>0</v>
      </c>
      <c r="G7691">
        <v>-0.80585837000000005</v>
      </c>
      <c r="H7691">
        <v>-108.25381</v>
      </c>
      <c r="I7691">
        <v>-1.1937659</v>
      </c>
      <c r="J7691">
        <v>355.97588999999999</v>
      </c>
      <c r="K7691">
        <v>363.50830000000002</v>
      </c>
      <c r="L7691">
        <v>-4.2459902999999999</v>
      </c>
    </row>
    <row r="7692" spans="1:12" x14ac:dyDescent="0.25">
      <c r="A7692">
        <v>181.16926000000001</v>
      </c>
      <c r="B7692">
        <v>-3.3777808999999999</v>
      </c>
      <c r="C7692">
        <v>-37.585957000000001</v>
      </c>
      <c r="D7692">
        <v>-4.9995431999999997</v>
      </c>
      <c r="E7692">
        <v>0</v>
      </c>
      <c r="F7692">
        <v>0</v>
      </c>
      <c r="G7692">
        <v>-0.80585790000000002</v>
      </c>
      <c r="H7692">
        <v>-108.25381</v>
      </c>
      <c r="I7692">
        <v>-1.1939282</v>
      </c>
      <c r="J7692">
        <v>355.9726</v>
      </c>
      <c r="K7692">
        <v>363.50371999999999</v>
      </c>
      <c r="L7692">
        <v>-4.2445683000000001</v>
      </c>
    </row>
    <row r="7693" spans="1:12" x14ac:dyDescent="0.25">
      <c r="A7693">
        <v>181.16927999999999</v>
      </c>
      <c r="B7693">
        <v>-3.3777347</v>
      </c>
      <c r="C7693">
        <v>-37.585880000000003</v>
      </c>
      <c r="D7693">
        <v>-5.0135427000000004</v>
      </c>
      <c r="E7693">
        <v>0</v>
      </c>
      <c r="F7693">
        <v>0</v>
      </c>
      <c r="G7693">
        <v>-0.80585795999999998</v>
      </c>
      <c r="H7693">
        <v>-108.25381</v>
      </c>
      <c r="I7693">
        <v>-1.1960858999999999</v>
      </c>
      <c r="J7693">
        <v>355.96926999999999</v>
      </c>
      <c r="K7693">
        <v>363.49910999999997</v>
      </c>
      <c r="L7693">
        <v>-4.2458743999999999</v>
      </c>
    </row>
    <row r="7694" spans="1:12" x14ac:dyDescent="0.25">
      <c r="A7694">
        <v>181.16929999999999</v>
      </c>
      <c r="B7694">
        <v>-3.3776885999999999</v>
      </c>
      <c r="C7694">
        <v>-37.573081999999999</v>
      </c>
      <c r="D7694">
        <v>-5.0220260999999997</v>
      </c>
      <c r="E7694">
        <v>0</v>
      </c>
      <c r="F7694">
        <v>0</v>
      </c>
      <c r="G7694">
        <v>-0.80721085999999997</v>
      </c>
      <c r="H7694">
        <v>-108.18017</v>
      </c>
      <c r="I7694">
        <v>-1.1941248</v>
      </c>
      <c r="J7694">
        <v>355.96597000000003</v>
      </c>
      <c r="K7694">
        <v>363.49450999999999</v>
      </c>
      <c r="L7694">
        <v>-4.2445607000000001</v>
      </c>
    </row>
    <row r="7695" spans="1:12" x14ac:dyDescent="0.25">
      <c r="A7695">
        <v>181.16932</v>
      </c>
      <c r="B7695">
        <v>-3.3776426000000002</v>
      </c>
      <c r="C7695">
        <v>-37.565578000000002</v>
      </c>
      <c r="D7695">
        <v>-5.0118413000000004</v>
      </c>
      <c r="E7695">
        <v>0</v>
      </c>
      <c r="F7695">
        <v>0</v>
      </c>
      <c r="G7695">
        <v>-0.80732775000000001</v>
      </c>
      <c r="H7695">
        <v>-108.1738</v>
      </c>
      <c r="I7695">
        <v>-1.1918042</v>
      </c>
      <c r="J7695">
        <v>355.96265</v>
      </c>
      <c r="K7695">
        <v>363.48989999999998</v>
      </c>
      <c r="L7695">
        <v>-4.2444448000000001</v>
      </c>
    </row>
    <row r="7696" spans="1:12" x14ac:dyDescent="0.25">
      <c r="A7696">
        <v>181.16934000000001</v>
      </c>
      <c r="B7696">
        <v>-3.3775963999999998</v>
      </c>
      <c r="C7696">
        <v>-37.564957</v>
      </c>
      <c r="D7696">
        <v>-5.0087662000000002</v>
      </c>
      <c r="E7696">
        <v>0</v>
      </c>
      <c r="F7696">
        <v>0</v>
      </c>
      <c r="G7696">
        <v>-0.80733531999999997</v>
      </c>
      <c r="H7696">
        <v>-108.17339</v>
      </c>
      <c r="I7696">
        <v>-1.1937544</v>
      </c>
      <c r="J7696">
        <v>355.95934999999997</v>
      </c>
      <c r="K7696">
        <v>363.48532</v>
      </c>
      <c r="L7696">
        <v>-4.2458663000000003</v>
      </c>
    </row>
    <row r="7697" spans="1:12" x14ac:dyDescent="0.25">
      <c r="A7697">
        <v>181.16936000000001</v>
      </c>
      <c r="B7697">
        <v>-3.3775504000000001</v>
      </c>
      <c r="C7697">
        <v>-37.564911000000002</v>
      </c>
      <c r="D7697">
        <v>-5.0201383000000002</v>
      </c>
      <c r="E7697">
        <v>0</v>
      </c>
      <c r="F7697">
        <v>0</v>
      </c>
      <c r="G7697">
        <v>-0.80733579</v>
      </c>
      <c r="H7697">
        <v>-108.17336</v>
      </c>
      <c r="I7697">
        <v>-1.1939272999999999</v>
      </c>
      <c r="J7697">
        <v>355.95602000000002</v>
      </c>
      <c r="K7697">
        <v>363.48070999999999</v>
      </c>
      <c r="L7697">
        <v>-4.2445607000000001</v>
      </c>
    </row>
    <row r="7698" spans="1:12" x14ac:dyDescent="0.25">
      <c r="A7698">
        <v>181.16937999999999</v>
      </c>
      <c r="B7698">
        <v>-3.3775043</v>
      </c>
      <c r="C7698">
        <v>-37.552120000000002</v>
      </c>
      <c r="D7698">
        <v>-5.0138654999999996</v>
      </c>
      <c r="E7698">
        <v>0</v>
      </c>
      <c r="F7698">
        <v>0</v>
      </c>
      <c r="G7698">
        <v>-0.80733579</v>
      </c>
      <c r="H7698">
        <v>-108.17336</v>
      </c>
      <c r="I7698">
        <v>-1.1917914999999999</v>
      </c>
      <c r="J7698">
        <v>355.95272999999997</v>
      </c>
      <c r="K7698">
        <v>363.47609999999997</v>
      </c>
      <c r="L7698">
        <v>-4.2458743999999999</v>
      </c>
    </row>
    <row r="7699" spans="1:12" x14ac:dyDescent="0.25">
      <c r="A7699">
        <v>181.1694</v>
      </c>
      <c r="B7699">
        <v>-3.3774581000000001</v>
      </c>
      <c r="C7699">
        <v>-37.557406999999998</v>
      </c>
      <c r="D7699">
        <v>-4.9995045999999999</v>
      </c>
      <c r="E7699">
        <v>0</v>
      </c>
      <c r="F7699">
        <v>0</v>
      </c>
      <c r="G7699">
        <v>-0.80699772000000003</v>
      </c>
      <c r="H7699">
        <v>-108.08131</v>
      </c>
      <c r="I7699">
        <v>-1.2001956</v>
      </c>
      <c r="J7699">
        <v>355.94940000000003</v>
      </c>
      <c r="K7699">
        <v>363.47149999999999</v>
      </c>
      <c r="L7699">
        <v>-4.2445607000000001</v>
      </c>
    </row>
    <row r="7700" spans="1:12" x14ac:dyDescent="0.25">
      <c r="A7700">
        <v>181.16942</v>
      </c>
      <c r="B7700">
        <v>-3.3774120999999999</v>
      </c>
      <c r="C7700">
        <v>-37.551490999999999</v>
      </c>
      <c r="D7700">
        <v>-5.0055379999999996</v>
      </c>
      <c r="E7700">
        <v>0</v>
      </c>
      <c r="F7700">
        <v>0</v>
      </c>
      <c r="G7700">
        <v>-0.80696851000000003</v>
      </c>
      <c r="H7700">
        <v>-108.07334</v>
      </c>
      <c r="I7700">
        <v>-1.1923368999999999</v>
      </c>
      <c r="J7700">
        <v>355.94610999999998</v>
      </c>
      <c r="K7700">
        <v>363.46688999999998</v>
      </c>
      <c r="L7700">
        <v>-4.2451600999999997</v>
      </c>
    </row>
    <row r="7701" spans="1:12" x14ac:dyDescent="0.25">
      <c r="A7701">
        <v>181.16944000000001</v>
      </c>
      <c r="B7701">
        <v>-3.3773661000000001</v>
      </c>
      <c r="C7701">
        <v>-37.544575000000002</v>
      </c>
      <c r="D7701">
        <v>-5.0213346000000003</v>
      </c>
      <c r="E7701">
        <v>0</v>
      </c>
      <c r="F7701">
        <v>0</v>
      </c>
      <c r="G7701">
        <v>-0.80696659999999998</v>
      </c>
      <c r="H7701">
        <v>-108.07283</v>
      </c>
      <c r="I7701">
        <v>-1.1980835000000001</v>
      </c>
      <c r="J7701">
        <v>355.94278000000003</v>
      </c>
      <c r="K7701">
        <v>363.46231</v>
      </c>
      <c r="L7701">
        <v>-4.2459283000000001</v>
      </c>
    </row>
    <row r="7702" spans="1:12" x14ac:dyDescent="0.25">
      <c r="A7702">
        <v>181.16945999999999</v>
      </c>
      <c r="B7702">
        <v>-3.3773198</v>
      </c>
      <c r="C7702">
        <v>-37.537590000000002</v>
      </c>
      <c r="D7702">
        <v>-5.0183315000000004</v>
      </c>
      <c r="E7702">
        <v>0</v>
      </c>
      <c r="F7702">
        <v>0</v>
      </c>
      <c r="G7702">
        <v>-0.80696648000000004</v>
      </c>
      <c r="H7702">
        <v>-108.0728</v>
      </c>
      <c r="I7702">
        <v>-1.1921531999999999</v>
      </c>
      <c r="J7702">
        <v>355.93948</v>
      </c>
      <c r="K7702">
        <v>363.45769999999999</v>
      </c>
      <c r="L7702">
        <v>-4.2459940999999999</v>
      </c>
    </row>
    <row r="7703" spans="1:12" x14ac:dyDescent="0.25">
      <c r="A7703">
        <v>181.16947999999999</v>
      </c>
      <c r="B7703">
        <v>-3.3772738000000002</v>
      </c>
      <c r="C7703">
        <v>-37.537002999999999</v>
      </c>
      <c r="D7703">
        <v>-5.0086040000000001</v>
      </c>
      <c r="E7703">
        <v>0</v>
      </c>
      <c r="F7703">
        <v>0</v>
      </c>
      <c r="G7703">
        <v>-0.80696641999999996</v>
      </c>
      <c r="H7703">
        <v>-108.0728</v>
      </c>
      <c r="I7703">
        <v>-1.1937772</v>
      </c>
      <c r="J7703">
        <v>355.93615999999997</v>
      </c>
      <c r="K7703">
        <v>363.45308999999997</v>
      </c>
      <c r="L7703">
        <v>-4.2452831</v>
      </c>
    </row>
    <row r="7704" spans="1:12" x14ac:dyDescent="0.25">
      <c r="A7704">
        <v>181.1695</v>
      </c>
      <c r="B7704">
        <v>-3.3772278</v>
      </c>
      <c r="C7704">
        <v>-37.530560000000001</v>
      </c>
      <c r="D7704">
        <v>-5.0172075999999999</v>
      </c>
      <c r="E7704">
        <v>0</v>
      </c>
      <c r="F7704">
        <v>0</v>
      </c>
      <c r="G7704">
        <v>-0.80578296999999999</v>
      </c>
      <c r="H7704">
        <v>-108.03597000000001</v>
      </c>
      <c r="I7704">
        <v>-1.1917814</v>
      </c>
      <c r="J7704">
        <v>355.93286000000001</v>
      </c>
      <c r="K7704">
        <v>363.44848999999999</v>
      </c>
      <c r="L7704">
        <v>-4.2445067999999999</v>
      </c>
    </row>
    <row r="7705" spans="1:12" x14ac:dyDescent="0.25">
      <c r="A7705">
        <v>181.16952000000001</v>
      </c>
      <c r="B7705">
        <v>-3.3771814999999998</v>
      </c>
      <c r="C7705">
        <v>-37.510815000000001</v>
      </c>
      <c r="D7705">
        <v>-5.0194220999999999</v>
      </c>
      <c r="E7705">
        <v>0</v>
      </c>
      <c r="F7705">
        <v>0</v>
      </c>
      <c r="G7705">
        <v>-0.80568068999999998</v>
      </c>
      <c r="H7705">
        <v>-108.03279000000001</v>
      </c>
      <c r="I7705">
        <v>-1.1959006000000001</v>
      </c>
      <c r="J7705">
        <v>355.92953</v>
      </c>
      <c r="K7705">
        <v>363.44387999999998</v>
      </c>
      <c r="L7705">
        <v>-4.2451562999999997</v>
      </c>
    </row>
    <row r="7706" spans="1:12" x14ac:dyDescent="0.25">
      <c r="A7706">
        <v>181.16954000000001</v>
      </c>
      <c r="B7706">
        <v>-3.3771355000000001</v>
      </c>
      <c r="C7706">
        <v>-37.528312999999997</v>
      </c>
      <c r="D7706">
        <v>-5.0043468000000004</v>
      </c>
      <c r="E7706">
        <v>0</v>
      </c>
      <c r="F7706">
        <v>0</v>
      </c>
      <c r="G7706">
        <v>-0.80567407999999996</v>
      </c>
      <c r="H7706">
        <v>-108.03259</v>
      </c>
      <c r="I7706">
        <v>-1.1962600000000001</v>
      </c>
      <c r="J7706">
        <v>355.92624000000001</v>
      </c>
      <c r="K7706">
        <v>363.4393</v>
      </c>
      <c r="L7706">
        <v>-4.2459283000000001</v>
      </c>
    </row>
    <row r="7707" spans="1:12" x14ac:dyDescent="0.25">
      <c r="A7707">
        <v>181.16955999999999</v>
      </c>
      <c r="B7707">
        <v>-3.3770893000000002</v>
      </c>
      <c r="C7707">
        <v>-37.510669999999998</v>
      </c>
      <c r="D7707">
        <v>-5.0001363999999997</v>
      </c>
      <c r="E7707">
        <v>0</v>
      </c>
      <c r="F7707">
        <v>0</v>
      </c>
      <c r="G7707">
        <v>-0.80567365999999996</v>
      </c>
      <c r="H7707">
        <v>-108.03258</v>
      </c>
      <c r="I7707">
        <v>-1.1941363</v>
      </c>
      <c r="J7707">
        <v>355.92291</v>
      </c>
      <c r="K7707">
        <v>363.43468999999999</v>
      </c>
      <c r="L7707">
        <v>-4.2459940999999999</v>
      </c>
    </row>
    <row r="7708" spans="1:12" x14ac:dyDescent="0.25">
      <c r="A7708">
        <v>181.16958</v>
      </c>
      <c r="B7708">
        <v>-3.3770432000000001</v>
      </c>
      <c r="C7708">
        <v>-37.521908000000003</v>
      </c>
      <c r="D7708">
        <v>-5.0150503999999998</v>
      </c>
      <c r="E7708">
        <v>0</v>
      </c>
      <c r="F7708">
        <v>0</v>
      </c>
      <c r="G7708">
        <v>-0.80567372000000004</v>
      </c>
      <c r="H7708">
        <v>-108.03258</v>
      </c>
      <c r="I7708">
        <v>-1.1918048000000001</v>
      </c>
      <c r="J7708">
        <v>355.91962000000001</v>
      </c>
      <c r="K7708">
        <v>363.43007999999998</v>
      </c>
      <c r="L7708">
        <v>-4.2474270000000001</v>
      </c>
    </row>
    <row r="7709" spans="1:12" x14ac:dyDescent="0.25">
      <c r="A7709">
        <v>181.1696</v>
      </c>
      <c r="B7709">
        <v>-3.3769971999999999</v>
      </c>
      <c r="C7709">
        <v>-37.503718999999997</v>
      </c>
      <c r="D7709">
        <v>-5.0228809999999999</v>
      </c>
      <c r="E7709">
        <v>0</v>
      </c>
      <c r="F7709">
        <v>0</v>
      </c>
      <c r="G7709">
        <v>-0.80753386000000005</v>
      </c>
      <c r="H7709">
        <v>-107.99575</v>
      </c>
      <c r="I7709">
        <v>-1.1937544</v>
      </c>
      <c r="J7709">
        <v>355.91629</v>
      </c>
      <c r="K7709">
        <v>363.42547999999999</v>
      </c>
      <c r="L7709">
        <v>-4.2461219000000003</v>
      </c>
    </row>
    <row r="7710" spans="1:12" x14ac:dyDescent="0.25">
      <c r="A7710">
        <v>181.16962000000001</v>
      </c>
      <c r="B7710">
        <v>-3.376951</v>
      </c>
      <c r="C7710">
        <v>-37.495728</v>
      </c>
      <c r="D7710">
        <v>-5.0111856000000001</v>
      </c>
      <c r="E7710">
        <v>0</v>
      </c>
      <c r="F7710">
        <v>0</v>
      </c>
      <c r="G7710">
        <v>-0.80769460999999998</v>
      </c>
      <c r="H7710">
        <v>-107.99257</v>
      </c>
      <c r="I7710">
        <v>-1.1917802</v>
      </c>
      <c r="J7710">
        <v>355.91298999999998</v>
      </c>
      <c r="K7710">
        <v>363.42086999999998</v>
      </c>
      <c r="L7710">
        <v>-4.2452917000000001</v>
      </c>
    </row>
    <row r="7711" spans="1:12" x14ac:dyDescent="0.25">
      <c r="A7711">
        <v>181.16963999999999</v>
      </c>
      <c r="B7711">
        <v>-3.3769049999999998</v>
      </c>
      <c r="C7711">
        <v>-37.501469</v>
      </c>
      <c r="D7711">
        <v>-5.0108870999999997</v>
      </c>
      <c r="E7711">
        <v>0</v>
      </c>
      <c r="F7711">
        <v>0</v>
      </c>
      <c r="G7711">
        <v>-0.80770503999999999</v>
      </c>
      <c r="H7711">
        <v>-107.99236000000001</v>
      </c>
      <c r="I7711">
        <v>-1.1980478000000001</v>
      </c>
      <c r="J7711">
        <v>355.90967000000001</v>
      </c>
      <c r="K7711">
        <v>363.41629</v>
      </c>
      <c r="L7711">
        <v>-4.2459363999999997</v>
      </c>
    </row>
    <row r="7712" spans="1:12" x14ac:dyDescent="0.25">
      <c r="A7712">
        <v>181.16965999999999</v>
      </c>
      <c r="B7712">
        <v>-3.3768589000000002</v>
      </c>
      <c r="C7712">
        <v>-37.495583000000003</v>
      </c>
      <c r="D7712">
        <v>-5.0217748000000002</v>
      </c>
      <c r="E7712">
        <v>0</v>
      </c>
      <c r="F7712">
        <v>0</v>
      </c>
      <c r="G7712">
        <v>-0.80770569999999997</v>
      </c>
      <c r="H7712">
        <v>-107.99236000000001</v>
      </c>
      <c r="I7712">
        <v>-1.1964456999999999</v>
      </c>
      <c r="J7712">
        <v>355.90636999999998</v>
      </c>
      <c r="K7712">
        <v>363.41167999999999</v>
      </c>
      <c r="L7712">
        <v>-4.2459940999999999</v>
      </c>
    </row>
    <row r="7713" spans="1:12" x14ac:dyDescent="0.25">
      <c r="A7713">
        <v>181.16968</v>
      </c>
      <c r="B7713">
        <v>-3.3768126999999999</v>
      </c>
      <c r="C7713">
        <v>-37.482272999999999</v>
      </c>
      <c r="D7713">
        <v>-5.0132766000000002</v>
      </c>
      <c r="E7713">
        <v>0</v>
      </c>
      <c r="F7713">
        <v>0</v>
      </c>
      <c r="G7713">
        <v>-0.80770569999999997</v>
      </c>
      <c r="H7713">
        <v>-107.99236000000001</v>
      </c>
      <c r="I7713">
        <v>-1.1941482999999999</v>
      </c>
      <c r="J7713">
        <v>355.90305000000001</v>
      </c>
      <c r="K7713">
        <v>363.40706999999998</v>
      </c>
      <c r="L7713">
        <v>-4.2459978999999999</v>
      </c>
    </row>
    <row r="7714" spans="1:12" x14ac:dyDescent="0.25">
      <c r="A7714">
        <v>181.16970000000001</v>
      </c>
      <c r="B7714">
        <v>-3.3767667000000001</v>
      </c>
      <c r="C7714">
        <v>-37.468333999999999</v>
      </c>
      <c r="D7714">
        <v>-5.0001778999999997</v>
      </c>
      <c r="E7714">
        <v>0</v>
      </c>
      <c r="F7714">
        <v>0</v>
      </c>
      <c r="G7714">
        <v>-0.80685973</v>
      </c>
      <c r="H7714">
        <v>-107.88188</v>
      </c>
      <c r="I7714">
        <v>-1.1918055999999999</v>
      </c>
      <c r="J7714">
        <v>355.89974999999998</v>
      </c>
      <c r="K7714">
        <v>363.40246999999999</v>
      </c>
      <c r="L7714">
        <v>-4.2459978999999999</v>
      </c>
    </row>
    <row r="7715" spans="1:12" x14ac:dyDescent="0.25">
      <c r="A7715">
        <v>181.16972000000001</v>
      </c>
      <c r="B7715">
        <v>-3.3767206999999999</v>
      </c>
      <c r="C7715">
        <v>-37.486350999999999</v>
      </c>
      <c r="D7715">
        <v>-5.0099539999999996</v>
      </c>
      <c r="E7715">
        <v>0</v>
      </c>
      <c r="F7715">
        <v>0</v>
      </c>
      <c r="G7715">
        <v>-0.80678660000000002</v>
      </c>
      <c r="H7715">
        <v>-107.87233000000001</v>
      </c>
      <c r="I7715">
        <v>-1.2001965000000001</v>
      </c>
      <c r="J7715">
        <v>355.89641999999998</v>
      </c>
      <c r="K7715">
        <v>363.39789000000002</v>
      </c>
      <c r="L7715">
        <v>-4.2459978999999999</v>
      </c>
    </row>
    <row r="7716" spans="1:12" x14ac:dyDescent="0.25">
      <c r="A7716">
        <v>181.16973999999999</v>
      </c>
      <c r="B7716">
        <v>-3.3766744000000002</v>
      </c>
      <c r="C7716">
        <v>-37.475140000000003</v>
      </c>
      <c r="D7716">
        <v>-5.0231671000000002</v>
      </c>
      <c r="E7716">
        <v>0</v>
      </c>
      <c r="F7716">
        <v>0</v>
      </c>
      <c r="G7716">
        <v>-0.80678189</v>
      </c>
      <c r="H7716">
        <v>-107.8717</v>
      </c>
      <c r="I7716">
        <v>-1.2009262000000001</v>
      </c>
      <c r="J7716">
        <v>355.89312999999999</v>
      </c>
      <c r="K7716">
        <v>363.39328</v>
      </c>
      <c r="L7716">
        <v>-4.2459978999999999</v>
      </c>
    </row>
    <row r="7717" spans="1:12" x14ac:dyDescent="0.25">
      <c r="A7717">
        <v>181.16976</v>
      </c>
      <c r="B7717">
        <v>-3.3766284</v>
      </c>
      <c r="C7717">
        <v>-37.480533999999999</v>
      </c>
      <c r="D7717">
        <v>-5.0163031</v>
      </c>
      <c r="E7717">
        <v>0</v>
      </c>
      <c r="F7717">
        <v>0</v>
      </c>
      <c r="G7717">
        <v>-0.80678159000000005</v>
      </c>
      <c r="H7717">
        <v>-107.87166999999999</v>
      </c>
      <c r="I7717">
        <v>-1.2009734000000001</v>
      </c>
      <c r="J7717">
        <v>355.88979999999998</v>
      </c>
      <c r="K7717">
        <v>363.38866999999999</v>
      </c>
      <c r="L7717">
        <v>-4.2459978999999999</v>
      </c>
    </row>
    <row r="7718" spans="1:12" x14ac:dyDescent="0.25">
      <c r="A7718">
        <v>181.16978</v>
      </c>
      <c r="B7718">
        <v>-3.3765824000000002</v>
      </c>
      <c r="C7718">
        <v>-37.481017999999999</v>
      </c>
      <c r="D7718">
        <v>-5.00915</v>
      </c>
      <c r="E7718">
        <v>0</v>
      </c>
      <c r="F7718">
        <v>0</v>
      </c>
      <c r="G7718">
        <v>-0.80678159000000005</v>
      </c>
      <c r="H7718">
        <v>-107.87166999999999</v>
      </c>
      <c r="I7718">
        <v>-1.1945342999999999</v>
      </c>
      <c r="J7718">
        <v>355.88650999999999</v>
      </c>
      <c r="K7718">
        <v>363.38405999999998</v>
      </c>
      <c r="L7718">
        <v>-4.2445687999999997</v>
      </c>
    </row>
    <row r="7719" spans="1:12" x14ac:dyDescent="0.25">
      <c r="A7719">
        <v>181.16980000000001</v>
      </c>
      <c r="B7719">
        <v>-3.3765361</v>
      </c>
      <c r="C7719">
        <v>-37.468254000000002</v>
      </c>
      <c r="D7719">
        <v>-5.0194383</v>
      </c>
      <c r="E7719">
        <v>0</v>
      </c>
      <c r="F7719">
        <v>0</v>
      </c>
      <c r="G7719">
        <v>-0.80593603999999996</v>
      </c>
      <c r="H7719">
        <v>-107.87166999999999</v>
      </c>
      <c r="I7719">
        <v>-1.1961250000000001</v>
      </c>
      <c r="J7719">
        <v>355.88317999999998</v>
      </c>
      <c r="K7719">
        <v>363.37945999999999</v>
      </c>
      <c r="L7719">
        <v>-4.2451606000000002</v>
      </c>
    </row>
    <row r="7720" spans="1:12" x14ac:dyDescent="0.25">
      <c r="A7720">
        <v>181.16981999999999</v>
      </c>
      <c r="B7720">
        <v>-3.3764900999999998</v>
      </c>
      <c r="C7720">
        <v>-37.467154999999998</v>
      </c>
      <c r="D7720">
        <v>-5.02034</v>
      </c>
      <c r="E7720">
        <v>0</v>
      </c>
      <c r="F7720">
        <v>0</v>
      </c>
      <c r="G7720">
        <v>-0.80586290000000005</v>
      </c>
      <c r="H7720">
        <v>-107.87166999999999</v>
      </c>
      <c r="I7720">
        <v>-1.1962744999999999</v>
      </c>
      <c r="J7720">
        <v>355.87988000000001</v>
      </c>
      <c r="K7720">
        <v>363.37488000000002</v>
      </c>
      <c r="L7720">
        <v>-4.2459283000000001</v>
      </c>
    </row>
    <row r="7721" spans="1:12" x14ac:dyDescent="0.25">
      <c r="A7721">
        <v>181.16983999999999</v>
      </c>
      <c r="B7721">
        <v>-3.3764438999999999</v>
      </c>
      <c r="C7721">
        <v>-37.473480000000002</v>
      </c>
      <c r="D7721">
        <v>-5.0044227000000001</v>
      </c>
      <c r="E7721">
        <v>0</v>
      </c>
      <c r="F7721">
        <v>0</v>
      </c>
      <c r="G7721">
        <v>-0.80585819000000003</v>
      </c>
      <c r="H7721">
        <v>-107.87166999999999</v>
      </c>
      <c r="I7721">
        <v>-1.2005790000000001</v>
      </c>
      <c r="J7721">
        <v>355.87655999999998</v>
      </c>
      <c r="K7721">
        <v>363.37027</v>
      </c>
      <c r="L7721">
        <v>-4.2459940999999999</v>
      </c>
    </row>
    <row r="7722" spans="1:12" x14ac:dyDescent="0.25">
      <c r="A7722">
        <v>181.16986</v>
      </c>
      <c r="B7722">
        <v>-3.3763977999999999</v>
      </c>
      <c r="C7722">
        <v>-37.474029999999999</v>
      </c>
      <c r="D7722">
        <v>-5.0015941000000002</v>
      </c>
      <c r="E7722">
        <v>0</v>
      </c>
      <c r="F7722">
        <v>0</v>
      </c>
      <c r="G7722">
        <v>-0.80585790000000002</v>
      </c>
      <c r="H7722">
        <v>-107.87166999999999</v>
      </c>
      <c r="I7722">
        <v>-1.1966561</v>
      </c>
      <c r="J7722">
        <v>355.87322999999998</v>
      </c>
      <c r="K7722">
        <v>363.36565999999999</v>
      </c>
      <c r="L7722">
        <v>-4.2467116999999996</v>
      </c>
    </row>
    <row r="7723" spans="1:12" x14ac:dyDescent="0.25">
      <c r="A7723">
        <v>181.16988000000001</v>
      </c>
      <c r="B7723">
        <v>-3.3763518000000001</v>
      </c>
      <c r="C7723">
        <v>-37.461266000000002</v>
      </c>
      <c r="D7723">
        <v>-5.0180806999999996</v>
      </c>
      <c r="E7723">
        <v>0</v>
      </c>
      <c r="F7723">
        <v>0</v>
      </c>
      <c r="G7723">
        <v>-0.80585795999999998</v>
      </c>
      <c r="H7723">
        <v>-107.87166999999999</v>
      </c>
      <c r="I7723">
        <v>-1.1941619999999999</v>
      </c>
      <c r="J7723">
        <v>355.86993000000001</v>
      </c>
      <c r="K7723">
        <v>363.36104999999998</v>
      </c>
      <c r="L7723">
        <v>-4.2453456000000003</v>
      </c>
    </row>
    <row r="7724" spans="1:12" x14ac:dyDescent="0.25">
      <c r="A7724">
        <v>181.16990000000001</v>
      </c>
      <c r="B7724">
        <v>-3.3763055999999998</v>
      </c>
      <c r="C7724">
        <v>-37.460166999999998</v>
      </c>
      <c r="D7724">
        <v>-5.0231403999999999</v>
      </c>
      <c r="E7724">
        <v>0</v>
      </c>
      <c r="F7724">
        <v>0</v>
      </c>
      <c r="G7724">
        <v>-0.80822700000000003</v>
      </c>
      <c r="H7724">
        <v>-107.81644</v>
      </c>
      <c r="I7724">
        <v>-1.1961010000000001</v>
      </c>
      <c r="J7724">
        <v>355.86660999999998</v>
      </c>
      <c r="K7724">
        <v>363.35645</v>
      </c>
      <c r="L7724">
        <v>-4.2459401999999997</v>
      </c>
    </row>
    <row r="7725" spans="1:12" x14ac:dyDescent="0.25">
      <c r="A7725">
        <v>181.16991999999999</v>
      </c>
      <c r="B7725">
        <v>-3.3762598000000001</v>
      </c>
      <c r="C7725">
        <v>-37.466492000000002</v>
      </c>
      <c r="D7725">
        <v>-5.0119290000000003</v>
      </c>
      <c r="E7725">
        <v>0</v>
      </c>
      <c r="F7725">
        <v>0</v>
      </c>
      <c r="G7725">
        <v>-0.80843173999999995</v>
      </c>
      <c r="H7725">
        <v>-107.81166</v>
      </c>
      <c r="I7725">
        <v>-1.2005676999999999</v>
      </c>
      <c r="J7725">
        <v>355.86331000000001</v>
      </c>
      <c r="K7725">
        <v>363.35187000000002</v>
      </c>
      <c r="L7725">
        <v>-4.2459946000000004</v>
      </c>
    </row>
    <row r="7726" spans="1:12" x14ac:dyDescent="0.25">
      <c r="A7726">
        <v>181.16994</v>
      </c>
      <c r="B7726">
        <v>-3.3762135999999998</v>
      </c>
      <c r="C7726">
        <v>-37.447848999999998</v>
      </c>
      <c r="D7726">
        <v>-5.0116768</v>
      </c>
      <c r="E7726">
        <v>0</v>
      </c>
      <c r="F7726">
        <v>0</v>
      </c>
      <c r="G7726">
        <v>-0.80844497999999998</v>
      </c>
      <c r="H7726">
        <v>-107.81135999999999</v>
      </c>
      <c r="I7726">
        <v>-1.1966555999999999</v>
      </c>
      <c r="J7726">
        <v>355.85998999999998</v>
      </c>
      <c r="K7726">
        <v>363.34726000000001</v>
      </c>
      <c r="L7726">
        <v>-4.2452831</v>
      </c>
    </row>
    <row r="7727" spans="1:12" x14ac:dyDescent="0.25">
      <c r="A7727">
        <v>181.16996</v>
      </c>
      <c r="B7727">
        <v>-3.3761673000000001</v>
      </c>
      <c r="C7727">
        <v>-37.452621000000001</v>
      </c>
      <c r="D7727">
        <v>-5.0211148000000003</v>
      </c>
      <c r="E7727">
        <v>0</v>
      </c>
      <c r="F7727">
        <v>0</v>
      </c>
      <c r="G7727">
        <v>-0.80844574999999996</v>
      </c>
      <c r="H7727">
        <v>-107.81133</v>
      </c>
      <c r="I7727">
        <v>-1.1963090999999999</v>
      </c>
      <c r="J7727">
        <v>355.85669000000001</v>
      </c>
      <c r="K7727">
        <v>363.34264999999999</v>
      </c>
      <c r="L7727">
        <v>-4.2445067999999999</v>
      </c>
    </row>
    <row r="7728" spans="1:12" x14ac:dyDescent="0.25">
      <c r="A7728">
        <v>181.16998000000001</v>
      </c>
      <c r="B7728">
        <v>-3.3761212999999999</v>
      </c>
      <c r="C7728">
        <v>-37.453068000000002</v>
      </c>
      <c r="D7728">
        <v>-5.0124917</v>
      </c>
      <c r="E7728">
        <v>0</v>
      </c>
      <c r="F7728">
        <v>0</v>
      </c>
      <c r="G7728">
        <v>-0.80844574999999996</v>
      </c>
      <c r="H7728">
        <v>-107.81133</v>
      </c>
      <c r="I7728">
        <v>-1.1962866000000001</v>
      </c>
      <c r="J7728">
        <v>355.85336000000001</v>
      </c>
      <c r="K7728">
        <v>363.33803999999998</v>
      </c>
      <c r="L7728">
        <v>-4.2458705999999999</v>
      </c>
    </row>
    <row r="7729" spans="1:12" x14ac:dyDescent="0.25">
      <c r="A7729">
        <v>181.17</v>
      </c>
      <c r="B7729">
        <v>-3.3760753000000001</v>
      </c>
      <c r="C7729">
        <v>-37.446700999999997</v>
      </c>
      <c r="D7729">
        <v>-5.0001110999999998</v>
      </c>
      <c r="E7729">
        <v>0</v>
      </c>
      <c r="F7729">
        <v>0</v>
      </c>
      <c r="G7729">
        <v>-0.80675322000000005</v>
      </c>
      <c r="H7729">
        <v>-107.79293</v>
      </c>
      <c r="I7729">
        <v>-1.2005798000000001</v>
      </c>
      <c r="J7729">
        <v>355.85007000000002</v>
      </c>
      <c r="K7729">
        <v>363.33346999999998</v>
      </c>
      <c r="L7729">
        <v>-4.2452755</v>
      </c>
    </row>
    <row r="7730" spans="1:12" x14ac:dyDescent="0.25">
      <c r="A7730">
        <v>181.17001999999999</v>
      </c>
      <c r="B7730">
        <v>-3.3760289999999999</v>
      </c>
      <c r="C7730">
        <v>-37.452545000000001</v>
      </c>
      <c r="D7730">
        <v>-5.0106758999999998</v>
      </c>
      <c r="E7730">
        <v>0</v>
      </c>
      <c r="F7730">
        <v>0</v>
      </c>
      <c r="G7730">
        <v>-0.80660688999999997</v>
      </c>
      <c r="H7730">
        <v>-107.79134000000001</v>
      </c>
      <c r="I7730">
        <v>-1.1966562999999999</v>
      </c>
      <c r="J7730">
        <v>355.84674000000001</v>
      </c>
      <c r="K7730">
        <v>363.32886000000002</v>
      </c>
      <c r="L7730">
        <v>-4.2459359000000001</v>
      </c>
    </row>
    <row r="7731" spans="1:12" x14ac:dyDescent="0.25">
      <c r="A7731">
        <v>181.17004</v>
      </c>
      <c r="B7731">
        <v>-3.3759830000000002</v>
      </c>
      <c r="C7731">
        <v>-37.446666999999998</v>
      </c>
      <c r="D7731">
        <v>-5.0254092000000004</v>
      </c>
      <c r="E7731">
        <v>0</v>
      </c>
      <c r="F7731">
        <v>0</v>
      </c>
      <c r="G7731">
        <v>-0.80659740999999996</v>
      </c>
      <c r="H7731">
        <v>-107.79123</v>
      </c>
      <c r="I7731">
        <v>-1.1984562000000001</v>
      </c>
      <c r="J7731">
        <v>355.84343999999999</v>
      </c>
      <c r="K7731">
        <v>363.32425000000001</v>
      </c>
      <c r="L7731">
        <v>-4.2459940999999999</v>
      </c>
    </row>
    <row r="7732" spans="1:12" x14ac:dyDescent="0.25">
      <c r="A7732">
        <v>181.17006000000001</v>
      </c>
      <c r="B7732">
        <v>-3.375937</v>
      </c>
      <c r="C7732">
        <v>-37.439751000000001</v>
      </c>
      <c r="D7732">
        <v>-5.0150442000000002</v>
      </c>
      <c r="E7732">
        <v>0</v>
      </c>
      <c r="F7732">
        <v>0</v>
      </c>
      <c r="G7732">
        <v>-0.80659681999999999</v>
      </c>
      <c r="H7732">
        <v>-107.79122</v>
      </c>
      <c r="I7732">
        <v>-1.1921774999999999</v>
      </c>
      <c r="J7732">
        <v>355.84012000000001</v>
      </c>
      <c r="K7732">
        <v>363.31963999999999</v>
      </c>
      <c r="L7732">
        <v>-4.2459978999999999</v>
      </c>
    </row>
    <row r="7733" spans="1:12" x14ac:dyDescent="0.25">
      <c r="A7733">
        <v>181.17008000000001</v>
      </c>
      <c r="B7733">
        <v>-3.3758906999999998</v>
      </c>
      <c r="C7733">
        <v>-37.44556</v>
      </c>
      <c r="D7733">
        <v>-5.0090370000000002</v>
      </c>
      <c r="E7733">
        <v>0</v>
      </c>
      <c r="F7733">
        <v>0</v>
      </c>
      <c r="G7733">
        <v>-0.80659681999999999</v>
      </c>
      <c r="H7733">
        <v>-107.79122</v>
      </c>
      <c r="I7733">
        <v>-1.1980729999999999</v>
      </c>
      <c r="J7733">
        <v>355.83681999999999</v>
      </c>
      <c r="K7733">
        <v>363.31502999999998</v>
      </c>
      <c r="L7733">
        <v>-4.2459978999999999</v>
      </c>
    </row>
    <row r="7734" spans="1:12" x14ac:dyDescent="0.25">
      <c r="A7734">
        <v>181.17009999999999</v>
      </c>
      <c r="B7734">
        <v>-3.3758447</v>
      </c>
      <c r="C7734">
        <v>-37.439678000000001</v>
      </c>
      <c r="D7734">
        <v>-5.0201558999999998</v>
      </c>
      <c r="E7734">
        <v>0</v>
      </c>
      <c r="F7734">
        <v>0</v>
      </c>
      <c r="G7734">
        <v>-0.80592041999999997</v>
      </c>
      <c r="H7734">
        <v>-107.77282</v>
      </c>
      <c r="I7734">
        <v>-1.1921527000000001</v>
      </c>
      <c r="J7734">
        <v>355.83350000000002</v>
      </c>
      <c r="K7734">
        <v>363.31045999999998</v>
      </c>
      <c r="L7734">
        <v>-4.2459978999999999</v>
      </c>
    </row>
    <row r="7735" spans="1:12" x14ac:dyDescent="0.25">
      <c r="A7735">
        <v>181.17012</v>
      </c>
      <c r="B7735">
        <v>-3.3757985000000001</v>
      </c>
      <c r="C7735">
        <v>-37.432761999999997</v>
      </c>
      <c r="D7735">
        <v>-5.0182232999999998</v>
      </c>
      <c r="E7735">
        <v>0</v>
      </c>
      <c r="F7735">
        <v>0</v>
      </c>
      <c r="G7735">
        <v>-0.80586188999999997</v>
      </c>
      <c r="H7735">
        <v>-107.77122</v>
      </c>
      <c r="I7735">
        <v>-1.2002189999999999</v>
      </c>
      <c r="J7735">
        <v>355.83019999999999</v>
      </c>
      <c r="K7735">
        <v>363.30585000000002</v>
      </c>
      <c r="L7735">
        <v>-4.2459978999999999</v>
      </c>
    </row>
    <row r="7736" spans="1:12" x14ac:dyDescent="0.25">
      <c r="A7736">
        <v>181.17014</v>
      </c>
      <c r="B7736">
        <v>-3.3757527000000001</v>
      </c>
      <c r="C7736">
        <v>-37.444969</v>
      </c>
      <c r="D7736">
        <v>-5.0035132999999998</v>
      </c>
      <c r="E7736">
        <v>0</v>
      </c>
      <c r="F7736">
        <v>0</v>
      </c>
      <c r="G7736">
        <v>-0.80585814</v>
      </c>
      <c r="H7736">
        <v>-107.77112</v>
      </c>
      <c r="I7736">
        <v>-1.1966327000000001</v>
      </c>
      <c r="J7736">
        <v>355.82686999999999</v>
      </c>
      <c r="K7736">
        <v>363.30124000000001</v>
      </c>
      <c r="L7736">
        <v>-4.2445687999999997</v>
      </c>
    </row>
    <row r="7737" spans="1:12" x14ac:dyDescent="0.25">
      <c r="A7737">
        <v>181.17016000000001</v>
      </c>
      <c r="B7737">
        <v>-3.3757063999999999</v>
      </c>
      <c r="C7737">
        <v>-37.439644000000001</v>
      </c>
      <c r="D7737">
        <v>-5.0036968999999996</v>
      </c>
      <c r="E7737">
        <v>0</v>
      </c>
      <c r="F7737">
        <v>0</v>
      </c>
      <c r="G7737">
        <v>-0.80585790000000002</v>
      </c>
      <c r="H7737">
        <v>-107.77110999999999</v>
      </c>
      <c r="I7737">
        <v>-1.1963077</v>
      </c>
      <c r="J7737">
        <v>355.82357999999999</v>
      </c>
      <c r="K7737">
        <v>363.29662999999999</v>
      </c>
      <c r="L7737">
        <v>-4.2458743999999999</v>
      </c>
    </row>
    <row r="7738" spans="1:12" x14ac:dyDescent="0.25">
      <c r="A7738">
        <v>181.17017999999999</v>
      </c>
      <c r="B7738">
        <v>-3.3756602</v>
      </c>
      <c r="C7738">
        <v>-37.426364999999997</v>
      </c>
      <c r="D7738">
        <v>-5.0197152999999997</v>
      </c>
      <c r="E7738">
        <v>0</v>
      </c>
      <c r="F7738">
        <v>0</v>
      </c>
      <c r="G7738">
        <v>-0.80585801999999995</v>
      </c>
      <c r="H7738">
        <v>-107.77110999999999</v>
      </c>
      <c r="I7738">
        <v>-1.1941390999999999</v>
      </c>
      <c r="J7738">
        <v>355.82024999999999</v>
      </c>
      <c r="K7738">
        <v>363.29201999999998</v>
      </c>
      <c r="L7738">
        <v>-4.2459902999999999</v>
      </c>
    </row>
    <row r="7739" spans="1:12" x14ac:dyDescent="0.25">
      <c r="A7739">
        <v>181.17019999999999</v>
      </c>
      <c r="B7739">
        <v>-3.3756143999999999</v>
      </c>
      <c r="C7739">
        <v>-37.438018999999997</v>
      </c>
      <c r="D7739">
        <v>-5.0203743000000003</v>
      </c>
      <c r="E7739">
        <v>0</v>
      </c>
      <c r="F7739">
        <v>0</v>
      </c>
      <c r="G7739">
        <v>-0.80856543999999997</v>
      </c>
      <c r="H7739">
        <v>-107.71588</v>
      </c>
      <c r="I7739">
        <v>-1.1960995000000001</v>
      </c>
      <c r="J7739">
        <v>355.81695999999999</v>
      </c>
      <c r="K7739">
        <v>363.28744999999998</v>
      </c>
      <c r="L7739">
        <v>-4.2459974000000003</v>
      </c>
    </row>
    <row r="7740" spans="1:12" x14ac:dyDescent="0.25">
      <c r="A7740">
        <v>181.17022</v>
      </c>
      <c r="B7740">
        <v>-3.3755682</v>
      </c>
      <c r="C7740">
        <v>-37.432654999999997</v>
      </c>
      <c r="D7740">
        <v>-5.0102343999999999</v>
      </c>
      <c r="E7740">
        <v>0</v>
      </c>
      <c r="F7740">
        <v>0</v>
      </c>
      <c r="G7740">
        <v>-0.80879944999999998</v>
      </c>
      <c r="H7740">
        <v>-107.71111000000001</v>
      </c>
      <c r="I7740">
        <v>-1.1962731</v>
      </c>
      <c r="J7740">
        <v>355.81362999999999</v>
      </c>
      <c r="K7740">
        <v>363.28284000000002</v>
      </c>
      <c r="L7740">
        <v>-4.2452831</v>
      </c>
    </row>
    <row r="7741" spans="1:12" x14ac:dyDescent="0.25">
      <c r="A7741">
        <v>181.17024000000001</v>
      </c>
      <c r="B7741">
        <v>-3.3755218999999999</v>
      </c>
      <c r="C7741">
        <v>-37.432170999999997</v>
      </c>
      <c r="D7741">
        <v>-5.0129885999999999</v>
      </c>
      <c r="E7741">
        <v>0</v>
      </c>
      <c r="F7741">
        <v>0</v>
      </c>
      <c r="G7741">
        <v>-0.80881459</v>
      </c>
      <c r="H7741">
        <v>-107.71080000000001</v>
      </c>
      <c r="I7741">
        <v>-1.1962843999999999</v>
      </c>
      <c r="J7741">
        <v>355.81033000000002</v>
      </c>
      <c r="K7741">
        <v>363.27823000000001</v>
      </c>
      <c r="L7741">
        <v>-4.2445067999999999</v>
      </c>
    </row>
    <row r="7742" spans="1:12" x14ac:dyDescent="0.25">
      <c r="A7742">
        <v>181.17026000000001</v>
      </c>
      <c r="B7742">
        <v>-3.3754759000000001</v>
      </c>
      <c r="C7742">
        <v>-37.432133</v>
      </c>
      <c r="D7742">
        <v>-5.0226841000000002</v>
      </c>
      <c r="E7742">
        <v>0</v>
      </c>
      <c r="F7742">
        <v>0</v>
      </c>
      <c r="G7742">
        <v>-0.80881548000000003</v>
      </c>
      <c r="H7742">
        <v>-107.71078</v>
      </c>
      <c r="I7742">
        <v>-1.196285</v>
      </c>
      <c r="J7742">
        <v>355.80700999999999</v>
      </c>
      <c r="K7742">
        <v>363.27361999999999</v>
      </c>
      <c r="L7742">
        <v>-4.2451562999999997</v>
      </c>
    </row>
    <row r="7743" spans="1:12" x14ac:dyDescent="0.25">
      <c r="A7743">
        <v>181.17027999999999</v>
      </c>
      <c r="B7743">
        <v>-3.3754298999999999</v>
      </c>
      <c r="C7743">
        <v>-37.438533999999997</v>
      </c>
      <c r="D7743">
        <v>-5.0111727999999998</v>
      </c>
      <c r="E7743">
        <v>0</v>
      </c>
      <c r="F7743">
        <v>0</v>
      </c>
      <c r="G7743">
        <v>-0.80881548000000003</v>
      </c>
      <c r="H7743">
        <v>-107.71078</v>
      </c>
      <c r="I7743">
        <v>-1.196285</v>
      </c>
      <c r="J7743">
        <v>355.80371000000002</v>
      </c>
      <c r="K7743">
        <v>363.26900999999998</v>
      </c>
      <c r="L7743">
        <v>-4.2459283000000001</v>
      </c>
    </row>
    <row r="7744" spans="1:12" x14ac:dyDescent="0.25">
      <c r="A7744">
        <v>181.1703</v>
      </c>
      <c r="B7744">
        <v>-3.3753836000000002</v>
      </c>
      <c r="C7744">
        <v>-37.426291999999997</v>
      </c>
      <c r="D7744">
        <v>-4.9992675999999996</v>
      </c>
      <c r="E7744">
        <v>0</v>
      </c>
      <c r="F7744">
        <v>0</v>
      </c>
      <c r="G7744">
        <v>-0.80644614000000003</v>
      </c>
      <c r="H7744">
        <v>-107.74760000000001</v>
      </c>
      <c r="I7744">
        <v>-1.1962851000000001</v>
      </c>
      <c r="J7744">
        <v>355.80038000000002</v>
      </c>
      <c r="K7744">
        <v>363.26443</v>
      </c>
      <c r="L7744">
        <v>-4.2459940999999999</v>
      </c>
    </row>
    <row r="7745" spans="1:12" x14ac:dyDescent="0.25">
      <c r="A7745">
        <v>181.17032</v>
      </c>
      <c r="B7745">
        <v>-3.3753375999999999</v>
      </c>
      <c r="C7745">
        <v>-37.425220000000003</v>
      </c>
      <c r="D7745">
        <v>-5.0120578</v>
      </c>
      <c r="E7745">
        <v>0</v>
      </c>
      <c r="F7745">
        <v>0</v>
      </c>
      <c r="G7745">
        <v>-0.80624132999999998</v>
      </c>
      <c r="H7745">
        <v>-107.75078999999999</v>
      </c>
      <c r="I7745">
        <v>-1.2005798000000001</v>
      </c>
      <c r="J7745">
        <v>355.79709000000003</v>
      </c>
      <c r="K7745">
        <v>363.25983000000002</v>
      </c>
      <c r="L7745">
        <v>-4.2459978999999999</v>
      </c>
    </row>
    <row r="7746" spans="1:12" x14ac:dyDescent="0.25">
      <c r="A7746">
        <v>181.17034000000001</v>
      </c>
      <c r="B7746">
        <v>-3.3752916000000002</v>
      </c>
      <c r="C7746">
        <v>-37.418754999999997</v>
      </c>
      <c r="D7746">
        <v>-5.0233511999999996</v>
      </c>
      <c r="E7746">
        <v>0</v>
      </c>
      <c r="F7746">
        <v>0</v>
      </c>
      <c r="G7746">
        <v>-0.8062281</v>
      </c>
      <c r="H7746">
        <v>-107.75099</v>
      </c>
      <c r="I7746">
        <v>-1.1966562000000001</v>
      </c>
      <c r="J7746">
        <v>355.79376000000002</v>
      </c>
      <c r="K7746">
        <v>363.25522000000001</v>
      </c>
      <c r="L7746">
        <v>-4.2459978999999999</v>
      </c>
    </row>
    <row r="7747" spans="1:12" x14ac:dyDescent="0.25">
      <c r="A7747">
        <v>181.17035999999999</v>
      </c>
      <c r="B7747">
        <v>-3.3752456</v>
      </c>
      <c r="C7747">
        <v>-37.424590999999999</v>
      </c>
      <c r="D7747">
        <v>-5.0148640000000002</v>
      </c>
      <c r="E7747">
        <v>0</v>
      </c>
      <c r="F7747">
        <v>0</v>
      </c>
      <c r="G7747">
        <v>-0.80622733000000002</v>
      </c>
      <c r="H7747">
        <v>-107.751</v>
      </c>
      <c r="I7747">
        <v>-1.1963092</v>
      </c>
      <c r="J7747">
        <v>355.79047000000003</v>
      </c>
      <c r="K7747">
        <v>363.25060999999999</v>
      </c>
      <c r="L7747">
        <v>-4.2459978999999999</v>
      </c>
    </row>
    <row r="7748" spans="1:12" x14ac:dyDescent="0.25">
      <c r="A7748">
        <v>181.17037999999999</v>
      </c>
      <c r="B7748">
        <v>-3.3751992999999998</v>
      </c>
      <c r="C7748">
        <v>-37.425109999999997</v>
      </c>
      <c r="D7748">
        <v>-5.010478</v>
      </c>
      <c r="E7748">
        <v>0</v>
      </c>
      <c r="F7748">
        <v>0</v>
      </c>
      <c r="G7748">
        <v>-0.80622727000000005</v>
      </c>
      <c r="H7748">
        <v>-107.751</v>
      </c>
      <c r="I7748">
        <v>-1.1962866000000001</v>
      </c>
      <c r="J7748">
        <v>355.78714000000002</v>
      </c>
      <c r="K7748">
        <v>363.24603000000002</v>
      </c>
      <c r="L7748">
        <v>-4.2459978999999999</v>
      </c>
    </row>
    <row r="7749" spans="1:12" x14ac:dyDescent="0.25">
      <c r="A7749">
        <v>181.1704</v>
      </c>
      <c r="B7749">
        <v>-3.3751530999999999</v>
      </c>
      <c r="C7749">
        <v>-37.418747000000003</v>
      </c>
      <c r="D7749">
        <v>-5.0202799000000002</v>
      </c>
      <c r="E7749">
        <v>0</v>
      </c>
      <c r="F7749">
        <v>0</v>
      </c>
      <c r="G7749">
        <v>-0.80622727000000005</v>
      </c>
      <c r="H7749">
        <v>-107.71417</v>
      </c>
      <c r="I7749">
        <v>-1.1984322000000001</v>
      </c>
      <c r="J7749">
        <v>355.78384</v>
      </c>
      <c r="K7749">
        <v>363.24142000000001</v>
      </c>
      <c r="L7749">
        <v>-4.2459978999999999</v>
      </c>
    </row>
    <row r="7750" spans="1:12" x14ac:dyDescent="0.25">
      <c r="A7750">
        <v>181.17042000000001</v>
      </c>
      <c r="B7750">
        <v>-3.3751072999999998</v>
      </c>
      <c r="C7750">
        <v>-37.418194</v>
      </c>
      <c r="D7750">
        <v>-5.0167789000000003</v>
      </c>
      <c r="E7750">
        <v>0</v>
      </c>
      <c r="F7750">
        <v>0</v>
      </c>
      <c r="G7750">
        <v>-0.80622727000000005</v>
      </c>
      <c r="H7750">
        <v>-107.71099</v>
      </c>
      <c r="I7750">
        <v>-1.1943231999999999</v>
      </c>
      <c r="J7750">
        <v>355.78052000000002</v>
      </c>
      <c r="K7750">
        <v>363.23682000000002</v>
      </c>
      <c r="L7750">
        <v>-4.2445687999999997</v>
      </c>
    </row>
    <row r="7751" spans="1:12" x14ac:dyDescent="0.25">
      <c r="A7751">
        <v>181.17044000000001</v>
      </c>
      <c r="B7751">
        <v>-3.3750610000000001</v>
      </c>
      <c r="C7751">
        <v>-37.418159000000003</v>
      </c>
      <c r="D7751">
        <v>-5.0012087999999997</v>
      </c>
      <c r="E7751">
        <v>0</v>
      </c>
      <c r="F7751">
        <v>0</v>
      </c>
      <c r="G7751">
        <v>-0.80622727000000005</v>
      </c>
      <c r="H7751">
        <v>-107.71078</v>
      </c>
      <c r="I7751">
        <v>-1.1918165999999999</v>
      </c>
      <c r="J7751">
        <v>355.77722</v>
      </c>
      <c r="K7751">
        <v>363.23221000000001</v>
      </c>
      <c r="L7751">
        <v>-4.2444452999999998</v>
      </c>
    </row>
    <row r="7752" spans="1:12" x14ac:dyDescent="0.25">
      <c r="A7752">
        <v>181.17045999999999</v>
      </c>
      <c r="B7752">
        <v>-3.3750148000000002</v>
      </c>
      <c r="C7752">
        <v>-37.418159000000003</v>
      </c>
      <c r="D7752">
        <v>-5.0027737999999999</v>
      </c>
      <c r="E7752">
        <v>0</v>
      </c>
      <c r="F7752">
        <v>0</v>
      </c>
      <c r="G7752">
        <v>-0.80622727000000005</v>
      </c>
      <c r="H7752">
        <v>-107.71078</v>
      </c>
      <c r="I7752">
        <v>-1.1873134000000001</v>
      </c>
      <c r="J7752">
        <v>355.77390000000003</v>
      </c>
      <c r="K7752">
        <v>363.2276</v>
      </c>
      <c r="L7752">
        <v>-4.2458663000000003</v>
      </c>
    </row>
    <row r="7753" spans="1:12" x14ac:dyDescent="0.25">
      <c r="A7753">
        <v>181.17048</v>
      </c>
      <c r="B7753">
        <v>-3.3749690000000001</v>
      </c>
      <c r="C7753">
        <v>-37.411757999999999</v>
      </c>
      <c r="D7753">
        <v>-5.0210923999999997</v>
      </c>
      <c r="E7753">
        <v>0</v>
      </c>
      <c r="F7753">
        <v>0</v>
      </c>
      <c r="G7753">
        <v>-0.80622738999999999</v>
      </c>
      <c r="H7753">
        <v>-107.71078</v>
      </c>
      <c r="I7753">
        <v>-1.1933707</v>
      </c>
      <c r="J7753">
        <v>355.7706</v>
      </c>
      <c r="K7753">
        <v>363.22302000000002</v>
      </c>
      <c r="L7753">
        <v>-4.2445607000000001</v>
      </c>
    </row>
    <row r="7754" spans="1:12" x14ac:dyDescent="0.25">
      <c r="A7754">
        <v>181.1705</v>
      </c>
      <c r="B7754">
        <v>-3.3749227999999998</v>
      </c>
      <c r="C7754">
        <v>-37.417603</v>
      </c>
      <c r="D7754">
        <v>-5.0197681999999997</v>
      </c>
      <c r="E7754">
        <v>0</v>
      </c>
      <c r="F7754">
        <v>0</v>
      </c>
      <c r="G7754">
        <v>-0.80893570000000004</v>
      </c>
      <c r="H7754">
        <v>-107.67395</v>
      </c>
      <c r="I7754">
        <v>-1.1917555</v>
      </c>
      <c r="J7754">
        <v>355.76727</v>
      </c>
      <c r="K7754">
        <v>363.21841000000001</v>
      </c>
      <c r="L7754">
        <v>-4.2444448000000001</v>
      </c>
    </row>
    <row r="7755" spans="1:12" x14ac:dyDescent="0.25">
      <c r="A7755">
        <v>181.17052000000001</v>
      </c>
      <c r="B7755">
        <v>-3.3748765000000001</v>
      </c>
      <c r="C7755">
        <v>-37.39893</v>
      </c>
      <c r="D7755">
        <v>-5.0094528</v>
      </c>
      <c r="E7755">
        <v>0</v>
      </c>
      <c r="F7755">
        <v>0</v>
      </c>
      <c r="G7755">
        <v>-0.80916977000000001</v>
      </c>
      <c r="H7755">
        <v>-107.67077</v>
      </c>
      <c r="I7755">
        <v>-1.2001934999999999</v>
      </c>
      <c r="J7755">
        <v>355.76395000000002</v>
      </c>
      <c r="K7755">
        <v>363.21381000000002</v>
      </c>
      <c r="L7755">
        <v>-4.2458663000000003</v>
      </c>
    </row>
    <row r="7756" spans="1:12" x14ac:dyDescent="0.25">
      <c r="A7756">
        <v>181.17053999999999</v>
      </c>
      <c r="B7756">
        <v>-3.3748304999999998</v>
      </c>
      <c r="C7756">
        <v>-37.403706</v>
      </c>
      <c r="D7756">
        <v>-5.0150990000000002</v>
      </c>
      <c r="E7756">
        <v>0</v>
      </c>
      <c r="F7756">
        <v>0</v>
      </c>
      <c r="G7756">
        <v>-0.80918491000000003</v>
      </c>
      <c r="H7756">
        <v>-107.67055999999999</v>
      </c>
      <c r="I7756">
        <v>-1.1944840000000001</v>
      </c>
      <c r="J7756">
        <v>355.76065</v>
      </c>
      <c r="K7756">
        <v>363.20920000000001</v>
      </c>
      <c r="L7756">
        <v>-4.2445607000000001</v>
      </c>
    </row>
    <row r="7757" spans="1:12" x14ac:dyDescent="0.25">
      <c r="A7757">
        <v>181.17055999999999</v>
      </c>
      <c r="B7757">
        <v>-3.3747845000000001</v>
      </c>
      <c r="C7757">
        <v>-37.397751</v>
      </c>
      <c r="D7757">
        <v>-5.0214151999999999</v>
      </c>
      <c r="E7757">
        <v>0</v>
      </c>
      <c r="F7757">
        <v>0</v>
      </c>
      <c r="G7757">
        <v>-0.80918579999999996</v>
      </c>
      <c r="H7757">
        <v>-107.67055999999999</v>
      </c>
      <c r="I7757">
        <v>-1.1939747000000001</v>
      </c>
      <c r="J7757">
        <v>355.75731999999999</v>
      </c>
      <c r="K7757">
        <v>363.20459</v>
      </c>
      <c r="L7757">
        <v>-4.2458743999999999</v>
      </c>
    </row>
    <row r="7758" spans="1:12" x14ac:dyDescent="0.25">
      <c r="A7758">
        <v>181.17058</v>
      </c>
      <c r="B7758">
        <v>-3.3747381999999999</v>
      </c>
      <c r="C7758">
        <v>-37.403624999999998</v>
      </c>
      <c r="D7758">
        <v>-5.0067019000000004</v>
      </c>
      <c r="E7758">
        <v>0</v>
      </c>
      <c r="F7758">
        <v>0</v>
      </c>
      <c r="G7758">
        <v>-0.80918573999999999</v>
      </c>
      <c r="H7758">
        <v>-107.67055999999999</v>
      </c>
      <c r="I7758">
        <v>-1.1917941999999999</v>
      </c>
      <c r="J7758">
        <v>355.75403</v>
      </c>
      <c r="K7758">
        <v>363.20001000000002</v>
      </c>
      <c r="L7758">
        <v>-4.2452755</v>
      </c>
    </row>
    <row r="7759" spans="1:12" x14ac:dyDescent="0.25">
      <c r="A7759">
        <v>181.17060000000001</v>
      </c>
      <c r="B7759">
        <v>-3.3746922000000001</v>
      </c>
      <c r="C7759">
        <v>-37.391350000000003</v>
      </c>
      <c r="D7759">
        <v>-4.9988831999999999</v>
      </c>
      <c r="E7759">
        <v>0</v>
      </c>
      <c r="F7759">
        <v>0</v>
      </c>
      <c r="G7759">
        <v>-0.80546366999999996</v>
      </c>
      <c r="H7759">
        <v>-107.65215000000001</v>
      </c>
      <c r="I7759">
        <v>-1.1959012</v>
      </c>
      <c r="J7759">
        <v>355.75069999999999</v>
      </c>
      <c r="K7759">
        <v>363.19540000000001</v>
      </c>
      <c r="L7759">
        <v>-4.2445063999999997</v>
      </c>
    </row>
    <row r="7760" spans="1:12" x14ac:dyDescent="0.25">
      <c r="A7760">
        <v>181.17062000000001</v>
      </c>
      <c r="B7760">
        <v>-3.3746461999999999</v>
      </c>
      <c r="C7760">
        <v>-37.377482999999998</v>
      </c>
      <c r="D7760">
        <v>-5.0120335000000003</v>
      </c>
      <c r="E7760">
        <v>0</v>
      </c>
      <c r="F7760">
        <v>0</v>
      </c>
      <c r="G7760">
        <v>-0.80514193000000001</v>
      </c>
      <c r="H7760">
        <v>-107.65055</v>
      </c>
      <c r="I7760">
        <v>-1.1919656999999999</v>
      </c>
      <c r="J7760">
        <v>355.74741</v>
      </c>
      <c r="K7760">
        <v>363.19080000000002</v>
      </c>
      <c r="L7760">
        <v>-4.2444410000000001</v>
      </c>
    </row>
    <row r="7761" spans="1:12" x14ac:dyDescent="0.25">
      <c r="A7761">
        <v>181.17063999999999</v>
      </c>
      <c r="B7761">
        <v>-3.3746002000000002</v>
      </c>
      <c r="C7761">
        <v>-37.382710000000003</v>
      </c>
      <c r="D7761">
        <v>-5.0218968000000004</v>
      </c>
      <c r="E7761">
        <v>0</v>
      </c>
      <c r="F7761">
        <v>0</v>
      </c>
      <c r="G7761">
        <v>-0.80512106000000006</v>
      </c>
      <c r="H7761">
        <v>-107.65044</v>
      </c>
      <c r="I7761">
        <v>-1.1959124999999999</v>
      </c>
      <c r="J7761">
        <v>355.74408</v>
      </c>
      <c r="K7761">
        <v>363.18619000000001</v>
      </c>
      <c r="L7761">
        <v>-4.2458663000000003</v>
      </c>
    </row>
    <row r="7762" spans="1:12" x14ac:dyDescent="0.25">
      <c r="A7762">
        <v>181.17066</v>
      </c>
      <c r="B7762">
        <v>-3.3745539</v>
      </c>
      <c r="C7762">
        <v>-37.389583999999999</v>
      </c>
      <c r="D7762">
        <v>-5.0125593999999998</v>
      </c>
      <c r="E7762">
        <v>0</v>
      </c>
      <c r="F7762">
        <v>0</v>
      </c>
      <c r="G7762">
        <v>-0.80511986999999996</v>
      </c>
      <c r="H7762">
        <v>-107.65044</v>
      </c>
      <c r="I7762">
        <v>-1.196261</v>
      </c>
      <c r="J7762">
        <v>355.74077999999997</v>
      </c>
      <c r="K7762">
        <v>363.18158</v>
      </c>
      <c r="L7762">
        <v>-4.2445607000000001</v>
      </c>
    </row>
    <row r="7763" spans="1:12" x14ac:dyDescent="0.25">
      <c r="A7763">
        <v>181.17068</v>
      </c>
      <c r="B7763">
        <v>-3.3745077000000001</v>
      </c>
      <c r="C7763">
        <v>-37.383766000000001</v>
      </c>
      <c r="D7763">
        <v>-5.0102815999999999</v>
      </c>
      <c r="E7763">
        <v>0</v>
      </c>
      <c r="F7763">
        <v>0</v>
      </c>
      <c r="G7763">
        <v>-0.80511986999999996</v>
      </c>
      <c r="H7763">
        <v>-107.65044</v>
      </c>
      <c r="I7763">
        <v>-1.1984307999999999</v>
      </c>
      <c r="J7763">
        <v>355.73746</v>
      </c>
      <c r="K7763">
        <v>363.17700000000002</v>
      </c>
      <c r="L7763">
        <v>-4.2473035000000001</v>
      </c>
    </row>
    <row r="7764" spans="1:12" x14ac:dyDescent="0.25">
      <c r="A7764">
        <v>181.17070000000001</v>
      </c>
      <c r="B7764">
        <v>-3.3744619</v>
      </c>
      <c r="C7764">
        <v>-37.389648000000001</v>
      </c>
      <c r="D7764">
        <v>-5.0202675000000001</v>
      </c>
      <c r="E7764">
        <v>0</v>
      </c>
      <c r="F7764">
        <v>0</v>
      </c>
      <c r="G7764">
        <v>-0.80613363000000005</v>
      </c>
      <c r="H7764">
        <v>-107.59520000000001</v>
      </c>
      <c r="I7764">
        <v>-1.1943235000000001</v>
      </c>
      <c r="J7764">
        <v>355.73415999999997</v>
      </c>
      <c r="K7764">
        <v>363.17239000000001</v>
      </c>
      <c r="L7764">
        <v>-4.2461137999999998</v>
      </c>
    </row>
    <row r="7765" spans="1:12" x14ac:dyDescent="0.25">
      <c r="A7765">
        <v>181.17071999999999</v>
      </c>
      <c r="B7765">
        <v>-3.3744155999999998</v>
      </c>
      <c r="C7765">
        <v>-37.390171000000002</v>
      </c>
      <c r="D7765">
        <v>-5.0167774999999999</v>
      </c>
      <c r="E7765">
        <v>0</v>
      </c>
      <c r="F7765">
        <v>0</v>
      </c>
      <c r="G7765">
        <v>-0.80622125</v>
      </c>
      <c r="H7765">
        <v>-107.59041999999999</v>
      </c>
      <c r="I7765">
        <v>-1.2004060000000001</v>
      </c>
      <c r="J7765">
        <v>355.73083000000003</v>
      </c>
      <c r="K7765">
        <v>363.16779000000002</v>
      </c>
      <c r="L7765">
        <v>-4.2452911999999996</v>
      </c>
    </row>
    <row r="7766" spans="1:12" x14ac:dyDescent="0.25">
      <c r="A7766">
        <v>181.17074</v>
      </c>
      <c r="B7766">
        <v>-3.3743694</v>
      </c>
      <c r="C7766">
        <v>-37.383808000000002</v>
      </c>
      <c r="D7766">
        <v>-5.000483</v>
      </c>
      <c r="E7766">
        <v>0</v>
      </c>
      <c r="F7766">
        <v>0</v>
      </c>
      <c r="G7766">
        <v>-0.80622691000000002</v>
      </c>
      <c r="H7766">
        <v>-107.59012</v>
      </c>
      <c r="I7766">
        <v>-1.1923501000000001</v>
      </c>
      <c r="J7766">
        <v>355.72753999999998</v>
      </c>
      <c r="K7766">
        <v>363.16318000000001</v>
      </c>
      <c r="L7766">
        <v>-4.2459363999999997</v>
      </c>
    </row>
    <row r="7767" spans="1:12" x14ac:dyDescent="0.25">
      <c r="A7767">
        <v>181.17076</v>
      </c>
      <c r="B7767">
        <v>-3.3743235999999999</v>
      </c>
      <c r="C7767">
        <v>-37.376857999999999</v>
      </c>
      <c r="D7767">
        <v>-5.0056167</v>
      </c>
      <c r="E7767">
        <v>0</v>
      </c>
      <c r="F7767">
        <v>0</v>
      </c>
      <c r="G7767">
        <v>-0.80622727000000005</v>
      </c>
      <c r="H7767">
        <v>-107.59010000000001</v>
      </c>
      <c r="I7767">
        <v>-1.1937899999999999</v>
      </c>
      <c r="J7767">
        <v>355.72421000000003</v>
      </c>
      <c r="K7767">
        <v>363.15859999999998</v>
      </c>
      <c r="L7767">
        <v>-4.2452797999999996</v>
      </c>
    </row>
    <row r="7768" spans="1:12" x14ac:dyDescent="0.25">
      <c r="A7768">
        <v>181.17078000000001</v>
      </c>
      <c r="B7768">
        <v>-3.3742774</v>
      </c>
      <c r="C7768">
        <v>-37.376269999999998</v>
      </c>
      <c r="D7768">
        <v>-5.0213399000000001</v>
      </c>
      <c r="E7768">
        <v>0</v>
      </c>
      <c r="F7768">
        <v>0</v>
      </c>
      <c r="G7768">
        <v>-0.80622738999999999</v>
      </c>
      <c r="H7768">
        <v>-107.59010000000001</v>
      </c>
      <c r="I7768">
        <v>-1.1939297</v>
      </c>
      <c r="J7768">
        <v>355.72091999999998</v>
      </c>
      <c r="K7768">
        <v>363.15399000000002</v>
      </c>
      <c r="L7768">
        <v>-4.2459359000000001</v>
      </c>
    </row>
    <row r="7769" spans="1:12" x14ac:dyDescent="0.25">
      <c r="A7769">
        <v>181.17080000000001</v>
      </c>
      <c r="B7769">
        <v>-3.3742310999999998</v>
      </c>
      <c r="C7769">
        <v>-37.369830999999998</v>
      </c>
      <c r="D7769">
        <v>-5.0190581999999999</v>
      </c>
      <c r="E7769">
        <v>0</v>
      </c>
      <c r="F7769">
        <v>0</v>
      </c>
      <c r="G7769">
        <v>-0.80893570000000004</v>
      </c>
      <c r="H7769">
        <v>-107.57169</v>
      </c>
      <c r="I7769">
        <v>-1.1982332</v>
      </c>
      <c r="J7769">
        <v>355.71758999999997</v>
      </c>
      <c r="K7769">
        <v>363.14938000000001</v>
      </c>
      <c r="L7769">
        <v>-4.2459940999999999</v>
      </c>
    </row>
    <row r="7770" spans="1:12" x14ac:dyDescent="0.25">
      <c r="A7770">
        <v>181.17081999999999</v>
      </c>
      <c r="B7770">
        <v>-3.3741851</v>
      </c>
      <c r="C7770">
        <v>-37.382072000000001</v>
      </c>
      <c r="D7770">
        <v>-5.0079397999999999</v>
      </c>
      <c r="E7770">
        <v>0</v>
      </c>
      <c r="F7770">
        <v>0</v>
      </c>
      <c r="G7770">
        <v>-0.80916977000000001</v>
      </c>
      <c r="H7770">
        <v>-107.5701</v>
      </c>
      <c r="I7770">
        <v>-1.1943106999999999</v>
      </c>
      <c r="J7770">
        <v>355.71429000000001</v>
      </c>
      <c r="K7770">
        <v>363.14478000000003</v>
      </c>
      <c r="L7770">
        <v>-4.2459978999999999</v>
      </c>
    </row>
    <row r="7771" spans="1:12" x14ac:dyDescent="0.25">
      <c r="A7771">
        <v>181.17084</v>
      </c>
      <c r="B7771">
        <v>-3.3741390999999998</v>
      </c>
      <c r="C7771">
        <v>-37.376747000000002</v>
      </c>
      <c r="D7771">
        <v>-5.0164226999999997</v>
      </c>
      <c r="E7771">
        <v>0</v>
      </c>
      <c r="F7771">
        <v>0</v>
      </c>
      <c r="G7771">
        <v>-0.80918491000000003</v>
      </c>
      <c r="H7771">
        <v>-107.56999</v>
      </c>
      <c r="I7771">
        <v>-1.1961105999999999</v>
      </c>
      <c r="J7771">
        <v>355.71096999999997</v>
      </c>
      <c r="K7771">
        <v>363.14017000000001</v>
      </c>
      <c r="L7771">
        <v>-4.2445687999999997</v>
      </c>
    </row>
    <row r="7772" spans="1:12" x14ac:dyDescent="0.25">
      <c r="A7772">
        <v>181.17086</v>
      </c>
      <c r="B7772">
        <v>-3.3740931000000001</v>
      </c>
      <c r="C7772">
        <v>-37.369864999999997</v>
      </c>
      <c r="D7772">
        <v>-5.0208067999999999</v>
      </c>
      <c r="E7772">
        <v>0</v>
      </c>
      <c r="F7772">
        <v>0</v>
      </c>
      <c r="G7772">
        <v>-0.80918579999999996</v>
      </c>
      <c r="H7772">
        <v>-107.56998</v>
      </c>
      <c r="I7772">
        <v>-1.1919791</v>
      </c>
      <c r="J7772">
        <v>355.70767000000001</v>
      </c>
      <c r="K7772">
        <v>363.13558999999998</v>
      </c>
      <c r="L7772">
        <v>-4.2458743999999999</v>
      </c>
    </row>
    <row r="7773" spans="1:12" x14ac:dyDescent="0.25">
      <c r="A7773">
        <v>181.17088000000001</v>
      </c>
      <c r="B7773">
        <v>-3.3740467999999999</v>
      </c>
      <c r="C7773">
        <v>-37.369278000000001</v>
      </c>
      <c r="D7773">
        <v>-5.0066476</v>
      </c>
      <c r="E7773">
        <v>0</v>
      </c>
      <c r="F7773">
        <v>0</v>
      </c>
      <c r="G7773">
        <v>-0.80918573999999999</v>
      </c>
      <c r="H7773">
        <v>-107.56998</v>
      </c>
      <c r="I7773">
        <v>-1.1959131000000001</v>
      </c>
      <c r="J7773">
        <v>355.70434999999998</v>
      </c>
      <c r="K7773">
        <v>363.13098000000002</v>
      </c>
      <c r="L7773">
        <v>-4.2459902999999999</v>
      </c>
    </row>
    <row r="7774" spans="1:12" x14ac:dyDescent="0.25">
      <c r="A7774">
        <v>181.17089999999999</v>
      </c>
      <c r="B7774">
        <v>-3.3740008000000001</v>
      </c>
      <c r="C7774">
        <v>-37.356445000000001</v>
      </c>
      <c r="D7774">
        <v>-5.0003327999999998</v>
      </c>
      <c r="E7774">
        <v>0</v>
      </c>
      <c r="F7774">
        <v>0</v>
      </c>
      <c r="G7774">
        <v>-0.80546366999999996</v>
      </c>
      <c r="H7774">
        <v>-107.55157</v>
      </c>
      <c r="I7774">
        <v>-1.1941136999999999</v>
      </c>
      <c r="J7774">
        <v>355.70105000000001</v>
      </c>
      <c r="K7774">
        <v>363.12637000000001</v>
      </c>
      <c r="L7774">
        <v>-4.2452831</v>
      </c>
    </row>
    <row r="7775" spans="1:12" x14ac:dyDescent="0.25">
      <c r="A7775">
        <v>181.17092</v>
      </c>
      <c r="B7775">
        <v>-3.3739547999999999</v>
      </c>
      <c r="C7775">
        <v>-37.368133999999998</v>
      </c>
      <c r="D7775">
        <v>-5.0150623000000003</v>
      </c>
      <c r="E7775">
        <v>0</v>
      </c>
      <c r="F7775">
        <v>0</v>
      </c>
      <c r="G7775">
        <v>-0.80514193000000001</v>
      </c>
      <c r="H7775">
        <v>-107.54998000000001</v>
      </c>
      <c r="I7775">
        <v>-1.1939508999999999</v>
      </c>
      <c r="J7775">
        <v>355.69772</v>
      </c>
      <c r="K7775">
        <v>363.12177000000003</v>
      </c>
      <c r="L7775">
        <v>-4.2452215999999998</v>
      </c>
    </row>
    <row r="7776" spans="1:12" x14ac:dyDescent="0.25">
      <c r="A7776">
        <v>181.17094</v>
      </c>
      <c r="B7776">
        <v>-3.3739085000000002</v>
      </c>
      <c r="C7776">
        <v>-37.356372999999998</v>
      </c>
      <c r="D7776">
        <v>-5.0221558000000002</v>
      </c>
      <c r="E7776">
        <v>0</v>
      </c>
      <c r="F7776">
        <v>0</v>
      </c>
      <c r="G7776">
        <v>-0.80512106000000006</v>
      </c>
      <c r="H7776">
        <v>-107.54988</v>
      </c>
      <c r="I7776">
        <v>-1.1982347</v>
      </c>
      <c r="J7776">
        <v>355.69443000000001</v>
      </c>
      <c r="K7776">
        <v>363.11716000000001</v>
      </c>
      <c r="L7776">
        <v>-4.2437886999999996</v>
      </c>
    </row>
    <row r="7777" spans="1:12" x14ac:dyDescent="0.25">
      <c r="A7777">
        <v>181.17096000000001</v>
      </c>
      <c r="B7777">
        <v>-3.3738622999999999</v>
      </c>
      <c r="C7777">
        <v>-37.361732000000003</v>
      </c>
      <c r="D7777">
        <v>-5.0125755999999999</v>
      </c>
      <c r="E7777">
        <v>0</v>
      </c>
      <c r="F7777">
        <v>0</v>
      </c>
      <c r="G7777">
        <v>-0.80511986999999996</v>
      </c>
      <c r="H7777">
        <v>-107.54987</v>
      </c>
      <c r="I7777">
        <v>-1.1986053000000001</v>
      </c>
      <c r="J7777">
        <v>355.69110000000001</v>
      </c>
      <c r="K7777">
        <v>363.11257999999998</v>
      </c>
      <c r="L7777">
        <v>-4.2429500000000004</v>
      </c>
    </row>
    <row r="7778" spans="1:12" x14ac:dyDescent="0.25">
      <c r="A7778">
        <v>181.17097999999999</v>
      </c>
      <c r="B7778">
        <v>-3.3738165000000002</v>
      </c>
      <c r="C7778">
        <v>-37.355820000000001</v>
      </c>
      <c r="D7778">
        <v>-5.0110086999999996</v>
      </c>
      <c r="E7778">
        <v>0</v>
      </c>
      <c r="F7778">
        <v>0</v>
      </c>
      <c r="G7778">
        <v>-0.80511986999999996</v>
      </c>
      <c r="H7778">
        <v>-107.54987</v>
      </c>
      <c r="I7778">
        <v>-1.2007766</v>
      </c>
      <c r="J7778">
        <v>355.68781000000001</v>
      </c>
      <c r="K7778">
        <v>363.10797000000002</v>
      </c>
      <c r="L7778">
        <v>-4.2443093999999997</v>
      </c>
    </row>
    <row r="7779" spans="1:12" x14ac:dyDescent="0.25">
      <c r="A7779">
        <v>181.17099999999999</v>
      </c>
      <c r="B7779">
        <v>-3.3737702000000001</v>
      </c>
      <c r="C7779">
        <v>-37.355297</v>
      </c>
      <c r="D7779">
        <v>-5.0210556999999998</v>
      </c>
      <c r="E7779">
        <v>0</v>
      </c>
      <c r="F7779">
        <v>0</v>
      </c>
      <c r="G7779">
        <v>-0.80630272999999997</v>
      </c>
      <c r="H7779">
        <v>-107.51305000000001</v>
      </c>
      <c r="I7779">
        <v>-1.1988162</v>
      </c>
      <c r="J7779">
        <v>355.68448000000001</v>
      </c>
      <c r="K7779">
        <v>363.10336000000001</v>
      </c>
      <c r="L7779">
        <v>-4.2444281999999998</v>
      </c>
    </row>
    <row r="7780" spans="1:12" x14ac:dyDescent="0.25">
      <c r="A7780">
        <v>181.17102</v>
      </c>
      <c r="B7780">
        <v>-3.3737240000000002</v>
      </c>
      <c r="C7780">
        <v>-37.355263000000001</v>
      </c>
      <c r="D7780">
        <v>-5.0132146000000004</v>
      </c>
      <c r="E7780">
        <v>0</v>
      </c>
      <c r="F7780">
        <v>0</v>
      </c>
      <c r="G7780">
        <v>-0.80640500999999998</v>
      </c>
      <c r="H7780">
        <v>-107.50986</v>
      </c>
      <c r="I7780">
        <v>-1.1943482000000001</v>
      </c>
      <c r="J7780">
        <v>355.68117999999998</v>
      </c>
      <c r="K7780">
        <v>363.09875</v>
      </c>
      <c r="L7780">
        <v>-4.2430072000000001</v>
      </c>
    </row>
    <row r="7781" spans="1:12" x14ac:dyDescent="0.25">
      <c r="A7781">
        <v>181.17104</v>
      </c>
      <c r="B7781">
        <v>-3.3736782000000001</v>
      </c>
      <c r="C7781">
        <v>-37.348866000000001</v>
      </c>
      <c r="D7781">
        <v>-4.9994468999999997</v>
      </c>
      <c r="E7781">
        <v>0</v>
      </c>
      <c r="F7781">
        <v>0</v>
      </c>
      <c r="G7781">
        <v>-0.80641156000000003</v>
      </c>
      <c r="H7781">
        <v>-107.50966</v>
      </c>
      <c r="I7781">
        <v>-1.1982600999999999</v>
      </c>
      <c r="J7781">
        <v>355.67786000000001</v>
      </c>
      <c r="K7781">
        <v>363.09417999999999</v>
      </c>
      <c r="L7781">
        <v>-4.2443128000000003</v>
      </c>
    </row>
    <row r="7782" spans="1:12" x14ac:dyDescent="0.25">
      <c r="A7782">
        <v>181.17106000000001</v>
      </c>
      <c r="B7782">
        <v>-3.3736320000000002</v>
      </c>
      <c r="C7782">
        <v>-37.335518</v>
      </c>
      <c r="D7782">
        <v>-5.0077113999999998</v>
      </c>
      <c r="E7782">
        <v>0</v>
      </c>
      <c r="F7782">
        <v>0</v>
      </c>
      <c r="G7782">
        <v>-0.80641198000000003</v>
      </c>
      <c r="H7782">
        <v>-107.50964999999999</v>
      </c>
      <c r="I7782">
        <v>-1.1943123</v>
      </c>
      <c r="J7782">
        <v>355.67455999999999</v>
      </c>
      <c r="K7782">
        <v>363.08956999999998</v>
      </c>
      <c r="L7782">
        <v>-4.2444286</v>
      </c>
    </row>
    <row r="7783" spans="1:12" x14ac:dyDescent="0.25">
      <c r="A7783">
        <v>181.17107999999999</v>
      </c>
      <c r="B7783">
        <v>-3.3735859000000001</v>
      </c>
      <c r="C7783">
        <v>-37.340775000000001</v>
      </c>
      <c r="D7783">
        <v>-5.0237017000000002</v>
      </c>
      <c r="E7783">
        <v>0</v>
      </c>
      <c r="F7783">
        <v>0</v>
      </c>
      <c r="G7783">
        <v>-0.80641209999999997</v>
      </c>
      <c r="H7783">
        <v>-107.50964999999999</v>
      </c>
      <c r="I7783">
        <v>-1.2004054</v>
      </c>
      <c r="J7783">
        <v>355.67122999999998</v>
      </c>
      <c r="K7783">
        <v>363.08496000000002</v>
      </c>
      <c r="L7783">
        <v>-4.2444363000000003</v>
      </c>
    </row>
    <row r="7784" spans="1:12" x14ac:dyDescent="0.25">
      <c r="A7784">
        <v>181.1711</v>
      </c>
      <c r="B7784">
        <v>-3.3735396999999998</v>
      </c>
      <c r="C7784">
        <v>-37.334854</v>
      </c>
      <c r="D7784">
        <v>-5.0199847000000002</v>
      </c>
      <c r="E7784">
        <v>0</v>
      </c>
      <c r="F7784">
        <v>0</v>
      </c>
      <c r="G7784">
        <v>-0.80946010000000002</v>
      </c>
      <c r="H7784">
        <v>-107.47282</v>
      </c>
      <c r="I7784">
        <v>-1.1923501000000001</v>
      </c>
      <c r="J7784">
        <v>355.66793999999999</v>
      </c>
      <c r="K7784">
        <v>363.08035000000001</v>
      </c>
      <c r="L7784">
        <v>-4.2430076999999997</v>
      </c>
    </row>
    <row r="7785" spans="1:12" x14ac:dyDescent="0.25">
      <c r="A7785">
        <v>181.17112</v>
      </c>
      <c r="B7785">
        <v>-3.3734937</v>
      </c>
      <c r="C7785">
        <v>-37.334335000000003</v>
      </c>
      <c r="D7785">
        <v>-5.0087428000000003</v>
      </c>
      <c r="E7785">
        <v>0</v>
      </c>
      <c r="F7785">
        <v>0</v>
      </c>
      <c r="G7785">
        <v>-0.80972356000000001</v>
      </c>
      <c r="H7785">
        <v>-107.46964</v>
      </c>
      <c r="I7785">
        <v>-1.1916428999999999</v>
      </c>
      <c r="J7785">
        <v>355.66460999999998</v>
      </c>
      <c r="K7785">
        <v>363.07574</v>
      </c>
      <c r="L7785">
        <v>-4.2457422999999999</v>
      </c>
    </row>
    <row r="7786" spans="1:12" x14ac:dyDescent="0.25">
      <c r="A7786">
        <v>181.17114000000001</v>
      </c>
      <c r="B7786">
        <v>-3.3734476999999998</v>
      </c>
      <c r="C7786">
        <v>-37.334296999999999</v>
      </c>
      <c r="D7786">
        <v>-5.0186691000000003</v>
      </c>
      <c r="E7786">
        <v>0</v>
      </c>
      <c r="F7786">
        <v>0</v>
      </c>
      <c r="G7786">
        <v>-0.80974066</v>
      </c>
      <c r="H7786">
        <v>-107.46943</v>
      </c>
      <c r="I7786">
        <v>-1.1980385</v>
      </c>
      <c r="J7786">
        <v>355.66131999999999</v>
      </c>
      <c r="K7786">
        <v>363.07117</v>
      </c>
      <c r="L7786">
        <v>-4.2452668999999998</v>
      </c>
    </row>
    <row r="7787" spans="1:12" x14ac:dyDescent="0.25">
      <c r="A7787">
        <v>181.17115999999999</v>
      </c>
      <c r="B7787">
        <v>-3.3734014000000001</v>
      </c>
      <c r="C7787">
        <v>-37.321506999999997</v>
      </c>
      <c r="D7787">
        <v>-5.0209989999999998</v>
      </c>
      <c r="E7787">
        <v>0</v>
      </c>
      <c r="F7787">
        <v>0</v>
      </c>
      <c r="G7787">
        <v>-0.80974162000000005</v>
      </c>
      <c r="H7787">
        <v>-107.46942</v>
      </c>
      <c r="I7787">
        <v>-1.1985923999999999</v>
      </c>
      <c r="J7787">
        <v>355.65798999999998</v>
      </c>
      <c r="K7787">
        <v>363.06655999999998</v>
      </c>
      <c r="L7787">
        <v>-4.2459353999999996</v>
      </c>
    </row>
    <row r="7788" spans="1:12" x14ac:dyDescent="0.25">
      <c r="A7788">
        <v>181.17117999999999</v>
      </c>
      <c r="B7788">
        <v>-3.3733553999999999</v>
      </c>
      <c r="C7788">
        <v>-37.314003</v>
      </c>
      <c r="D7788">
        <v>-5.0059332999999997</v>
      </c>
      <c r="E7788">
        <v>0</v>
      </c>
      <c r="F7788">
        <v>0</v>
      </c>
      <c r="G7788">
        <v>-0.8097415</v>
      </c>
      <c r="H7788">
        <v>-107.46942</v>
      </c>
      <c r="I7788">
        <v>-1.1943338999999999</v>
      </c>
      <c r="J7788">
        <v>355.65469000000002</v>
      </c>
      <c r="K7788">
        <v>363.06195000000002</v>
      </c>
      <c r="L7788">
        <v>-4.2438497999999996</v>
      </c>
    </row>
    <row r="7789" spans="1:12" x14ac:dyDescent="0.25">
      <c r="A7789">
        <v>181.1712</v>
      </c>
      <c r="B7789">
        <v>-3.3733094000000001</v>
      </c>
      <c r="C7789">
        <v>-37.313377000000003</v>
      </c>
      <c r="D7789">
        <v>-5.0009971000000002</v>
      </c>
      <c r="E7789">
        <v>0</v>
      </c>
      <c r="F7789">
        <v>0</v>
      </c>
      <c r="G7789">
        <v>-0.80534172000000004</v>
      </c>
      <c r="H7789">
        <v>-107.39578</v>
      </c>
      <c r="I7789">
        <v>-1.1939648</v>
      </c>
      <c r="J7789">
        <v>355.65136999999999</v>
      </c>
      <c r="K7789">
        <v>363.05734000000001</v>
      </c>
      <c r="L7789">
        <v>-4.2450980999999999</v>
      </c>
    </row>
    <row r="7790" spans="1:12" x14ac:dyDescent="0.25">
      <c r="A7790">
        <v>181.17122000000001</v>
      </c>
      <c r="B7790">
        <v>-3.3732631</v>
      </c>
      <c r="C7790">
        <v>-37.332531000000003</v>
      </c>
      <c r="D7790">
        <v>-5.0151215000000002</v>
      </c>
      <c r="E7790">
        <v>0</v>
      </c>
      <c r="F7790">
        <v>0</v>
      </c>
      <c r="G7790">
        <v>-0.80496144000000003</v>
      </c>
      <c r="H7790">
        <v>-107.38941</v>
      </c>
      <c r="I7790">
        <v>-1.1939409000000001</v>
      </c>
      <c r="J7790">
        <v>355.64803999999998</v>
      </c>
      <c r="K7790">
        <v>363.05273</v>
      </c>
      <c r="L7790">
        <v>-4.2444949000000003</v>
      </c>
    </row>
    <row r="7791" spans="1:12" x14ac:dyDescent="0.25">
      <c r="A7791">
        <v>181.17124000000001</v>
      </c>
      <c r="B7791">
        <v>-3.3732169000000001</v>
      </c>
      <c r="C7791">
        <v>-37.327784999999999</v>
      </c>
      <c r="D7791">
        <v>-5.0228862999999997</v>
      </c>
      <c r="E7791">
        <v>0</v>
      </c>
      <c r="F7791">
        <v>0</v>
      </c>
      <c r="G7791">
        <v>-0.80493683000000005</v>
      </c>
      <c r="H7791">
        <v>-107.389</v>
      </c>
      <c r="I7791">
        <v>-1.1960866000000001</v>
      </c>
      <c r="J7791">
        <v>355.64474000000001</v>
      </c>
      <c r="K7791">
        <v>363.04816</v>
      </c>
      <c r="L7791">
        <v>-4.2444405999999999</v>
      </c>
    </row>
    <row r="7792" spans="1:12" x14ac:dyDescent="0.25">
      <c r="A7792">
        <v>181.17125999999999</v>
      </c>
      <c r="B7792">
        <v>-3.3731711</v>
      </c>
      <c r="C7792">
        <v>-37.314548000000002</v>
      </c>
      <c r="D7792">
        <v>-5.0119128000000002</v>
      </c>
      <c r="E7792">
        <v>0</v>
      </c>
      <c r="F7792">
        <v>0</v>
      </c>
      <c r="G7792">
        <v>-0.80493534</v>
      </c>
      <c r="H7792">
        <v>-107.38898</v>
      </c>
      <c r="I7792">
        <v>-1.1962721000000001</v>
      </c>
      <c r="J7792">
        <v>355.64141999999998</v>
      </c>
      <c r="K7792">
        <v>363.04354999999998</v>
      </c>
      <c r="L7792">
        <v>-4.2458663000000003</v>
      </c>
    </row>
    <row r="7793" spans="1:12" x14ac:dyDescent="0.25">
      <c r="A7793">
        <v>181.17128</v>
      </c>
      <c r="B7793">
        <v>-3.3731247999999998</v>
      </c>
      <c r="C7793">
        <v>-37.313412</v>
      </c>
      <c r="D7793">
        <v>-5.0109500999999996</v>
      </c>
      <c r="E7793">
        <v>0</v>
      </c>
      <c r="F7793">
        <v>0</v>
      </c>
      <c r="G7793">
        <v>-0.80493534</v>
      </c>
      <c r="H7793">
        <v>-107.38898</v>
      </c>
      <c r="I7793">
        <v>-1.1941368999999999</v>
      </c>
      <c r="J7793">
        <v>355.63812000000001</v>
      </c>
      <c r="K7793">
        <v>363.03894000000003</v>
      </c>
      <c r="L7793">
        <v>-4.2452750000000004</v>
      </c>
    </row>
    <row r="7794" spans="1:12" x14ac:dyDescent="0.25">
      <c r="A7794">
        <v>181.1713</v>
      </c>
      <c r="B7794">
        <v>-3.3730788</v>
      </c>
      <c r="C7794">
        <v>-37.313338999999999</v>
      </c>
      <c r="D7794">
        <v>-5.0210524000000003</v>
      </c>
      <c r="E7794">
        <v>0</v>
      </c>
      <c r="F7794">
        <v>0</v>
      </c>
      <c r="G7794">
        <v>-0.80628710999999997</v>
      </c>
      <c r="H7794">
        <v>-107.38898</v>
      </c>
      <c r="I7794">
        <v>-1.1918048000000001</v>
      </c>
      <c r="J7794">
        <v>355.63479999999998</v>
      </c>
      <c r="K7794">
        <v>363.03433000000001</v>
      </c>
      <c r="L7794">
        <v>-4.2445063999999997</v>
      </c>
    </row>
    <row r="7795" spans="1:12" x14ac:dyDescent="0.25">
      <c r="A7795">
        <v>181.17132000000001</v>
      </c>
      <c r="B7795">
        <v>-3.3730327999999998</v>
      </c>
      <c r="C7795">
        <v>-37.306933999999998</v>
      </c>
      <c r="D7795">
        <v>-5.0132140999999999</v>
      </c>
      <c r="E7795">
        <v>0</v>
      </c>
      <c r="F7795">
        <v>0</v>
      </c>
      <c r="G7795">
        <v>-0.80640392999999999</v>
      </c>
      <c r="H7795">
        <v>-107.38898</v>
      </c>
      <c r="I7795">
        <v>-1.1959019</v>
      </c>
      <c r="J7795">
        <v>355.63150000000002</v>
      </c>
      <c r="K7795">
        <v>363.02972</v>
      </c>
      <c r="L7795">
        <v>-4.2444410000000001</v>
      </c>
    </row>
    <row r="7796" spans="1:12" x14ac:dyDescent="0.25">
      <c r="A7796">
        <v>181.17133999999999</v>
      </c>
      <c r="B7796">
        <v>-3.3729865999999999</v>
      </c>
      <c r="C7796">
        <v>-37.312778000000002</v>
      </c>
      <c r="D7796">
        <v>-5.0001736000000001</v>
      </c>
      <c r="E7796">
        <v>0</v>
      </c>
      <c r="F7796">
        <v>0</v>
      </c>
      <c r="G7796">
        <v>-0.80641149999999995</v>
      </c>
      <c r="H7796">
        <v>-107.38898</v>
      </c>
      <c r="I7796">
        <v>-1.1962603000000001</v>
      </c>
      <c r="J7796">
        <v>355.62817000000001</v>
      </c>
      <c r="K7796">
        <v>363.02515</v>
      </c>
      <c r="L7796">
        <v>-4.2458663000000003</v>
      </c>
    </row>
    <row r="7797" spans="1:12" x14ac:dyDescent="0.25">
      <c r="A7797">
        <v>181.17135999999999</v>
      </c>
      <c r="B7797">
        <v>-3.3729404999999999</v>
      </c>
      <c r="C7797">
        <v>-37.306899999999999</v>
      </c>
      <c r="D7797">
        <v>-5.0085005999999996</v>
      </c>
      <c r="E7797">
        <v>0</v>
      </c>
      <c r="F7797">
        <v>0</v>
      </c>
      <c r="G7797">
        <v>-0.80641198000000003</v>
      </c>
      <c r="H7797">
        <v>-107.38898</v>
      </c>
      <c r="I7797">
        <v>-1.2005783000000001</v>
      </c>
      <c r="J7797">
        <v>355.62488000000002</v>
      </c>
      <c r="K7797">
        <v>363.02053999999998</v>
      </c>
      <c r="L7797">
        <v>-4.2459898000000003</v>
      </c>
    </row>
    <row r="7798" spans="1:12" x14ac:dyDescent="0.25">
      <c r="A7798">
        <v>181.17138</v>
      </c>
      <c r="B7798">
        <v>-3.3728943</v>
      </c>
      <c r="C7798">
        <v>-37.306381000000002</v>
      </c>
      <c r="D7798">
        <v>-5.0230421999999999</v>
      </c>
      <c r="E7798">
        <v>0</v>
      </c>
      <c r="F7798">
        <v>0</v>
      </c>
      <c r="G7798">
        <v>-0.80641209999999997</v>
      </c>
      <c r="H7798">
        <v>-107.38898</v>
      </c>
      <c r="I7798">
        <v>-1.2009505</v>
      </c>
      <c r="J7798">
        <v>355.62155000000001</v>
      </c>
      <c r="K7798">
        <v>363.01593000000003</v>
      </c>
      <c r="L7798">
        <v>-4.2459974000000003</v>
      </c>
    </row>
    <row r="7799" spans="1:12" x14ac:dyDescent="0.25">
      <c r="A7799">
        <v>181.17140000000001</v>
      </c>
      <c r="B7799">
        <v>-3.3728482999999998</v>
      </c>
      <c r="C7799">
        <v>-37.287154999999998</v>
      </c>
      <c r="D7799">
        <v>-5.0177474000000002</v>
      </c>
      <c r="E7799">
        <v>0</v>
      </c>
      <c r="F7799">
        <v>0</v>
      </c>
      <c r="G7799">
        <v>-0.80929046999999998</v>
      </c>
      <c r="H7799">
        <v>-107.37057</v>
      </c>
      <c r="I7799">
        <v>-1.1923857</v>
      </c>
      <c r="J7799">
        <v>355.61826000000002</v>
      </c>
      <c r="K7799">
        <v>363.01132000000001</v>
      </c>
      <c r="L7799">
        <v>-4.2452831</v>
      </c>
    </row>
    <row r="7800" spans="1:12" x14ac:dyDescent="0.25">
      <c r="A7800">
        <v>181.17142000000001</v>
      </c>
      <c r="B7800">
        <v>-3.3728023</v>
      </c>
      <c r="C7800">
        <v>-37.285496000000002</v>
      </c>
      <c r="D7800">
        <v>-5.0085502000000002</v>
      </c>
      <c r="E7800">
        <v>0</v>
      </c>
      <c r="F7800">
        <v>0</v>
      </c>
      <c r="G7800">
        <v>-0.80953920000000001</v>
      </c>
      <c r="H7800">
        <v>-107.36897</v>
      </c>
      <c r="I7800">
        <v>-1.1959392</v>
      </c>
      <c r="J7800">
        <v>355.61493000000002</v>
      </c>
      <c r="K7800">
        <v>363.00673999999998</v>
      </c>
      <c r="L7800">
        <v>-4.2459363999999997</v>
      </c>
    </row>
    <row r="7801" spans="1:12" x14ac:dyDescent="0.25">
      <c r="A7801">
        <v>181.17143999999999</v>
      </c>
      <c r="B7801">
        <v>-3.3727559999999999</v>
      </c>
      <c r="C7801">
        <v>-37.272590999999998</v>
      </c>
      <c r="D7801">
        <v>-5.0193833999999997</v>
      </c>
      <c r="E7801">
        <v>0</v>
      </c>
      <c r="F7801">
        <v>0</v>
      </c>
      <c r="G7801">
        <v>-0.80955540999999998</v>
      </c>
      <c r="H7801">
        <v>-107.36887</v>
      </c>
      <c r="I7801">
        <v>-1.1919679999999999</v>
      </c>
      <c r="J7801">
        <v>355.61162999999999</v>
      </c>
      <c r="K7801">
        <v>363.00214</v>
      </c>
      <c r="L7801">
        <v>-4.2459940999999999</v>
      </c>
    </row>
    <row r="7802" spans="1:12" x14ac:dyDescent="0.25">
      <c r="A7802">
        <v>181.17146</v>
      </c>
      <c r="B7802">
        <v>-3.3727100000000001</v>
      </c>
      <c r="C7802">
        <v>-37.271481000000001</v>
      </c>
      <c r="D7802">
        <v>-5.0188836999999999</v>
      </c>
      <c r="E7802">
        <v>0</v>
      </c>
      <c r="F7802">
        <v>0</v>
      </c>
      <c r="G7802">
        <v>-0.80955630999999995</v>
      </c>
      <c r="H7802">
        <v>-107.36887</v>
      </c>
      <c r="I7802">
        <v>-1.1937655</v>
      </c>
      <c r="J7802">
        <v>355.60831000000002</v>
      </c>
      <c r="K7802">
        <v>362.99752999999998</v>
      </c>
      <c r="L7802">
        <v>-4.2452831</v>
      </c>
    </row>
    <row r="7803" spans="1:12" x14ac:dyDescent="0.25">
      <c r="A7803">
        <v>181.17148</v>
      </c>
      <c r="B7803">
        <v>-3.3726639999999999</v>
      </c>
      <c r="C7803">
        <v>-37.290599999999998</v>
      </c>
      <c r="D7803">
        <v>-5.0042967999999997</v>
      </c>
      <c r="E7803">
        <v>0</v>
      </c>
      <c r="F7803">
        <v>0</v>
      </c>
      <c r="G7803">
        <v>-0.80955619000000001</v>
      </c>
      <c r="H7803">
        <v>-107.36887</v>
      </c>
      <c r="I7803">
        <v>-1.1960753</v>
      </c>
      <c r="J7803">
        <v>355.60500999999999</v>
      </c>
      <c r="K7803">
        <v>362.99292000000003</v>
      </c>
      <c r="L7803">
        <v>-4.2459363999999997</v>
      </c>
    </row>
    <row r="7804" spans="1:12" x14ac:dyDescent="0.25">
      <c r="A7804">
        <v>181.17150000000001</v>
      </c>
      <c r="B7804">
        <v>-3.3726177000000002</v>
      </c>
      <c r="C7804">
        <v>-37.273063999999998</v>
      </c>
      <c r="D7804">
        <v>-5.003037</v>
      </c>
      <c r="E7804">
        <v>0</v>
      </c>
      <c r="F7804">
        <v>0</v>
      </c>
      <c r="G7804">
        <v>-0.80498826999999995</v>
      </c>
      <c r="H7804">
        <v>-107.33204000000001</v>
      </c>
      <c r="I7804">
        <v>-1.1941242000000001</v>
      </c>
      <c r="J7804">
        <v>355.60167999999999</v>
      </c>
      <c r="K7804">
        <v>362.98831000000001</v>
      </c>
      <c r="L7804">
        <v>-4.2452797999999996</v>
      </c>
    </row>
    <row r="7805" spans="1:12" x14ac:dyDescent="0.25">
      <c r="A7805">
        <v>181.17151999999999</v>
      </c>
      <c r="B7805">
        <v>-3.3725714999999998</v>
      </c>
      <c r="C7805">
        <v>-37.265113999999997</v>
      </c>
      <c r="D7805">
        <v>-5.0196570999999999</v>
      </c>
      <c r="E7805">
        <v>0</v>
      </c>
      <c r="F7805">
        <v>0</v>
      </c>
      <c r="G7805">
        <v>-0.80459338000000002</v>
      </c>
      <c r="H7805">
        <v>-107.32886000000001</v>
      </c>
      <c r="I7805">
        <v>-1.1918042</v>
      </c>
      <c r="J7805">
        <v>355.59838999999999</v>
      </c>
      <c r="K7805">
        <v>362.98372999999998</v>
      </c>
      <c r="L7805">
        <v>-4.2459359000000001</v>
      </c>
    </row>
    <row r="7806" spans="1:12" x14ac:dyDescent="0.25">
      <c r="A7806">
        <v>181.17153999999999</v>
      </c>
      <c r="B7806">
        <v>-3.3725257000000002</v>
      </c>
      <c r="C7806">
        <v>-37.264462000000002</v>
      </c>
      <c r="D7806">
        <v>-5.0225482000000001</v>
      </c>
      <c r="E7806">
        <v>0</v>
      </c>
      <c r="F7806">
        <v>0</v>
      </c>
      <c r="G7806">
        <v>-0.80456780999999999</v>
      </c>
      <c r="H7806">
        <v>-107.32865</v>
      </c>
      <c r="I7806">
        <v>-1.1937546999999999</v>
      </c>
      <c r="J7806">
        <v>355.59505999999999</v>
      </c>
      <c r="K7806">
        <v>362.97913</v>
      </c>
      <c r="L7806">
        <v>-4.2445649999999997</v>
      </c>
    </row>
    <row r="7807" spans="1:12" x14ac:dyDescent="0.25">
      <c r="A7807">
        <v>181.17156</v>
      </c>
      <c r="B7807">
        <v>-3.3724794</v>
      </c>
      <c r="C7807">
        <v>-37.258018</v>
      </c>
      <c r="D7807">
        <v>-5.0111485</v>
      </c>
      <c r="E7807">
        <v>0</v>
      </c>
      <c r="F7807">
        <v>0</v>
      </c>
      <c r="G7807">
        <v>-0.80456631999999995</v>
      </c>
      <c r="H7807">
        <v>-107.32863999999999</v>
      </c>
      <c r="I7807">
        <v>-1.2003694</v>
      </c>
      <c r="J7807">
        <v>355.59177</v>
      </c>
      <c r="K7807">
        <v>362.97451999999998</v>
      </c>
      <c r="L7807">
        <v>-4.2458743999999999</v>
      </c>
    </row>
    <row r="7808" spans="1:12" x14ac:dyDescent="0.25">
      <c r="A7808">
        <v>181.17158000000001</v>
      </c>
      <c r="B7808">
        <v>-3.3724333999999998</v>
      </c>
      <c r="C7808">
        <v>-37.257461999999997</v>
      </c>
      <c r="D7808">
        <v>-5.0116110000000003</v>
      </c>
      <c r="E7808">
        <v>0</v>
      </c>
      <c r="F7808">
        <v>0</v>
      </c>
      <c r="G7808">
        <v>-0.80456631999999995</v>
      </c>
      <c r="H7808">
        <v>-107.32863999999999</v>
      </c>
      <c r="I7808">
        <v>-1.1966428</v>
      </c>
      <c r="J7808">
        <v>355.58843999999999</v>
      </c>
      <c r="K7808">
        <v>362.96991000000003</v>
      </c>
      <c r="L7808">
        <v>-4.2445607000000001</v>
      </c>
    </row>
    <row r="7809" spans="1:12" x14ac:dyDescent="0.25">
      <c r="A7809">
        <v>181.17160000000001</v>
      </c>
      <c r="B7809">
        <v>-3.3723874</v>
      </c>
      <c r="C7809">
        <v>-37.244633</v>
      </c>
      <c r="D7809">
        <v>-5.0225638999999997</v>
      </c>
      <c r="E7809">
        <v>0</v>
      </c>
      <c r="F7809">
        <v>0</v>
      </c>
      <c r="G7809">
        <v>-0.80642508999999996</v>
      </c>
      <c r="H7809">
        <v>-107.23657</v>
      </c>
      <c r="I7809">
        <v>-1.1963085</v>
      </c>
      <c r="J7809">
        <v>355.58514000000002</v>
      </c>
      <c r="K7809">
        <v>362.96530000000001</v>
      </c>
      <c r="L7809">
        <v>-4.2444448000000001</v>
      </c>
    </row>
    <row r="7810" spans="1:12" x14ac:dyDescent="0.25">
      <c r="A7810">
        <v>181.17161999999999</v>
      </c>
      <c r="B7810">
        <v>-3.3723412000000001</v>
      </c>
      <c r="C7810">
        <v>-37.249924</v>
      </c>
      <c r="D7810">
        <v>-5.0118909</v>
      </c>
      <c r="E7810">
        <v>0</v>
      </c>
      <c r="F7810">
        <v>0</v>
      </c>
      <c r="G7810">
        <v>-0.80658573</v>
      </c>
      <c r="H7810">
        <v>-107.22861</v>
      </c>
      <c r="I7810">
        <v>-1.2005809999999999</v>
      </c>
      <c r="J7810">
        <v>355.58181999999999</v>
      </c>
      <c r="K7810">
        <v>362.96071999999998</v>
      </c>
      <c r="L7810">
        <v>-4.2458663000000003</v>
      </c>
    </row>
    <row r="7811" spans="1:12" x14ac:dyDescent="0.25">
      <c r="A7811">
        <v>181.17164</v>
      </c>
      <c r="B7811">
        <v>-3.3722951000000001</v>
      </c>
      <c r="C7811">
        <v>-37.256802</v>
      </c>
      <c r="D7811">
        <v>-4.9993299999999996</v>
      </c>
      <c r="E7811">
        <v>0</v>
      </c>
      <c r="F7811">
        <v>0</v>
      </c>
      <c r="G7811">
        <v>-0.80659616000000001</v>
      </c>
      <c r="H7811">
        <v>-107.2281</v>
      </c>
      <c r="I7811">
        <v>-1.1966565</v>
      </c>
      <c r="J7811">
        <v>355.57852000000003</v>
      </c>
      <c r="K7811">
        <v>362.95612</v>
      </c>
      <c r="L7811">
        <v>-4.2459898000000003</v>
      </c>
    </row>
    <row r="7812" spans="1:12" x14ac:dyDescent="0.25">
      <c r="A7812">
        <v>181.17166</v>
      </c>
      <c r="B7812">
        <v>-3.3722489000000002</v>
      </c>
      <c r="C7812">
        <v>-37.225399000000003</v>
      </c>
      <c r="D7812">
        <v>-5.0120620999999996</v>
      </c>
      <c r="E7812">
        <v>0</v>
      </c>
      <c r="F7812">
        <v>0</v>
      </c>
      <c r="G7812">
        <v>-0.80659681999999999</v>
      </c>
      <c r="H7812">
        <v>-107.22807</v>
      </c>
      <c r="I7812">
        <v>-1.1984565</v>
      </c>
      <c r="J7812">
        <v>355.5752</v>
      </c>
      <c r="K7812">
        <v>362.95150999999998</v>
      </c>
      <c r="L7812">
        <v>-4.2445683000000001</v>
      </c>
    </row>
    <row r="7813" spans="1:12" x14ac:dyDescent="0.25">
      <c r="A7813">
        <v>181.17168000000001</v>
      </c>
      <c r="B7813">
        <v>-3.3722029</v>
      </c>
      <c r="C7813">
        <v>-37.222678999999999</v>
      </c>
      <c r="D7813">
        <v>-5.0248040999999999</v>
      </c>
      <c r="E7813">
        <v>0</v>
      </c>
      <c r="F7813">
        <v>0</v>
      </c>
      <c r="G7813">
        <v>-0.80659692999999999</v>
      </c>
      <c r="H7813">
        <v>-107.22807</v>
      </c>
      <c r="I7813">
        <v>-1.2007667</v>
      </c>
      <c r="J7813">
        <v>355.57190000000003</v>
      </c>
      <c r="K7813">
        <v>362.94690000000003</v>
      </c>
      <c r="L7813">
        <v>-4.2451606000000002</v>
      </c>
    </row>
    <row r="7814" spans="1:12" x14ac:dyDescent="0.25">
      <c r="A7814">
        <v>181.17169999999999</v>
      </c>
      <c r="B7814">
        <v>-3.3721568999999998</v>
      </c>
      <c r="C7814">
        <v>-37.222496</v>
      </c>
      <c r="D7814">
        <v>-5.0171671</v>
      </c>
      <c r="E7814">
        <v>0</v>
      </c>
      <c r="F7814">
        <v>0</v>
      </c>
      <c r="G7814">
        <v>-0.80964546999999998</v>
      </c>
      <c r="H7814">
        <v>-107.13602</v>
      </c>
      <c r="I7814">
        <v>-1.1988156000000001</v>
      </c>
      <c r="J7814">
        <v>355.56857000000002</v>
      </c>
      <c r="K7814">
        <v>362.94229000000001</v>
      </c>
      <c r="L7814">
        <v>-4.2459283000000001</v>
      </c>
    </row>
    <row r="7815" spans="1:12" x14ac:dyDescent="0.25">
      <c r="A7815">
        <v>181.17171999999999</v>
      </c>
      <c r="B7815">
        <v>-3.3721106000000001</v>
      </c>
      <c r="C7815">
        <v>-37.222484999999999</v>
      </c>
      <c r="D7815">
        <v>-5.0106745000000004</v>
      </c>
      <c r="E7815">
        <v>0</v>
      </c>
      <c r="F7815">
        <v>0</v>
      </c>
      <c r="G7815">
        <v>-0.80990892999999997</v>
      </c>
      <c r="H7815">
        <v>-107.12806</v>
      </c>
      <c r="I7815">
        <v>-1.1964954000000001</v>
      </c>
      <c r="J7815">
        <v>355.56527999999997</v>
      </c>
      <c r="K7815">
        <v>362.93770999999998</v>
      </c>
      <c r="L7815">
        <v>-4.2445645000000001</v>
      </c>
    </row>
    <row r="7816" spans="1:12" x14ac:dyDescent="0.25">
      <c r="A7816">
        <v>181.17174</v>
      </c>
      <c r="B7816">
        <v>-3.3720645999999999</v>
      </c>
      <c r="C7816">
        <v>-37.209693999999999</v>
      </c>
      <c r="D7816">
        <v>-5.0210195000000004</v>
      </c>
      <c r="E7816">
        <v>0</v>
      </c>
      <c r="F7816">
        <v>0</v>
      </c>
      <c r="G7816">
        <v>-0.80992602999999996</v>
      </c>
      <c r="H7816">
        <v>-107.12754</v>
      </c>
      <c r="I7816">
        <v>-1.1962984000000001</v>
      </c>
      <c r="J7816">
        <v>355.56195000000002</v>
      </c>
      <c r="K7816">
        <v>362.93311</v>
      </c>
      <c r="L7816">
        <v>-4.2458743999999999</v>
      </c>
    </row>
    <row r="7817" spans="1:12" x14ac:dyDescent="0.25">
      <c r="A7817">
        <v>181.17176000000001</v>
      </c>
      <c r="B7817">
        <v>-3.3720186000000001</v>
      </c>
      <c r="C7817">
        <v>-37.208587999999999</v>
      </c>
      <c r="D7817">
        <v>-5.0182943</v>
      </c>
      <c r="E7817">
        <v>0</v>
      </c>
      <c r="F7817">
        <v>0</v>
      </c>
      <c r="G7817">
        <v>-0.80992699000000001</v>
      </c>
      <c r="H7817">
        <v>-107.12751</v>
      </c>
      <c r="I7817">
        <v>-1.1941386000000001</v>
      </c>
      <c r="J7817">
        <v>355.55865</v>
      </c>
      <c r="K7817">
        <v>362.92849999999999</v>
      </c>
      <c r="L7817">
        <v>-4.2459902999999999</v>
      </c>
    </row>
    <row r="7818" spans="1:12" x14ac:dyDescent="0.25">
      <c r="A7818">
        <v>181.17178000000001</v>
      </c>
      <c r="B7818">
        <v>-3.3719722999999999</v>
      </c>
      <c r="C7818">
        <v>-37.195720999999999</v>
      </c>
      <c r="D7818">
        <v>-5.0027919000000001</v>
      </c>
      <c r="E7818">
        <v>0</v>
      </c>
      <c r="F7818">
        <v>0</v>
      </c>
      <c r="G7818">
        <v>-0.80992686999999997</v>
      </c>
      <c r="H7818">
        <v>-107.12751</v>
      </c>
      <c r="I7818">
        <v>-1.1960995999999999</v>
      </c>
      <c r="J7818">
        <v>355.55533000000003</v>
      </c>
      <c r="K7818">
        <v>362.92388999999997</v>
      </c>
      <c r="L7818">
        <v>-4.2459974000000003</v>
      </c>
    </row>
    <row r="7819" spans="1:12" x14ac:dyDescent="0.25">
      <c r="A7819">
        <v>181.17179999999999</v>
      </c>
      <c r="B7819">
        <v>-3.3719263000000002</v>
      </c>
      <c r="C7819">
        <v>-37.194611000000002</v>
      </c>
      <c r="D7819">
        <v>-5.0036345000000004</v>
      </c>
      <c r="E7819">
        <v>0</v>
      </c>
      <c r="F7819">
        <v>0</v>
      </c>
      <c r="G7819">
        <v>-0.80468236999999998</v>
      </c>
      <c r="H7819">
        <v>-107.05387</v>
      </c>
      <c r="I7819">
        <v>-1.2005676999999999</v>
      </c>
      <c r="J7819">
        <v>355.55203</v>
      </c>
      <c r="K7819">
        <v>362.91931</v>
      </c>
      <c r="L7819">
        <v>-4.2452831</v>
      </c>
    </row>
    <row r="7820" spans="1:12" x14ac:dyDescent="0.25">
      <c r="A7820">
        <v>181.17182</v>
      </c>
      <c r="B7820">
        <v>-3.3718802999999999</v>
      </c>
      <c r="C7820">
        <v>-37.200935000000001</v>
      </c>
      <c r="D7820">
        <v>-5.0204371999999999</v>
      </c>
      <c r="E7820">
        <v>0</v>
      </c>
      <c r="F7820">
        <v>0</v>
      </c>
      <c r="G7820">
        <v>-0.80422908000000004</v>
      </c>
      <c r="H7820">
        <v>-107.0475</v>
      </c>
      <c r="I7820">
        <v>-1.2009501</v>
      </c>
      <c r="J7820">
        <v>355.54871000000003</v>
      </c>
      <c r="K7820">
        <v>362.91469999999998</v>
      </c>
      <c r="L7820">
        <v>-4.2459363999999997</v>
      </c>
    </row>
    <row r="7821" spans="1:12" x14ac:dyDescent="0.25">
      <c r="A7821">
        <v>181.17184</v>
      </c>
      <c r="B7821">
        <v>-3.3718340000000002</v>
      </c>
      <c r="C7821">
        <v>-37.182293000000001</v>
      </c>
      <c r="D7821">
        <v>-5.0226145000000004</v>
      </c>
      <c r="E7821">
        <v>0</v>
      </c>
      <c r="F7821">
        <v>0</v>
      </c>
      <c r="G7821">
        <v>-0.80419969999999996</v>
      </c>
      <c r="H7821">
        <v>-107.04709</v>
      </c>
      <c r="I7821">
        <v>-1.1966802999999999</v>
      </c>
      <c r="J7821">
        <v>355.54541</v>
      </c>
      <c r="K7821">
        <v>362.9101</v>
      </c>
      <c r="L7821">
        <v>-4.2459940999999999</v>
      </c>
    </row>
    <row r="7822" spans="1:12" x14ac:dyDescent="0.25">
      <c r="A7822">
        <v>181.17186000000001</v>
      </c>
      <c r="B7822">
        <v>-3.371788</v>
      </c>
      <c r="C7822">
        <v>-37.180667999999997</v>
      </c>
      <c r="D7822">
        <v>-5.0111527000000002</v>
      </c>
      <c r="E7822">
        <v>0</v>
      </c>
      <c r="F7822">
        <v>0</v>
      </c>
      <c r="G7822">
        <v>-0.80419797000000004</v>
      </c>
      <c r="H7822">
        <v>-107.04707000000001</v>
      </c>
      <c r="I7822">
        <v>-1.1963102999999999</v>
      </c>
      <c r="J7822">
        <v>355.54208</v>
      </c>
      <c r="K7822">
        <v>362.90548999999999</v>
      </c>
      <c r="L7822">
        <v>-4.2438539999999998</v>
      </c>
    </row>
    <row r="7823" spans="1:12" x14ac:dyDescent="0.25">
      <c r="A7823">
        <v>181.17187999999999</v>
      </c>
      <c r="B7823">
        <v>-3.3717419999999998</v>
      </c>
      <c r="C7823">
        <v>-37.174168000000002</v>
      </c>
      <c r="D7823">
        <v>-5.0145153999999996</v>
      </c>
      <c r="E7823">
        <v>0</v>
      </c>
      <c r="F7823">
        <v>0</v>
      </c>
      <c r="G7823">
        <v>-0.80419803000000001</v>
      </c>
      <c r="H7823">
        <v>-107.04707000000001</v>
      </c>
      <c r="I7823">
        <v>-1.1919919999999999</v>
      </c>
      <c r="J7823">
        <v>355.53876000000002</v>
      </c>
      <c r="K7823">
        <v>362.90087999999997</v>
      </c>
      <c r="L7823">
        <v>-4.2458128999999998</v>
      </c>
    </row>
    <row r="7824" spans="1:12" x14ac:dyDescent="0.25">
      <c r="A7824">
        <v>181.17189999999999</v>
      </c>
      <c r="B7824">
        <v>-3.3716957999999999</v>
      </c>
      <c r="C7824">
        <v>-37.167209999999997</v>
      </c>
      <c r="D7824">
        <v>-5.0228147999999999</v>
      </c>
      <c r="E7824">
        <v>0</v>
      </c>
      <c r="F7824">
        <v>0</v>
      </c>
      <c r="G7824">
        <v>-0.80707043000000001</v>
      </c>
      <c r="H7824">
        <v>-106.99182</v>
      </c>
      <c r="I7824">
        <v>-1.1959139000000001</v>
      </c>
      <c r="J7824">
        <v>355.53546</v>
      </c>
      <c r="K7824">
        <v>362.8963</v>
      </c>
      <c r="L7824">
        <v>-4.2459860000000003</v>
      </c>
    </row>
    <row r="7825" spans="1:12" x14ac:dyDescent="0.25">
      <c r="A7825">
        <v>181.17192</v>
      </c>
      <c r="B7825">
        <v>-3.3716496999999999</v>
      </c>
      <c r="C7825">
        <v>-37.166621999999997</v>
      </c>
      <c r="D7825">
        <v>-5.0104541999999999</v>
      </c>
      <c r="E7825">
        <v>0</v>
      </c>
      <c r="F7825">
        <v>0</v>
      </c>
      <c r="G7825">
        <v>-0.80731874999999997</v>
      </c>
      <c r="H7825">
        <v>-106.98705</v>
      </c>
      <c r="I7825">
        <v>-1.196261</v>
      </c>
      <c r="J7825">
        <v>355.53214000000003</v>
      </c>
      <c r="K7825">
        <v>362.89168999999998</v>
      </c>
      <c r="L7825">
        <v>-4.2474265000000004</v>
      </c>
    </row>
    <row r="7826" spans="1:12" x14ac:dyDescent="0.25">
      <c r="A7826">
        <v>181.17194000000001</v>
      </c>
      <c r="B7826">
        <v>-3.3716035</v>
      </c>
      <c r="C7826">
        <v>-37.166580000000003</v>
      </c>
      <c r="D7826">
        <v>-5.0013842999999998</v>
      </c>
      <c r="E7826">
        <v>0</v>
      </c>
      <c r="F7826">
        <v>0</v>
      </c>
      <c r="G7826">
        <v>-0.80733484</v>
      </c>
      <c r="H7826">
        <v>-106.98674</v>
      </c>
      <c r="I7826">
        <v>-1.2005782</v>
      </c>
      <c r="J7826">
        <v>355.52884</v>
      </c>
      <c r="K7826">
        <v>362.88708000000003</v>
      </c>
      <c r="L7826">
        <v>-4.2461219000000003</v>
      </c>
    </row>
    <row r="7827" spans="1:12" x14ac:dyDescent="0.25">
      <c r="A7827">
        <v>181.17196000000001</v>
      </c>
      <c r="B7827">
        <v>-3.3715575000000002</v>
      </c>
      <c r="C7827">
        <v>-37.166580000000003</v>
      </c>
      <c r="D7827">
        <v>-5.0136932999999999</v>
      </c>
      <c r="E7827">
        <v>0</v>
      </c>
      <c r="F7827">
        <v>0</v>
      </c>
      <c r="G7827">
        <v>-0.80733573000000003</v>
      </c>
      <c r="H7827">
        <v>-106.98672000000001</v>
      </c>
      <c r="I7827">
        <v>-1.1966561</v>
      </c>
      <c r="J7827">
        <v>355.52551</v>
      </c>
      <c r="K7827">
        <v>362.88247999999999</v>
      </c>
      <c r="L7827">
        <v>-4.2460060000000004</v>
      </c>
    </row>
    <row r="7828" spans="1:12" x14ac:dyDescent="0.25">
      <c r="A7828">
        <v>181.17197999999999</v>
      </c>
      <c r="B7828">
        <v>-3.3715115</v>
      </c>
      <c r="C7828">
        <v>-37.166580000000003</v>
      </c>
      <c r="D7828">
        <v>-5.0242142999999997</v>
      </c>
      <c r="E7828">
        <v>0</v>
      </c>
      <c r="F7828">
        <v>0</v>
      </c>
      <c r="G7828">
        <v>-0.80733584999999997</v>
      </c>
      <c r="H7828">
        <v>-106.98672000000001</v>
      </c>
      <c r="I7828">
        <v>-1.1941618000000001</v>
      </c>
      <c r="J7828">
        <v>355.52222</v>
      </c>
      <c r="K7828">
        <v>362.87786999999997</v>
      </c>
      <c r="L7828">
        <v>-4.2459984000000004</v>
      </c>
    </row>
    <row r="7829" spans="1:12" x14ac:dyDescent="0.25">
      <c r="A7829">
        <v>181.172</v>
      </c>
      <c r="B7829">
        <v>-3.3714651999999998</v>
      </c>
      <c r="C7829">
        <v>-37.153785999999997</v>
      </c>
      <c r="D7829">
        <v>-5.0163865000000003</v>
      </c>
      <c r="E7829">
        <v>0</v>
      </c>
      <c r="F7829">
        <v>0</v>
      </c>
      <c r="G7829">
        <v>-0.80953825000000001</v>
      </c>
      <c r="H7829">
        <v>-106.96832000000001</v>
      </c>
      <c r="I7829">
        <v>-1.1918063000000001</v>
      </c>
      <c r="J7829">
        <v>355.51889</v>
      </c>
      <c r="K7829">
        <v>362.87329</v>
      </c>
      <c r="L7829">
        <v>-4.2452831</v>
      </c>
    </row>
    <row r="7830" spans="1:12" x14ac:dyDescent="0.25">
      <c r="A7830">
        <v>181.17202</v>
      </c>
      <c r="B7830">
        <v>-3.3714192000000001</v>
      </c>
      <c r="C7830">
        <v>-37.165474000000003</v>
      </c>
      <c r="D7830">
        <v>-5.0113344</v>
      </c>
      <c r="E7830">
        <v>0</v>
      </c>
      <c r="F7830">
        <v>0</v>
      </c>
      <c r="G7830">
        <v>-0.80972862000000001</v>
      </c>
      <c r="H7830">
        <v>-106.96672</v>
      </c>
      <c r="I7830">
        <v>-1.195902</v>
      </c>
      <c r="J7830">
        <v>355.51558999999997</v>
      </c>
      <c r="K7830">
        <v>362.86867999999998</v>
      </c>
      <c r="L7830">
        <v>-4.2459363999999997</v>
      </c>
    </row>
    <row r="7831" spans="1:12" x14ac:dyDescent="0.25">
      <c r="A7831">
        <v>181.17204000000001</v>
      </c>
      <c r="B7831">
        <v>-3.3713731999999998</v>
      </c>
      <c r="C7831">
        <v>-37.153713000000003</v>
      </c>
      <c r="D7831">
        <v>-5.0218039000000001</v>
      </c>
      <c r="E7831">
        <v>0</v>
      </c>
      <c r="F7831">
        <v>0</v>
      </c>
      <c r="G7831">
        <v>-0.80974095999999995</v>
      </c>
      <c r="H7831">
        <v>-106.96661</v>
      </c>
      <c r="I7831">
        <v>-1.1962603000000001</v>
      </c>
      <c r="J7831">
        <v>355.51227</v>
      </c>
      <c r="K7831">
        <v>362.86407000000003</v>
      </c>
      <c r="L7831">
        <v>-4.2445649999999997</v>
      </c>
    </row>
    <row r="7832" spans="1:12" x14ac:dyDescent="0.25">
      <c r="A7832">
        <v>181.17205999999999</v>
      </c>
      <c r="B7832">
        <v>-3.3713269000000001</v>
      </c>
      <c r="C7832">
        <v>-37.152672000000003</v>
      </c>
      <c r="D7832">
        <v>-5.0183616000000004</v>
      </c>
      <c r="E7832">
        <v>0</v>
      </c>
      <c r="F7832">
        <v>0</v>
      </c>
      <c r="G7832">
        <v>-0.80974162000000005</v>
      </c>
      <c r="H7832">
        <v>-106.96661</v>
      </c>
      <c r="I7832">
        <v>-1.1984307999999999</v>
      </c>
      <c r="J7832">
        <v>355.50896999999998</v>
      </c>
      <c r="K7832">
        <v>362.85946999999999</v>
      </c>
      <c r="L7832">
        <v>-4.2458743999999999</v>
      </c>
    </row>
    <row r="7833" spans="1:12" x14ac:dyDescent="0.25">
      <c r="A7833">
        <v>181.17207999999999</v>
      </c>
      <c r="B7833">
        <v>-3.3712808999999999</v>
      </c>
      <c r="C7833">
        <v>-37.139811999999999</v>
      </c>
      <c r="D7833">
        <v>-5.0027957000000001</v>
      </c>
      <c r="E7833">
        <v>0</v>
      </c>
      <c r="F7833">
        <v>0</v>
      </c>
      <c r="G7833">
        <v>-0.8097415</v>
      </c>
      <c r="H7833">
        <v>-106.96661</v>
      </c>
      <c r="I7833">
        <v>-1.1964707000000001</v>
      </c>
      <c r="J7833">
        <v>355.50565</v>
      </c>
      <c r="K7833">
        <v>362.85489000000001</v>
      </c>
      <c r="L7833">
        <v>-4.2474194000000001</v>
      </c>
    </row>
    <row r="7834" spans="1:12" x14ac:dyDescent="0.25">
      <c r="A7834">
        <v>181.1721</v>
      </c>
      <c r="B7834">
        <v>-3.3712349000000001</v>
      </c>
      <c r="C7834">
        <v>-37.151496999999999</v>
      </c>
      <c r="D7834">
        <v>-5.0065403000000002</v>
      </c>
      <c r="E7834">
        <v>0</v>
      </c>
      <c r="F7834">
        <v>0</v>
      </c>
      <c r="G7834">
        <v>-0.80466669999999996</v>
      </c>
      <c r="H7834">
        <v>-106.89297000000001</v>
      </c>
      <c r="I7834">
        <v>-1.2005916999999999</v>
      </c>
      <c r="J7834">
        <v>355.50234999999998</v>
      </c>
      <c r="K7834">
        <v>362.85028</v>
      </c>
      <c r="L7834">
        <v>-4.2461209000000002</v>
      </c>
    </row>
    <row r="7835" spans="1:12" x14ac:dyDescent="0.25">
      <c r="A7835">
        <v>181.17212000000001</v>
      </c>
      <c r="B7835">
        <v>-3.3711886</v>
      </c>
      <c r="C7835">
        <v>-37.146132999999999</v>
      </c>
      <c r="D7835">
        <v>-5.0235949</v>
      </c>
      <c r="E7835">
        <v>0</v>
      </c>
      <c r="F7835">
        <v>0</v>
      </c>
      <c r="G7835">
        <v>-0.80422806999999996</v>
      </c>
      <c r="H7835">
        <v>-106.8866</v>
      </c>
      <c r="I7835">
        <v>-1.1966569</v>
      </c>
      <c r="J7835">
        <v>355.49901999999997</v>
      </c>
      <c r="K7835">
        <v>362.84566999999998</v>
      </c>
      <c r="L7835">
        <v>-4.2460060000000004</v>
      </c>
    </row>
    <row r="7836" spans="1:12" x14ac:dyDescent="0.25">
      <c r="A7836">
        <v>181.17214000000001</v>
      </c>
      <c r="B7836">
        <v>-3.3711426000000002</v>
      </c>
      <c r="C7836">
        <v>-37.139251999999999</v>
      </c>
      <c r="D7836">
        <v>-5.0221558000000002</v>
      </c>
      <c r="E7836">
        <v>0</v>
      </c>
      <c r="F7836">
        <v>0</v>
      </c>
      <c r="G7836">
        <v>-0.80419969999999996</v>
      </c>
      <c r="H7836">
        <v>-106.88618</v>
      </c>
      <c r="I7836">
        <v>-1.1963090999999999</v>
      </c>
      <c r="J7836">
        <v>355.49572999999998</v>
      </c>
      <c r="K7836">
        <v>362.84106000000003</v>
      </c>
      <c r="L7836">
        <v>-4.2445687999999997</v>
      </c>
    </row>
    <row r="7837" spans="1:12" x14ac:dyDescent="0.25">
      <c r="A7837">
        <v>181.17215999999999</v>
      </c>
      <c r="B7837">
        <v>-3.3710963999999999</v>
      </c>
      <c r="C7837">
        <v>-37.151463</v>
      </c>
      <c r="D7837">
        <v>-5.0089302</v>
      </c>
      <c r="E7837">
        <v>0</v>
      </c>
      <c r="F7837">
        <v>0</v>
      </c>
      <c r="G7837">
        <v>-0.80419797000000004</v>
      </c>
      <c r="H7837">
        <v>-106.88616</v>
      </c>
      <c r="I7837">
        <v>-1.1941390999999999</v>
      </c>
      <c r="J7837">
        <v>355.49239999999998</v>
      </c>
      <c r="K7837">
        <v>362.83645999999999</v>
      </c>
      <c r="L7837">
        <v>-4.2458743999999999</v>
      </c>
    </row>
    <row r="7838" spans="1:12" x14ac:dyDescent="0.25">
      <c r="A7838">
        <v>181.17218</v>
      </c>
      <c r="B7838">
        <v>-3.3710504000000001</v>
      </c>
      <c r="C7838">
        <v>-37.152531000000003</v>
      </c>
      <c r="D7838">
        <v>-5.0165024000000003</v>
      </c>
      <c r="E7838">
        <v>0</v>
      </c>
      <c r="F7838">
        <v>0</v>
      </c>
      <c r="G7838">
        <v>-0.80419803000000001</v>
      </c>
      <c r="H7838">
        <v>-106.88616</v>
      </c>
      <c r="I7838">
        <v>-1.1939523999999999</v>
      </c>
      <c r="J7838">
        <v>355.48910999999998</v>
      </c>
      <c r="K7838">
        <v>362.83188000000001</v>
      </c>
      <c r="L7838">
        <v>-4.2459902999999999</v>
      </c>
    </row>
    <row r="7839" spans="1:12" x14ac:dyDescent="0.25">
      <c r="A7839">
        <v>181.1722</v>
      </c>
      <c r="B7839">
        <v>-3.3710043000000001</v>
      </c>
      <c r="C7839">
        <v>-37.152599000000002</v>
      </c>
      <c r="D7839">
        <v>-5.0215382999999996</v>
      </c>
      <c r="E7839">
        <v>0</v>
      </c>
      <c r="F7839">
        <v>0</v>
      </c>
      <c r="G7839">
        <v>-0.80757833000000001</v>
      </c>
      <c r="H7839">
        <v>-106.92298</v>
      </c>
      <c r="I7839">
        <v>-1.1982349000000001</v>
      </c>
      <c r="J7839">
        <v>355.48577999999998</v>
      </c>
      <c r="K7839">
        <v>362.82727</v>
      </c>
      <c r="L7839">
        <v>-4.2467116999999996</v>
      </c>
    </row>
    <row r="7840" spans="1:12" x14ac:dyDescent="0.25">
      <c r="A7840">
        <v>181.17222000000001</v>
      </c>
      <c r="B7840">
        <v>-3.3709581000000002</v>
      </c>
      <c r="C7840">
        <v>-37.146205999999999</v>
      </c>
      <c r="D7840">
        <v>-5.0081625000000001</v>
      </c>
      <c r="E7840">
        <v>0</v>
      </c>
      <c r="F7840">
        <v>0</v>
      </c>
      <c r="G7840">
        <v>-0.80787050999999999</v>
      </c>
      <c r="H7840">
        <v>-106.92617</v>
      </c>
      <c r="I7840">
        <v>-1.2007524999999999</v>
      </c>
      <c r="J7840">
        <v>355.48248000000001</v>
      </c>
      <c r="K7840">
        <v>362.82265999999998</v>
      </c>
      <c r="L7840">
        <v>-4.2460594</v>
      </c>
    </row>
    <row r="7841" spans="1:12" x14ac:dyDescent="0.25">
      <c r="A7841">
        <v>181.17223999999999</v>
      </c>
      <c r="B7841">
        <v>-3.3709121</v>
      </c>
      <c r="C7841">
        <v>-37.139256000000003</v>
      </c>
      <c r="D7841">
        <v>-5.0011888000000004</v>
      </c>
      <c r="E7841">
        <v>0</v>
      </c>
      <c r="F7841">
        <v>0</v>
      </c>
      <c r="G7841">
        <v>-0.80788945999999995</v>
      </c>
      <c r="H7841">
        <v>-106.92637999999999</v>
      </c>
      <c r="I7841">
        <v>-1.1966676999999999</v>
      </c>
      <c r="J7841">
        <v>355.47915999999998</v>
      </c>
      <c r="K7841">
        <v>362.81805000000003</v>
      </c>
      <c r="L7841">
        <v>-4.2460022000000004</v>
      </c>
    </row>
    <row r="7842" spans="1:12" x14ac:dyDescent="0.25">
      <c r="A7842">
        <v>181.17225999999999</v>
      </c>
      <c r="B7842">
        <v>-3.3708661000000002</v>
      </c>
      <c r="C7842">
        <v>-37.145065000000002</v>
      </c>
      <c r="D7842">
        <v>-5.0136808999999998</v>
      </c>
      <c r="E7842">
        <v>0</v>
      </c>
      <c r="F7842">
        <v>0</v>
      </c>
      <c r="G7842">
        <v>-0.80789053</v>
      </c>
      <c r="H7842">
        <v>-106.92637999999999</v>
      </c>
      <c r="I7842">
        <v>-1.2006045999999999</v>
      </c>
      <c r="J7842">
        <v>355.47586000000001</v>
      </c>
      <c r="K7842">
        <v>362.81344999999999</v>
      </c>
      <c r="L7842">
        <v>-4.2459978999999999</v>
      </c>
    </row>
    <row r="7843" spans="1:12" x14ac:dyDescent="0.25">
      <c r="A7843">
        <v>181.17228</v>
      </c>
      <c r="B7843">
        <v>-3.3708198</v>
      </c>
      <c r="C7843">
        <v>-37.145580000000002</v>
      </c>
      <c r="D7843">
        <v>-5.0234876000000002</v>
      </c>
      <c r="E7843">
        <v>0</v>
      </c>
      <c r="F7843">
        <v>0</v>
      </c>
      <c r="G7843">
        <v>-0.80789065000000004</v>
      </c>
      <c r="H7843">
        <v>-106.92637999999999</v>
      </c>
      <c r="I7843">
        <v>-1.2009521999999999</v>
      </c>
      <c r="J7843">
        <v>355.47253000000001</v>
      </c>
      <c r="K7843">
        <v>362.80887000000001</v>
      </c>
      <c r="L7843">
        <v>-4.2452831</v>
      </c>
    </row>
    <row r="7844" spans="1:12" x14ac:dyDescent="0.25">
      <c r="A7844">
        <v>181.17230000000001</v>
      </c>
      <c r="B7844">
        <v>-3.3707737999999998</v>
      </c>
      <c r="C7844">
        <v>-37.139217000000002</v>
      </c>
      <c r="D7844">
        <v>-5.0141463000000002</v>
      </c>
      <c r="E7844">
        <v>0</v>
      </c>
      <c r="F7844">
        <v>0</v>
      </c>
      <c r="G7844">
        <v>-0.80941552000000005</v>
      </c>
      <c r="H7844">
        <v>-106.90797000000001</v>
      </c>
      <c r="I7844">
        <v>-1.1945330999999999</v>
      </c>
      <c r="J7844">
        <v>355.46924000000001</v>
      </c>
      <c r="K7844">
        <v>362.80426</v>
      </c>
      <c r="L7844">
        <v>-4.2452215999999998</v>
      </c>
    </row>
    <row r="7845" spans="1:12" x14ac:dyDescent="0.25">
      <c r="A7845">
        <v>181.17232000000001</v>
      </c>
      <c r="B7845">
        <v>-3.3707278000000001</v>
      </c>
      <c r="C7845">
        <v>-37.138660000000002</v>
      </c>
      <c r="D7845">
        <v>-5.0111417999999999</v>
      </c>
      <c r="E7845">
        <v>0</v>
      </c>
      <c r="F7845">
        <v>0</v>
      </c>
      <c r="G7845">
        <v>-0.80954731000000002</v>
      </c>
      <c r="H7845">
        <v>-106.90639</v>
      </c>
      <c r="I7845">
        <v>-1.1939776</v>
      </c>
      <c r="J7845">
        <v>355.46591000000001</v>
      </c>
      <c r="K7845">
        <v>362.79964999999999</v>
      </c>
      <c r="L7845">
        <v>-4.2459325999999997</v>
      </c>
    </row>
    <row r="7846" spans="1:12" x14ac:dyDescent="0.25">
      <c r="A7846">
        <v>181.17233999999999</v>
      </c>
      <c r="B7846">
        <v>-3.3706814999999999</v>
      </c>
      <c r="C7846">
        <v>-37.138626000000002</v>
      </c>
      <c r="D7846">
        <v>-5.0217915</v>
      </c>
      <c r="E7846">
        <v>0</v>
      </c>
      <c r="F7846">
        <v>0</v>
      </c>
      <c r="G7846">
        <v>-0.80955588999999994</v>
      </c>
      <c r="H7846">
        <v>-106.90628</v>
      </c>
      <c r="I7846">
        <v>-1.1939416</v>
      </c>
      <c r="J7846">
        <v>355.46262000000002</v>
      </c>
      <c r="K7846">
        <v>362.79503999999997</v>
      </c>
      <c r="L7846">
        <v>-4.2459940999999999</v>
      </c>
    </row>
    <row r="7847" spans="1:12" x14ac:dyDescent="0.25">
      <c r="A7847">
        <v>181.17236</v>
      </c>
      <c r="B7847">
        <v>-3.3706355000000001</v>
      </c>
      <c r="C7847">
        <v>-37.138626000000002</v>
      </c>
      <c r="D7847">
        <v>-5.0161815000000001</v>
      </c>
      <c r="E7847">
        <v>0</v>
      </c>
      <c r="F7847">
        <v>0</v>
      </c>
      <c r="G7847">
        <v>-0.80955637000000003</v>
      </c>
      <c r="H7847">
        <v>-106.90627000000001</v>
      </c>
      <c r="I7847">
        <v>-1.1939397</v>
      </c>
      <c r="J7847">
        <v>355.45929000000001</v>
      </c>
      <c r="K7847">
        <v>362.79043999999999</v>
      </c>
      <c r="L7847">
        <v>-4.2459978999999999</v>
      </c>
    </row>
    <row r="7848" spans="1:12" x14ac:dyDescent="0.25">
      <c r="A7848">
        <v>181.17238</v>
      </c>
      <c r="B7848">
        <v>-3.3705894999999999</v>
      </c>
      <c r="C7848">
        <v>-37.125835000000002</v>
      </c>
      <c r="D7848">
        <v>-5.0011549000000004</v>
      </c>
      <c r="E7848">
        <v>0</v>
      </c>
      <c r="F7848">
        <v>0</v>
      </c>
      <c r="G7848">
        <v>-0.80955619000000001</v>
      </c>
      <c r="H7848">
        <v>-106.90627000000001</v>
      </c>
      <c r="I7848">
        <v>-1.198234</v>
      </c>
      <c r="J7848">
        <v>355.45598999999999</v>
      </c>
      <c r="K7848">
        <v>362.78586000000001</v>
      </c>
      <c r="L7848">
        <v>-4.2459978999999999</v>
      </c>
    </row>
    <row r="7849" spans="1:12" x14ac:dyDescent="0.25">
      <c r="A7849">
        <v>181.17240000000001</v>
      </c>
      <c r="B7849">
        <v>-3.3705432000000002</v>
      </c>
      <c r="C7849">
        <v>-37.124729000000002</v>
      </c>
      <c r="D7849">
        <v>-5.0071291999999996</v>
      </c>
      <c r="E7849">
        <v>0</v>
      </c>
      <c r="F7849">
        <v>0</v>
      </c>
      <c r="G7849">
        <v>-0.80431341999999995</v>
      </c>
      <c r="H7849">
        <v>-106.85104</v>
      </c>
      <c r="I7849">
        <v>-1.1943105000000001</v>
      </c>
      <c r="J7849">
        <v>355.45267000000001</v>
      </c>
      <c r="K7849">
        <v>362.78125</v>
      </c>
      <c r="L7849">
        <v>-4.2459978999999999</v>
      </c>
    </row>
    <row r="7850" spans="1:12" x14ac:dyDescent="0.25">
      <c r="A7850">
        <v>181.17241999999999</v>
      </c>
      <c r="B7850">
        <v>-3.3704972</v>
      </c>
      <c r="C7850">
        <v>-37.131053999999999</v>
      </c>
      <c r="D7850">
        <v>-5.0243745000000004</v>
      </c>
      <c r="E7850">
        <v>0</v>
      </c>
      <c r="F7850">
        <v>0</v>
      </c>
      <c r="G7850">
        <v>-0.80386025000000005</v>
      </c>
      <c r="H7850">
        <v>-106.84626</v>
      </c>
      <c r="I7850">
        <v>-1.1939633999999999</v>
      </c>
      <c r="J7850">
        <v>355.44936999999999</v>
      </c>
      <c r="K7850">
        <v>362.77663999999999</v>
      </c>
      <c r="L7850">
        <v>-4.2459978999999999</v>
      </c>
    </row>
    <row r="7851" spans="1:12" x14ac:dyDescent="0.25">
      <c r="A7851">
        <v>181.17243999999999</v>
      </c>
      <c r="B7851">
        <v>-3.3704510000000001</v>
      </c>
      <c r="C7851">
        <v>-37.125205999999999</v>
      </c>
      <c r="D7851">
        <v>-5.0200443000000003</v>
      </c>
      <c r="E7851">
        <v>0</v>
      </c>
      <c r="F7851">
        <v>0</v>
      </c>
      <c r="G7851">
        <v>-0.80383092</v>
      </c>
      <c r="H7851">
        <v>-106.84596000000001</v>
      </c>
      <c r="I7851">
        <v>-1.1917936</v>
      </c>
      <c r="J7851">
        <v>355.44603999999998</v>
      </c>
      <c r="K7851">
        <v>362.77202999999997</v>
      </c>
      <c r="L7851">
        <v>-4.2459978999999999</v>
      </c>
    </row>
    <row r="7852" spans="1:12" x14ac:dyDescent="0.25">
      <c r="A7852">
        <v>181.17246</v>
      </c>
      <c r="B7852">
        <v>-3.3704049999999999</v>
      </c>
      <c r="C7852">
        <v>-37.118290000000002</v>
      </c>
      <c r="D7852">
        <v>-5.0094709000000002</v>
      </c>
      <c r="E7852">
        <v>0</v>
      </c>
      <c r="F7852">
        <v>0</v>
      </c>
      <c r="G7852">
        <v>-0.80382918999999997</v>
      </c>
      <c r="H7852">
        <v>-106.84593</v>
      </c>
      <c r="I7852">
        <v>-1.1937538000000001</v>
      </c>
      <c r="J7852">
        <v>355.44274999999999</v>
      </c>
      <c r="K7852">
        <v>362.76746000000003</v>
      </c>
      <c r="L7852">
        <v>-4.2459978999999999</v>
      </c>
    </row>
    <row r="7853" spans="1:12" x14ac:dyDescent="0.25">
      <c r="A7853">
        <v>181.17248000000001</v>
      </c>
      <c r="B7853">
        <v>-3.3703588999999998</v>
      </c>
      <c r="C7853">
        <v>-37.136898000000002</v>
      </c>
      <c r="D7853">
        <v>-5.0180058000000001</v>
      </c>
      <c r="E7853">
        <v>0</v>
      </c>
      <c r="F7853">
        <v>0</v>
      </c>
      <c r="G7853">
        <v>-0.80382925000000005</v>
      </c>
      <c r="H7853">
        <v>-106.84593</v>
      </c>
      <c r="I7853">
        <v>-1.1939275</v>
      </c>
      <c r="J7853">
        <v>355.43941999999998</v>
      </c>
      <c r="K7853">
        <v>362.76285000000001</v>
      </c>
      <c r="L7853">
        <v>-4.2459978999999999</v>
      </c>
    </row>
    <row r="7854" spans="1:12" x14ac:dyDescent="0.25">
      <c r="A7854">
        <v>181.17250000000001</v>
      </c>
      <c r="B7854">
        <v>-3.3703126999999999</v>
      </c>
      <c r="C7854">
        <v>-37.132114000000001</v>
      </c>
      <c r="D7854">
        <v>-5.0202159999999996</v>
      </c>
      <c r="E7854">
        <v>0</v>
      </c>
      <c r="F7854">
        <v>0</v>
      </c>
      <c r="G7854">
        <v>-0.80788594000000002</v>
      </c>
      <c r="H7854">
        <v>-106.88276</v>
      </c>
      <c r="I7854">
        <v>-1.1960858999999999</v>
      </c>
      <c r="J7854">
        <v>355.43612999999999</v>
      </c>
      <c r="K7854">
        <v>362.75824</v>
      </c>
      <c r="L7854">
        <v>-4.2459978999999999</v>
      </c>
    </row>
    <row r="7855" spans="1:12" x14ac:dyDescent="0.25">
      <c r="A7855">
        <v>181.17251999999999</v>
      </c>
      <c r="B7855">
        <v>-3.3702667000000002</v>
      </c>
      <c r="C7855">
        <v>-37.112479999999998</v>
      </c>
      <c r="D7855">
        <v>-5.0073198999999997</v>
      </c>
      <c r="E7855">
        <v>0</v>
      </c>
      <c r="F7855">
        <v>0</v>
      </c>
      <c r="G7855">
        <v>-0.80823654</v>
      </c>
      <c r="H7855">
        <v>-106.88594000000001</v>
      </c>
      <c r="I7855">
        <v>-1.1941249</v>
      </c>
      <c r="J7855">
        <v>355.43279999999999</v>
      </c>
      <c r="K7855">
        <v>362.75362999999999</v>
      </c>
      <c r="L7855">
        <v>-4.2459978999999999</v>
      </c>
    </row>
    <row r="7856" spans="1:12" x14ac:dyDescent="0.25">
      <c r="A7856">
        <v>181.17254</v>
      </c>
      <c r="B7856">
        <v>-3.3702207</v>
      </c>
      <c r="C7856">
        <v>-37.117187999999999</v>
      </c>
      <c r="D7856">
        <v>-5.0011187000000001</v>
      </c>
      <c r="E7856">
        <v>0</v>
      </c>
      <c r="F7856">
        <v>0</v>
      </c>
      <c r="G7856">
        <v>-0.80825930999999995</v>
      </c>
      <c r="H7856">
        <v>-106.88615</v>
      </c>
      <c r="I7856">
        <v>-1.1939514</v>
      </c>
      <c r="J7856">
        <v>355.42946999999998</v>
      </c>
      <c r="K7856">
        <v>362.74901999999997</v>
      </c>
      <c r="L7856">
        <v>-4.2459978999999999</v>
      </c>
    </row>
    <row r="7857" spans="1:12" x14ac:dyDescent="0.25">
      <c r="A7857">
        <v>181.17256</v>
      </c>
      <c r="B7857">
        <v>-3.3701743999999998</v>
      </c>
      <c r="C7857">
        <v>-37.117629999999998</v>
      </c>
      <c r="D7857">
        <v>-5.0144029000000003</v>
      </c>
      <c r="E7857">
        <v>0</v>
      </c>
      <c r="F7857">
        <v>0</v>
      </c>
      <c r="G7857">
        <v>-0.80826061999999999</v>
      </c>
      <c r="H7857">
        <v>-106.88616</v>
      </c>
      <c r="I7857">
        <v>-1.1939401999999999</v>
      </c>
      <c r="J7857">
        <v>355.42617999999999</v>
      </c>
      <c r="K7857">
        <v>362.74444999999997</v>
      </c>
      <c r="L7857">
        <v>-4.2459978999999999</v>
      </c>
    </row>
    <row r="7858" spans="1:12" x14ac:dyDescent="0.25">
      <c r="A7858">
        <v>181.17258000000001</v>
      </c>
      <c r="B7858">
        <v>-3.3701284</v>
      </c>
      <c r="C7858">
        <v>-37.124062000000002</v>
      </c>
      <c r="D7858">
        <v>-5.0220976000000004</v>
      </c>
      <c r="E7858">
        <v>0</v>
      </c>
      <c r="F7858">
        <v>0</v>
      </c>
      <c r="G7858">
        <v>-0.80826067999999995</v>
      </c>
      <c r="H7858">
        <v>-106.88616</v>
      </c>
      <c r="I7858">
        <v>-1.1960868</v>
      </c>
      <c r="J7858">
        <v>355.42284999999998</v>
      </c>
      <c r="K7858">
        <v>362.73984000000002</v>
      </c>
      <c r="L7858">
        <v>-4.2459978999999999</v>
      </c>
    </row>
    <row r="7859" spans="1:12" x14ac:dyDescent="0.25">
      <c r="A7859">
        <v>181.17259999999999</v>
      </c>
      <c r="B7859">
        <v>-3.3700823999999998</v>
      </c>
      <c r="C7859">
        <v>-37.124614999999999</v>
      </c>
      <c r="D7859">
        <v>-5.0118456</v>
      </c>
      <c r="E7859">
        <v>0</v>
      </c>
      <c r="F7859">
        <v>0</v>
      </c>
      <c r="G7859">
        <v>-0.80910760000000004</v>
      </c>
      <c r="H7859">
        <v>-106.84932999999999</v>
      </c>
      <c r="I7859">
        <v>-1.2005669000000001</v>
      </c>
      <c r="J7859">
        <v>355.41955999999999</v>
      </c>
      <c r="K7859">
        <v>362.73523</v>
      </c>
      <c r="L7859">
        <v>-4.2445687999999997</v>
      </c>
    </row>
    <row r="7860" spans="1:12" x14ac:dyDescent="0.25">
      <c r="A7860">
        <v>181.17261999999999</v>
      </c>
      <c r="B7860">
        <v>-3.3700361000000001</v>
      </c>
      <c r="C7860">
        <v>-37.118251999999998</v>
      </c>
      <c r="D7860">
        <v>-5.0109453000000004</v>
      </c>
      <c r="E7860">
        <v>0</v>
      </c>
      <c r="F7860">
        <v>0</v>
      </c>
      <c r="G7860">
        <v>-0.80918086</v>
      </c>
      <c r="H7860">
        <v>-106.84614999999999</v>
      </c>
      <c r="I7860">
        <v>-1.1966555999999999</v>
      </c>
      <c r="J7860">
        <v>355.41622999999998</v>
      </c>
      <c r="K7860">
        <v>362.73061999999999</v>
      </c>
      <c r="L7860">
        <v>-4.2458743999999999</v>
      </c>
    </row>
    <row r="7861" spans="1:12" x14ac:dyDescent="0.25">
      <c r="A7861">
        <v>181.17264</v>
      </c>
      <c r="B7861">
        <v>-3.3699900999999999</v>
      </c>
      <c r="C7861">
        <v>-37.117699000000002</v>
      </c>
      <c r="D7861">
        <v>-5.0217786000000002</v>
      </c>
      <c r="E7861">
        <v>0</v>
      </c>
      <c r="F7861">
        <v>0</v>
      </c>
      <c r="G7861">
        <v>-0.80918555999999997</v>
      </c>
      <c r="H7861">
        <v>-106.84595</v>
      </c>
      <c r="I7861">
        <v>-1.1963090000000001</v>
      </c>
      <c r="J7861">
        <v>355.41293000000002</v>
      </c>
      <c r="K7861">
        <v>362.72600999999997</v>
      </c>
      <c r="L7861">
        <v>-4.2459902999999999</v>
      </c>
    </row>
    <row r="7862" spans="1:12" x14ac:dyDescent="0.25">
      <c r="A7862">
        <v>181.17266000000001</v>
      </c>
      <c r="B7862">
        <v>-3.3699441000000001</v>
      </c>
      <c r="C7862">
        <v>-37.117660999999998</v>
      </c>
      <c r="D7862">
        <v>-5.0140032999999997</v>
      </c>
      <c r="E7862">
        <v>0</v>
      </c>
      <c r="F7862">
        <v>0</v>
      </c>
      <c r="G7862">
        <v>-0.80918586000000003</v>
      </c>
      <c r="H7862">
        <v>-106.84593</v>
      </c>
      <c r="I7862">
        <v>-1.1941390999999999</v>
      </c>
      <c r="J7862">
        <v>355.40960999999999</v>
      </c>
      <c r="K7862">
        <v>362.72143999999997</v>
      </c>
      <c r="L7862">
        <v>-4.2459974000000003</v>
      </c>
    </row>
    <row r="7863" spans="1:12" x14ac:dyDescent="0.25">
      <c r="A7863">
        <v>181.17268000000001</v>
      </c>
      <c r="B7863">
        <v>-3.3698977999999999</v>
      </c>
      <c r="C7863">
        <v>-37.111263000000001</v>
      </c>
      <c r="D7863">
        <v>-4.9995140999999998</v>
      </c>
      <c r="E7863">
        <v>0</v>
      </c>
      <c r="F7863">
        <v>0</v>
      </c>
      <c r="G7863">
        <v>-0.80918568000000002</v>
      </c>
      <c r="H7863">
        <v>-106.84593</v>
      </c>
      <c r="I7863">
        <v>-1.1939523999999999</v>
      </c>
      <c r="J7863">
        <v>355.40631000000002</v>
      </c>
      <c r="K7863">
        <v>362.71683000000002</v>
      </c>
      <c r="L7863">
        <v>-4.2459978999999999</v>
      </c>
    </row>
    <row r="7864" spans="1:12" x14ac:dyDescent="0.25">
      <c r="A7864">
        <v>181.17269999999999</v>
      </c>
      <c r="B7864">
        <v>-3.3698518000000002</v>
      </c>
      <c r="C7864">
        <v>-37.110709999999997</v>
      </c>
      <c r="D7864">
        <v>-5.0084419000000002</v>
      </c>
      <c r="E7864">
        <v>0</v>
      </c>
      <c r="F7864">
        <v>0</v>
      </c>
      <c r="G7864">
        <v>-0.80394465000000004</v>
      </c>
      <c r="H7864">
        <v>-106.80911</v>
      </c>
      <c r="I7864">
        <v>-1.1960875</v>
      </c>
      <c r="J7864">
        <v>355.40298000000001</v>
      </c>
      <c r="K7864">
        <v>362.71222</v>
      </c>
      <c r="L7864">
        <v>-4.2452831</v>
      </c>
    </row>
    <row r="7865" spans="1:12" x14ac:dyDescent="0.25">
      <c r="A7865">
        <v>181.17272</v>
      </c>
      <c r="B7865">
        <v>-3.3698055999999998</v>
      </c>
      <c r="C7865">
        <v>-37.104275000000001</v>
      </c>
      <c r="D7865">
        <v>-5.0230383999999999</v>
      </c>
      <c r="E7865">
        <v>0</v>
      </c>
      <c r="F7865">
        <v>0</v>
      </c>
      <c r="G7865">
        <v>-0.80349159000000003</v>
      </c>
      <c r="H7865">
        <v>-106.80593</v>
      </c>
      <c r="I7865">
        <v>-1.1962724</v>
      </c>
      <c r="J7865">
        <v>355.39969000000002</v>
      </c>
      <c r="K7865">
        <v>362.70760999999999</v>
      </c>
      <c r="L7865">
        <v>-4.2452215999999998</v>
      </c>
    </row>
    <row r="7866" spans="1:12" x14ac:dyDescent="0.25">
      <c r="A7866">
        <v>181.17274</v>
      </c>
      <c r="B7866">
        <v>-3.3697596000000001</v>
      </c>
      <c r="C7866">
        <v>-37.110118999999997</v>
      </c>
      <c r="D7866">
        <v>-5.0177468999999997</v>
      </c>
      <c r="E7866">
        <v>0</v>
      </c>
      <c r="F7866">
        <v>0</v>
      </c>
      <c r="G7866">
        <v>-0.80346227000000003</v>
      </c>
      <c r="H7866">
        <v>-106.80571999999999</v>
      </c>
      <c r="I7866">
        <v>-1.2005787999999999</v>
      </c>
      <c r="J7866">
        <v>355.39636000000002</v>
      </c>
      <c r="K7866">
        <v>362.70303000000001</v>
      </c>
      <c r="L7866">
        <v>-4.2452177999999998</v>
      </c>
    </row>
    <row r="7867" spans="1:12" x14ac:dyDescent="0.25">
      <c r="A7867">
        <v>181.17276000000001</v>
      </c>
      <c r="B7867">
        <v>-3.3697135</v>
      </c>
      <c r="C7867">
        <v>-37.104239999999997</v>
      </c>
      <c r="D7867">
        <v>-5.0092749999999997</v>
      </c>
      <c r="E7867">
        <v>0</v>
      </c>
      <c r="F7867">
        <v>0</v>
      </c>
      <c r="G7867">
        <v>-0.80346054</v>
      </c>
      <c r="H7867">
        <v>-106.80571</v>
      </c>
      <c r="I7867">
        <v>-1.1945089</v>
      </c>
      <c r="J7867">
        <v>355.39307000000002</v>
      </c>
      <c r="K7867">
        <v>362.69842999999997</v>
      </c>
      <c r="L7867">
        <v>-4.2459325999999997</v>
      </c>
    </row>
    <row r="7868" spans="1:12" x14ac:dyDescent="0.25">
      <c r="A7868">
        <v>181.17277999999999</v>
      </c>
      <c r="B7868">
        <v>-3.3696673000000001</v>
      </c>
      <c r="C7868">
        <v>-37.103721999999998</v>
      </c>
      <c r="D7868">
        <v>-5.0187197000000001</v>
      </c>
      <c r="E7868">
        <v>0</v>
      </c>
      <c r="F7868">
        <v>0</v>
      </c>
      <c r="G7868">
        <v>-0.80346066000000005</v>
      </c>
      <c r="H7868">
        <v>-106.80571</v>
      </c>
      <c r="I7868">
        <v>-1.1961237</v>
      </c>
      <c r="J7868">
        <v>355.38974000000002</v>
      </c>
      <c r="K7868">
        <v>362.69382000000002</v>
      </c>
      <c r="L7868">
        <v>-4.2459940999999999</v>
      </c>
    </row>
    <row r="7869" spans="1:12" x14ac:dyDescent="0.25">
      <c r="A7869">
        <v>181.1728</v>
      </c>
      <c r="B7869">
        <v>-3.3696215</v>
      </c>
      <c r="C7869">
        <v>-37.090893000000001</v>
      </c>
      <c r="D7869">
        <v>-5.0202774999999997</v>
      </c>
      <c r="E7869">
        <v>0</v>
      </c>
      <c r="F7869">
        <v>0</v>
      </c>
      <c r="G7869">
        <v>-0.80802428999999998</v>
      </c>
      <c r="H7869">
        <v>-106.7873</v>
      </c>
      <c r="I7869">
        <v>-1.1984215</v>
      </c>
      <c r="J7869">
        <v>355.38643999999999</v>
      </c>
      <c r="K7869">
        <v>362.68921</v>
      </c>
      <c r="L7869">
        <v>-4.2459978999999999</v>
      </c>
    </row>
    <row r="7870" spans="1:12" x14ac:dyDescent="0.25">
      <c r="A7870">
        <v>181.17282</v>
      </c>
      <c r="B7870">
        <v>-3.3695753000000002</v>
      </c>
      <c r="C7870">
        <v>-37.083388999999997</v>
      </c>
      <c r="D7870">
        <v>-5.0044183999999996</v>
      </c>
      <c r="E7870">
        <v>0</v>
      </c>
      <c r="F7870">
        <v>0</v>
      </c>
      <c r="G7870">
        <v>-0.80841869</v>
      </c>
      <c r="H7870">
        <v>-106.78570999999999</v>
      </c>
      <c r="I7870">
        <v>-1.1964699999999999</v>
      </c>
      <c r="J7870">
        <v>355.38312000000002</v>
      </c>
      <c r="K7870">
        <v>362.68459999999999</v>
      </c>
      <c r="L7870">
        <v>-4.2459978999999999</v>
      </c>
    </row>
    <row r="7871" spans="1:12" x14ac:dyDescent="0.25">
      <c r="A7871">
        <v>181.17284000000001</v>
      </c>
      <c r="B7871">
        <v>-3.369529</v>
      </c>
      <c r="C7871">
        <v>-37.089157</v>
      </c>
      <c r="D7871">
        <v>-5.0023203000000001</v>
      </c>
      <c r="E7871">
        <v>0</v>
      </c>
      <c r="F7871">
        <v>0</v>
      </c>
      <c r="G7871">
        <v>-0.80844426000000003</v>
      </c>
      <c r="H7871">
        <v>-106.78561000000001</v>
      </c>
      <c r="I7871">
        <v>-1.1962972000000001</v>
      </c>
      <c r="J7871">
        <v>355.37982</v>
      </c>
      <c r="K7871">
        <v>362.68002000000001</v>
      </c>
      <c r="L7871">
        <v>-4.2459978999999999</v>
      </c>
    </row>
    <row r="7872" spans="1:12" x14ac:dyDescent="0.25">
      <c r="A7872">
        <v>181.17285999999999</v>
      </c>
      <c r="B7872">
        <v>-3.3694829999999998</v>
      </c>
      <c r="C7872">
        <v>-37.089672</v>
      </c>
      <c r="D7872">
        <v>-5.0181437000000004</v>
      </c>
      <c r="E7872">
        <v>0</v>
      </c>
      <c r="F7872">
        <v>0</v>
      </c>
      <c r="G7872">
        <v>-0.80844574999999996</v>
      </c>
      <c r="H7872">
        <v>-106.7856</v>
      </c>
      <c r="I7872">
        <v>-1.2005804</v>
      </c>
      <c r="J7872">
        <v>355.37650000000002</v>
      </c>
      <c r="K7872">
        <v>362.67541999999997</v>
      </c>
      <c r="L7872">
        <v>-4.2459978999999999</v>
      </c>
    </row>
    <row r="7873" spans="1:12" x14ac:dyDescent="0.25">
      <c r="A7873">
        <v>181.17287999999999</v>
      </c>
      <c r="B7873">
        <v>-3.369437</v>
      </c>
      <c r="C7873">
        <v>-37.089709999999997</v>
      </c>
      <c r="D7873">
        <v>-5.0224184999999997</v>
      </c>
      <c r="E7873">
        <v>0</v>
      </c>
      <c r="F7873">
        <v>0</v>
      </c>
      <c r="G7873">
        <v>-0.80844581000000004</v>
      </c>
      <c r="H7873">
        <v>-106.7856</v>
      </c>
      <c r="I7873">
        <v>-1.1966565</v>
      </c>
      <c r="J7873">
        <v>355.3732</v>
      </c>
      <c r="K7873">
        <v>362.67081000000002</v>
      </c>
      <c r="L7873">
        <v>-4.2459978999999999</v>
      </c>
    </row>
    <row r="7874" spans="1:12" x14ac:dyDescent="0.25">
      <c r="A7874">
        <v>181.1729</v>
      </c>
      <c r="B7874">
        <v>-3.3693906999999998</v>
      </c>
      <c r="C7874">
        <v>-37.096107000000003</v>
      </c>
      <c r="D7874">
        <v>-5.0118666000000003</v>
      </c>
      <c r="E7874">
        <v>0</v>
      </c>
      <c r="F7874">
        <v>0</v>
      </c>
      <c r="G7874">
        <v>-0.80912328</v>
      </c>
      <c r="H7874">
        <v>-106.74878</v>
      </c>
      <c r="I7874">
        <v>-1.2048979</v>
      </c>
      <c r="J7874">
        <v>355.36986999999999</v>
      </c>
      <c r="K7874">
        <v>362.6662</v>
      </c>
      <c r="L7874">
        <v>-4.2452831</v>
      </c>
    </row>
    <row r="7875" spans="1:12" x14ac:dyDescent="0.25">
      <c r="A7875">
        <v>181.17292</v>
      </c>
      <c r="B7875">
        <v>-3.3693447000000001</v>
      </c>
      <c r="C7875">
        <v>-37.090263</v>
      </c>
      <c r="D7875">
        <v>-5.0116734999999997</v>
      </c>
      <c r="E7875">
        <v>0</v>
      </c>
      <c r="F7875">
        <v>0</v>
      </c>
      <c r="G7875">
        <v>-0.80918186999999997</v>
      </c>
      <c r="H7875">
        <v>-106.74559000000001</v>
      </c>
      <c r="I7875">
        <v>-1.1905870000000001</v>
      </c>
      <c r="J7875">
        <v>355.36658</v>
      </c>
      <c r="K7875">
        <v>362.66158999999999</v>
      </c>
      <c r="L7875">
        <v>-4.2459363999999997</v>
      </c>
    </row>
    <row r="7876" spans="1:12" x14ac:dyDescent="0.25">
      <c r="A7876">
        <v>181.17294000000001</v>
      </c>
      <c r="B7876">
        <v>-3.3692986999999999</v>
      </c>
      <c r="C7876">
        <v>-37.070552999999997</v>
      </c>
      <c r="D7876">
        <v>-5.0218414999999998</v>
      </c>
      <c r="E7876">
        <v>0</v>
      </c>
      <c r="F7876">
        <v>0</v>
      </c>
      <c r="G7876">
        <v>-0.80918562000000005</v>
      </c>
      <c r="H7876">
        <v>-106.74538</v>
      </c>
      <c r="I7876">
        <v>-1.1957765</v>
      </c>
      <c r="J7876">
        <v>355.36324999999999</v>
      </c>
      <c r="K7876">
        <v>362.65701000000001</v>
      </c>
      <c r="L7876">
        <v>-4.2467088999999998</v>
      </c>
    </row>
    <row r="7877" spans="1:12" x14ac:dyDescent="0.25">
      <c r="A7877">
        <v>181.17295999999999</v>
      </c>
      <c r="B7877">
        <v>-3.3692524000000001</v>
      </c>
      <c r="C7877">
        <v>-37.081657</v>
      </c>
      <c r="D7877">
        <v>-5.0111017000000002</v>
      </c>
      <c r="E7877">
        <v>0</v>
      </c>
      <c r="F7877">
        <v>0</v>
      </c>
      <c r="G7877">
        <v>-0.80918586000000003</v>
      </c>
      <c r="H7877">
        <v>-106.74538</v>
      </c>
      <c r="I7877">
        <v>-1.1919572000000001</v>
      </c>
      <c r="J7877">
        <v>355.35995000000003</v>
      </c>
      <c r="K7877">
        <v>362.6524</v>
      </c>
      <c r="L7877">
        <v>-4.2460594</v>
      </c>
    </row>
    <row r="7878" spans="1:12" x14ac:dyDescent="0.25">
      <c r="A7878">
        <v>181.17298</v>
      </c>
      <c r="B7878">
        <v>-3.3692063999999999</v>
      </c>
      <c r="C7878">
        <v>-37.076251999999997</v>
      </c>
      <c r="D7878">
        <v>-4.9992628000000003</v>
      </c>
      <c r="E7878">
        <v>0</v>
      </c>
      <c r="F7878">
        <v>0</v>
      </c>
      <c r="G7878">
        <v>-0.80918568000000002</v>
      </c>
      <c r="H7878">
        <v>-106.74538</v>
      </c>
      <c r="I7878">
        <v>-1.1959119</v>
      </c>
      <c r="J7878">
        <v>355.35663</v>
      </c>
      <c r="K7878">
        <v>362.64780000000002</v>
      </c>
      <c r="L7878">
        <v>-4.2445725999999997</v>
      </c>
    </row>
    <row r="7879" spans="1:12" x14ac:dyDescent="0.25">
      <c r="A7879">
        <v>181.173</v>
      </c>
      <c r="B7879">
        <v>-3.3691602</v>
      </c>
      <c r="C7879">
        <v>-37.062973</v>
      </c>
      <c r="D7879">
        <v>-5.0106048999999997</v>
      </c>
      <c r="E7879">
        <v>0</v>
      </c>
      <c r="F7879">
        <v>0</v>
      </c>
      <c r="G7879">
        <v>-0.80394465000000004</v>
      </c>
      <c r="H7879">
        <v>-106.70855</v>
      </c>
      <c r="I7879">
        <v>-1.196261</v>
      </c>
      <c r="J7879">
        <v>355.35333000000003</v>
      </c>
      <c r="K7879">
        <v>362.64319</v>
      </c>
      <c r="L7879">
        <v>-4.2458748999999996</v>
      </c>
    </row>
    <row r="7880" spans="1:12" x14ac:dyDescent="0.25">
      <c r="A7880">
        <v>181.17302000000001</v>
      </c>
      <c r="B7880">
        <v>-3.3691144</v>
      </c>
      <c r="C7880">
        <v>-37.061832000000003</v>
      </c>
      <c r="D7880">
        <v>-5.0239520000000004</v>
      </c>
      <c r="E7880">
        <v>0</v>
      </c>
      <c r="F7880">
        <v>0</v>
      </c>
      <c r="G7880">
        <v>-0.80349159000000003</v>
      </c>
      <c r="H7880">
        <v>-106.70537</v>
      </c>
      <c r="I7880">
        <v>-1.2005781</v>
      </c>
      <c r="J7880">
        <v>355.35001</v>
      </c>
      <c r="K7880">
        <v>362.63857999999999</v>
      </c>
      <c r="L7880">
        <v>-4.2459902999999999</v>
      </c>
    </row>
    <row r="7881" spans="1:12" x14ac:dyDescent="0.25">
      <c r="A7881">
        <v>181.17303999999999</v>
      </c>
      <c r="B7881">
        <v>-3.3690680999999998</v>
      </c>
      <c r="C7881">
        <v>-37.055366999999997</v>
      </c>
      <c r="D7881">
        <v>-5.0170960000000004</v>
      </c>
      <c r="E7881">
        <v>0</v>
      </c>
      <c r="F7881">
        <v>0</v>
      </c>
      <c r="G7881">
        <v>-0.80346227000000003</v>
      </c>
      <c r="H7881">
        <v>-106.70516000000001</v>
      </c>
      <c r="I7881">
        <v>-1.1945091000000001</v>
      </c>
      <c r="J7881">
        <v>355.34670999999997</v>
      </c>
      <c r="K7881">
        <v>362.63400000000001</v>
      </c>
      <c r="L7881">
        <v>-4.2452831</v>
      </c>
    </row>
    <row r="7882" spans="1:12" x14ac:dyDescent="0.25">
      <c r="A7882">
        <v>181.17305999999999</v>
      </c>
      <c r="B7882">
        <v>-3.3690218999999999</v>
      </c>
      <c r="C7882">
        <v>-37.061199000000002</v>
      </c>
      <c r="D7882">
        <v>-5.0092167999999999</v>
      </c>
      <c r="E7882">
        <v>0</v>
      </c>
      <c r="F7882">
        <v>0</v>
      </c>
      <c r="G7882">
        <v>-0.80346054</v>
      </c>
      <c r="H7882">
        <v>-106.70515</v>
      </c>
      <c r="I7882">
        <v>-1.200418</v>
      </c>
      <c r="J7882">
        <v>355.34338000000002</v>
      </c>
      <c r="K7882">
        <v>362.62939</v>
      </c>
      <c r="L7882">
        <v>-4.2452215999999998</v>
      </c>
    </row>
    <row r="7883" spans="1:12" x14ac:dyDescent="0.25">
      <c r="A7883">
        <v>181.17308</v>
      </c>
      <c r="B7883">
        <v>-3.3689760999999998</v>
      </c>
      <c r="C7883">
        <v>-37.055320999999999</v>
      </c>
      <c r="D7883">
        <v>-5.0187159000000001</v>
      </c>
      <c r="E7883">
        <v>0</v>
      </c>
      <c r="F7883">
        <v>0</v>
      </c>
      <c r="G7883">
        <v>-0.80346066000000005</v>
      </c>
      <c r="H7883">
        <v>-106.70515</v>
      </c>
      <c r="I7883">
        <v>-1.1966456999999999</v>
      </c>
      <c r="J7883">
        <v>355.34008999999998</v>
      </c>
      <c r="K7883">
        <v>362.62479000000002</v>
      </c>
      <c r="L7883">
        <v>-4.2452177999999998</v>
      </c>
    </row>
    <row r="7884" spans="1:12" x14ac:dyDescent="0.25">
      <c r="A7884">
        <v>181.17310000000001</v>
      </c>
      <c r="B7884">
        <v>-3.3689298999999999</v>
      </c>
      <c r="C7884">
        <v>-37.054802000000002</v>
      </c>
      <c r="D7884">
        <v>-5.0195512999999998</v>
      </c>
      <c r="E7884">
        <v>0</v>
      </c>
      <c r="F7884">
        <v>0</v>
      </c>
      <c r="G7884">
        <v>-0.80802428999999998</v>
      </c>
      <c r="H7884">
        <v>-106.64991000000001</v>
      </c>
      <c r="I7884">
        <v>-1.2006030000000001</v>
      </c>
      <c r="J7884">
        <v>355.33676000000003</v>
      </c>
      <c r="K7884">
        <v>362.62018</v>
      </c>
      <c r="L7884">
        <v>-4.2459325999999997</v>
      </c>
    </row>
    <row r="7885" spans="1:12" x14ac:dyDescent="0.25">
      <c r="A7885">
        <v>181.17312000000001</v>
      </c>
      <c r="B7885">
        <v>-3.3688836000000002</v>
      </c>
      <c r="C7885">
        <v>-37.054768000000003</v>
      </c>
      <c r="D7885">
        <v>-5.0029044000000003</v>
      </c>
      <c r="E7885">
        <v>0</v>
      </c>
      <c r="F7885">
        <v>0</v>
      </c>
      <c r="G7885">
        <v>-0.80841869</v>
      </c>
      <c r="H7885">
        <v>-106.64512999999999</v>
      </c>
      <c r="I7885">
        <v>-1.1923630000000001</v>
      </c>
      <c r="J7885">
        <v>355.33346999999998</v>
      </c>
      <c r="K7885">
        <v>362.61559999999997</v>
      </c>
      <c r="L7885">
        <v>-4.2452793</v>
      </c>
    </row>
    <row r="7886" spans="1:12" x14ac:dyDescent="0.25">
      <c r="A7886">
        <v>181.17313999999999</v>
      </c>
      <c r="B7886">
        <v>-3.3688376</v>
      </c>
      <c r="C7886">
        <v>-37.054768000000003</v>
      </c>
      <c r="D7886">
        <v>-5.0021905999999996</v>
      </c>
      <c r="E7886">
        <v>0</v>
      </c>
      <c r="F7886">
        <v>0</v>
      </c>
      <c r="G7886">
        <v>-0.80844426000000003</v>
      </c>
      <c r="H7886">
        <v>-106.64483</v>
      </c>
      <c r="I7886">
        <v>-1.1959379999999999</v>
      </c>
      <c r="J7886">
        <v>355.33013999999997</v>
      </c>
      <c r="K7886">
        <v>362.61099000000002</v>
      </c>
      <c r="L7886">
        <v>-4.2459359000000001</v>
      </c>
    </row>
    <row r="7887" spans="1:12" x14ac:dyDescent="0.25">
      <c r="A7887">
        <v>181.17316</v>
      </c>
      <c r="B7887">
        <v>-3.3687916000000002</v>
      </c>
      <c r="C7887">
        <v>-37.054768000000003</v>
      </c>
      <c r="D7887">
        <v>-5.0203128000000001</v>
      </c>
      <c r="E7887">
        <v>0</v>
      </c>
      <c r="F7887">
        <v>0</v>
      </c>
      <c r="G7887">
        <v>-0.80844574999999996</v>
      </c>
      <c r="H7887">
        <v>-106.64481000000001</v>
      </c>
      <c r="I7887">
        <v>-1.1962622000000001</v>
      </c>
      <c r="J7887">
        <v>355.32684</v>
      </c>
      <c r="K7887">
        <v>362.60638</v>
      </c>
      <c r="L7887">
        <v>-4.2467088999999998</v>
      </c>
    </row>
    <row r="7888" spans="1:12" x14ac:dyDescent="0.25">
      <c r="A7888">
        <v>181.17318</v>
      </c>
      <c r="B7888">
        <v>-3.3687453000000001</v>
      </c>
      <c r="C7888">
        <v>-37.035575999999999</v>
      </c>
      <c r="D7888">
        <v>-5.0218797000000004</v>
      </c>
      <c r="E7888">
        <v>0</v>
      </c>
      <c r="F7888">
        <v>0</v>
      </c>
      <c r="G7888">
        <v>-0.80844581000000004</v>
      </c>
      <c r="H7888">
        <v>-106.64481000000001</v>
      </c>
      <c r="I7888">
        <v>-1.1919891</v>
      </c>
      <c r="J7888">
        <v>355.32351999999997</v>
      </c>
      <c r="K7888">
        <v>362.60178000000002</v>
      </c>
      <c r="L7888">
        <v>-4.2453450999999998</v>
      </c>
    </row>
    <row r="7889" spans="1:12" x14ac:dyDescent="0.25">
      <c r="A7889">
        <v>181.17320000000001</v>
      </c>
      <c r="B7889">
        <v>-3.3686992999999998</v>
      </c>
      <c r="C7889">
        <v>-37.040314000000002</v>
      </c>
      <c r="D7889">
        <v>-5.0103631000000002</v>
      </c>
      <c r="E7889">
        <v>0</v>
      </c>
      <c r="F7889">
        <v>0</v>
      </c>
      <c r="G7889">
        <v>-0.80895382000000005</v>
      </c>
      <c r="H7889">
        <v>-106.58958</v>
      </c>
      <c r="I7889">
        <v>-1.1937665</v>
      </c>
      <c r="J7889">
        <v>355.32019000000003</v>
      </c>
      <c r="K7889">
        <v>362.59717000000001</v>
      </c>
      <c r="L7889">
        <v>-4.2459401999999997</v>
      </c>
    </row>
    <row r="7890" spans="1:12" x14ac:dyDescent="0.25">
      <c r="A7890">
        <v>181.17321999999999</v>
      </c>
      <c r="B7890">
        <v>-3.3686533000000001</v>
      </c>
      <c r="C7890">
        <v>-37.053550999999999</v>
      </c>
      <c r="D7890">
        <v>-5.0122704999999996</v>
      </c>
      <c r="E7890">
        <v>0</v>
      </c>
      <c r="F7890">
        <v>0</v>
      </c>
      <c r="G7890">
        <v>-0.80899774999999996</v>
      </c>
      <c r="H7890">
        <v>-106.5848</v>
      </c>
      <c r="I7890">
        <v>-1.1960753</v>
      </c>
      <c r="J7890">
        <v>355.31689</v>
      </c>
      <c r="K7890">
        <v>362.59258999999997</v>
      </c>
      <c r="L7890">
        <v>-4.2459946000000004</v>
      </c>
    </row>
    <row r="7891" spans="1:12" x14ac:dyDescent="0.25">
      <c r="A7891">
        <v>181.17323999999999</v>
      </c>
      <c r="B7891">
        <v>-3.3686072999999999</v>
      </c>
      <c r="C7891">
        <v>-37.029099000000002</v>
      </c>
      <c r="D7891">
        <v>-5.0211696999999997</v>
      </c>
      <c r="E7891">
        <v>0</v>
      </c>
      <c r="F7891">
        <v>0</v>
      </c>
      <c r="G7891">
        <v>-0.80900055000000004</v>
      </c>
      <c r="H7891">
        <v>-106.58450000000001</v>
      </c>
      <c r="I7891">
        <v>-1.1941245</v>
      </c>
      <c r="J7891">
        <v>355.31357000000003</v>
      </c>
      <c r="K7891">
        <v>362.58798000000002</v>
      </c>
      <c r="L7891">
        <v>-4.2452831</v>
      </c>
    </row>
    <row r="7892" spans="1:12" x14ac:dyDescent="0.25">
      <c r="A7892">
        <v>181.17326</v>
      </c>
      <c r="B7892">
        <v>-3.3685610000000001</v>
      </c>
      <c r="C7892">
        <v>-37.026961999999997</v>
      </c>
      <c r="D7892">
        <v>-5.0103163999999998</v>
      </c>
      <c r="E7892">
        <v>0</v>
      </c>
      <c r="F7892">
        <v>0</v>
      </c>
      <c r="G7892">
        <v>-0.80900072999999995</v>
      </c>
      <c r="H7892">
        <v>-106.58447</v>
      </c>
      <c r="I7892">
        <v>-1.1960987000000001</v>
      </c>
      <c r="J7892">
        <v>355.31027</v>
      </c>
      <c r="K7892">
        <v>362.58337</v>
      </c>
      <c r="L7892">
        <v>-4.2459363999999997</v>
      </c>
    </row>
    <row r="7893" spans="1:12" x14ac:dyDescent="0.25">
      <c r="A7893">
        <v>181.17328000000001</v>
      </c>
      <c r="B7893">
        <v>-3.3685147999999998</v>
      </c>
      <c r="C7893">
        <v>-37.026825000000002</v>
      </c>
      <c r="D7893">
        <v>-4.9991969999999997</v>
      </c>
      <c r="E7893">
        <v>0</v>
      </c>
      <c r="F7893">
        <v>0</v>
      </c>
      <c r="G7893">
        <v>-0.80900055000000004</v>
      </c>
      <c r="H7893">
        <v>-106.58447</v>
      </c>
      <c r="I7893">
        <v>-1.1962729000000001</v>
      </c>
      <c r="J7893">
        <v>355.30694999999997</v>
      </c>
      <c r="K7893">
        <v>362.57877000000002</v>
      </c>
      <c r="L7893">
        <v>-4.2459940999999999</v>
      </c>
    </row>
    <row r="7894" spans="1:12" x14ac:dyDescent="0.25">
      <c r="A7894">
        <v>181.17330000000001</v>
      </c>
      <c r="B7894">
        <v>-3.3684690000000002</v>
      </c>
      <c r="C7894">
        <v>-37.020415999999997</v>
      </c>
      <c r="D7894">
        <v>-5.0113272999999996</v>
      </c>
      <c r="E7894">
        <v>0</v>
      </c>
      <c r="F7894">
        <v>0</v>
      </c>
      <c r="G7894">
        <v>-0.80392896999999996</v>
      </c>
      <c r="H7894">
        <v>-106.56605999999999</v>
      </c>
      <c r="I7894">
        <v>-1.1941371999999999</v>
      </c>
      <c r="J7894">
        <v>355.30365</v>
      </c>
      <c r="K7894">
        <v>362.57416000000001</v>
      </c>
      <c r="L7894">
        <v>-4.2445683000000001</v>
      </c>
    </row>
    <row r="7895" spans="1:12" x14ac:dyDescent="0.25">
      <c r="A7895">
        <v>181.17331999999999</v>
      </c>
      <c r="B7895">
        <v>-3.3684227</v>
      </c>
      <c r="C7895">
        <v>-37.013466000000001</v>
      </c>
      <c r="D7895">
        <v>-5.0232881999999996</v>
      </c>
      <c r="E7895">
        <v>0</v>
      </c>
      <c r="F7895">
        <v>0</v>
      </c>
      <c r="G7895">
        <v>-0.80349064000000003</v>
      </c>
      <c r="H7895">
        <v>-106.56447</v>
      </c>
      <c r="I7895">
        <v>-1.1982466000000001</v>
      </c>
      <c r="J7895">
        <v>355.30032</v>
      </c>
      <c r="K7895">
        <v>362.56957999999997</v>
      </c>
      <c r="L7895">
        <v>-4.2444452999999998</v>
      </c>
    </row>
    <row r="7896" spans="1:12" x14ac:dyDescent="0.25">
      <c r="A7896">
        <v>181.17334</v>
      </c>
      <c r="B7896">
        <v>-3.3683765000000001</v>
      </c>
      <c r="C7896">
        <v>-37.012881999999998</v>
      </c>
      <c r="D7896">
        <v>-5.0148602000000002</v>
      </c>
      <c r="E7896">
        <v>0</v>
      </c>
      <c r="F7896">
        <v>0</v>
      </c>
      <c r="G7896">
        <v>-0.80346227000000003</v>
      </c>
      <c r="H7896">
        <v>-106.56437</v>
      </c>
      <c r="I7896">
        <v>-1.1964585000000001</v>
      </c>
      <c r="J7896">
        <v>355.29703000000001</v>
      </c>
      <c r="K7896">
        <v>362.56497000000002</v>
      </c>
      <c r="L7896">
        <v>-4.2458663000000003</v>
      </c>
    </row>
    <row r="7897" spans="1:12" x14ac:dyDescent="0.25">
      <c r="A7897">
        <v>181.17336</v>
      </c>
      <c r="B7897">
        <v>-3.3683307</v>
      </c>
      <c r="C7897">
        <v>-37.000045999999998</v>
      </c>
      <c r="D7897">
        <v>-5.0090250999999997</v>
      </c>
      <c r="E7897">
        <v>0</v>
      </c>
      <c r="F7897">
        <v>0</v>
      </c>
      <c r="G7897">
        <v>-0.80346054</v>
      </c>
      <c r="H7897">
        <v>-106.56435999999999</v>
      </c>
      <c r="I7897">
        <v>-1.1941489999999999</v>
      </c>
      <c r="J7897">
        <v>355.2937</v>
      </c>
      <c r="K7897">
        <v>362.56036</v>
      </c>
      <c r="L7897">
        <v>-4.2445607000000001</v>
      </c>
    </row>
    <row r="7898" spans="1:12" x14ac:dyDescent="0.25">
      <c r="A7898">
        <v>181.17338000000001</v>
      </c>
      <c r="B7898">
        <v>-3.3682845000000001</v>
      </c>
      <c r="C7898">
        <v>-36.998939999999997</v>
      </c>
      <c r="D7898">
        <v>-5.0201545000000003</v>
      </c>
      <c r="E7898">
        <v>0</v>
      </c>
      <c r="F7898">
        <v>0</v>
      </c>
      <c r="G7898">
        <v>-0.80346066000000005</v>
      </c>
      <c r="H7898">
        <v>-106.56435999999999</v>
      </c>
      <c r="I7898">
        <v>-1.1939529</v>
      </c>
      <c r="J7898">
        <v>355.29041000000001</v>
      </c>
      <c r="K7898">
        <v>362.55576000000002</v>
      </c>
      <c r="L7898">
        <v>-4.2444448000000001</v>
      </c>
    </row>
    <row r="7899" spans="1:12" x14ac:dyDescent="0.25">
      <c r="A7899">
        <v>181.17339999999999</v>
      </c>
      <c r="B7899">
        <v>-3.3682382</v>
      </c>
      <c r="C7899">
        <v>-36.998863</v>
      </c>
      <c r="D7899">
        <v>-5.0167704000000004</v>
      </c>
      <c r="E7899">
        <v>0</v>
      </c>
      <c r="F7899">
        <v>0</v>
      </c>
      <c r="G7899">
        <v>-0.80836271999999998</v>
      </c>
      <c r="H7899">
        <v>-106.49072</v>
      </c>
      <c r="I7899">
        <v>-1.1960873999999999</v>
      </c>
      <c r="J7899">
        <v>355.28708</v>
      </c>
      <c r="K7899">
        <v>362.55115000000001</v>
      </c>
      <c r="L7899">
        <v>-4.2458663000000003</v>
      </c>
    </row>
    <row r="7900" spans="1:12" x14ac:dyDescent="0.25">
      <c r="A7900">
        <v>181.17341999999999</v>
      </c>
      <c r="B7900">
        <v>-3.3681922000000002</v>
      </c>
      <c r="C7900">
        <v>-36.986069000000001</v>
      </c>
      <c r="D7900">
        <v>-5.0012083000000001</v>
      </c>
      <c r="E7900">
        <v>0</v>
      </c>
      <c r="F7900">
        <v>0</v>
      </c>
      <c r="G7900">
        <v>-0.80878638999999997</v>
      </c>
      <c r="H7900">
        <v>-106.48435000000001</v>
      </c>
      <c r="I7900">
        <v>-1.1941250999999999</v>
      </c>
      <c r="J7900">
        <v>355.28377999999998</v>
      </c>
      <c r="K7900">
        <v>362.54656999999997</v>
      </c>
      <c r="L7900">
        <v>-4.2459898000000003</v>
      </c>
    </row>
    <row r="7901" spans="1:12" x14ac:dyDescent="0.25">
      <c r="A7901">
        <v>181.17344</v>
      </c>
      <c r="B7901">
        <v>-3.3681462</v>
      </c>
      <c r="C7901">
        <v>-36.991356000000003</v>
      </c>
      <c r="D7901">
        <v>-5.0020493999999998</v>
      </c>
      <c r="E7901">
        <v>0</v>
      </c>
      <c r="F7901">
        <v>0</v>
      </c>
      <c r="G7901">
        <v>-0.80881387000000005</v>
      </c>
      <c r="H7901">
        <v>-106.48393</v>
      </c>
      <c r="I7901">
        <v>-1.1982459999999999</v>
      </c>
      <c r="J7901">
        <v>355.28046000000001</v>
      </c>
      <c r="K7901">
        <v>362.54196000000002</v>
      </c>
      <c r="L7901">
        <v>-4.2445683000000001</v>
      </c>
    </row>
    <row r="7902" spans="1:12" x14ac:dyDescent="0.25">
      <c r="A7902">
        <v>181.17346000000001</v>
      </c>
      <c r="B7902">
        <v>-3.3680998999999998</v>
      </c>
      <c r="C7902">
        <v>-36.979045999999997</v>
      </c>
      <c r="D7902">
        <v>-5.0195774999999996</v>
      </c>
      <c r="E7902">
        <v>0</v>
      </c>
      <c r="F7902">
        <v>0</v>
      </c>
      <c r="G7902">
        <v>-0.80881548000000003</v>
      </c>
      <c r="H7902">
        <v>-106.48390999999999</v>
      </c>
      <c r="I7902">
        <v>-1.1964585999999999</v>
      </c>
      <c r="J7902">
        <v>355.27715999999998</v>
      </c>
      <c r="K7902">
        <v>362.53735</v>
      </c>
      <c r="L7902">
        <v>-4.2458743999999999</v>
      </c>
    </row>
    <row r="7903" spans="1:12" x14ac:dyDescent="0.25">
      <c r="A7903">
        <v>181.17348000000001</v>
      </c>
      <c r="B7903">
        <v>-3.3680539</v>
      </c>
      <c r="C7903">
        <v>-36.971572999999999</v>
      </c>
      <c r="D7903">
        <v>-5.0203657000000002</v>
      </c>
      <c r="E7903">
        <v>0</v>
      </c>
      <c r="F7903">
        <v>0</v>
      </c>
      <c r="G7903">
        <v>-0.80881554</v>
      </c>
      <c r="H7903">
        <v>-106.48390999999999</v>
      </c>
      <c r="I7903">
        <v>-1.1962961999999999</v>
      </c>
      <c r="J7903">
        <v>355.27382999999998</v>
      </c>
      <c r="K7903">
        <v>362.53275000000002</v>
      </c>
      <c r="L7903">
        <v>-4.2445607000000001</v>
      </c>
    </row>
    <row r="7904" spans="1:12" x14ac:dyDescent="0.25">
      <c r="A7904">
        <v>181.17349999999999</v>
      </c>
      <c r="B7904">
        <v>-3.3680078999999998</v>
      </c>
      <c r="C7904">
        <v>-36.970950999999999</v>
      </c>
      <c r="D7904">
        <v>-5.0095071999999998</v>
      </c>
      <c r="E7904">
        <v>0</v>
      </c>
      <c r="F7904">
        <v>0</v>
      </c>
      <c r="G7904">
        <v>-0.80864650000000005</v>
      </c>
      <c r="H7904">
        <v>-106.41027</v>
      </c>
      <c r="I7904">
        <v>-1.1919911000000001</v>
      </c>
      <c r="J7904">
        <v>355.27053999999998</v>
      </c>
      <c r="K7904">
        <v>362.52816999999999</v>
      </c>
      <c r="L7904">
        <v>-4.2444448000000001</v>
      </c>
    </row>
    <row r="7905" spans="1:12" x14ac:dyDescent="0.25">
      <c r="A7905">
        <v>181.17352</v>
      </c>
      <c r="B7905">
        <v>-3.3679619000000001</v>
      </c>
      <c r="C7905">
        <v>-36.958114999999999</v>
      </c>
      <c r="D7905">
        <v>-5.0129260999999996</v>
      </c>
      <c r="E7905">
        <v>0</v>
      </c>
      <c r="F7905">
        <v>0</v>
      </c>
      <c r="G7905">
        <v>-0.80863189999999996</v>
      </c>
      <c r="H7905">
        <v>-106.40389999999999</v>
      </c>
      <c r="I7905">
        <v>-1.1937667000000001</v>
      </c>
      <c r="J7905">
        <v>355.26720999999998</v>
      </c>
      <c r="K7905">
        <v>362.52355999999997</v>
      </c>
      <c r="L7905">
        <v>-4.2444372000000001</v>
      </c>
    </row>
    <row r="7906" spans="1:12" x14ac:dyDescent="0.25">
      <c r="A7906">
        <v>181.17354</v>
      </c>
      <c r="B7906">
        <v>-3.3679155999999999</v>
      </c>
      <c r="C7906">
        <v>-36.969802999999999</v>
      </c>
      <c r="D7906">
        <v>-5.0205010999999997</v>
      </c>
      <c r="E7906">
        <v>0</v>
      </c>
      <c r="F7906">
        <v>0</v>
      </c>
      <c r="G7906">
        <v>-0.80863094000000002</v>
      </c>
      <c r="H7906">
        <v>-106.40349000000001</v>
      </c>
      <c r="I7906">
        <v>-1.1960753</v>
      </c>
      <c r="J7906">
        <v>355.26391999999998</v>
      </c>
      <c r="K7906">
        <v>362.51895000000002</v>
      </c>
      <c r="L7906">
        <v>-4.2444366999999996</v>
      </c>
    </row>
    <row r="7907" spans="1:12" x14ac:dyDescent="0.25">
      <c r="A7907">
        <v>181.17356000000001</v>
      </c>
      <c r="B7907">
        <v>-3.3678694</v>
      </c>
      <c r="C7907">
        <v>-36.958041999999999</v>
      </c>
      <c r="D7907">
        <v>-5.0080795</v>
      </c>
      <c r="E7907">
        <v>0</v>
      </c>
      <c r="F7907">
        <v>0</v>
      </c>
      <c r="G7907">
        <v>-0.80863088000000005</v>
      </c>
      <c r="H7907">
        <v>-106.40347</v>
      </c>
      <c r="I7907">
        <v>-1.1919770999999999</v>
      </c>
      <c r="J7907">
        <v>355.26058999999998</v>
      </c>
      <c r="K7907">
        <v>362.51434</v>
      </c>
      <c r="L7907">
        <v>-4.2444366999999996</v>
      </c>
    </row>
    <row r="7908" spans="1:12" x14ac:dyDescent="0.25">
      <c r="A7908">
        <v>181.17357999999999</v>
      </c>
      <c r="B7908">
        <v>-3.3678235999999999</v>
      </c>
      <c r="C7908">
        <v>-36.963402000000002</v>
      </c>
      <c r="D7908">
        <v>-4.9982781000000003</v>
      </c>
      <c r="E7908">
        <v>0</v>
      </c>
      <c r="F7908">
        <v>0</v>
      </c>
      <c r="G7908">
        <v>-0.80863070000000004</v>
      </c>
      <c r="H7908">
        <v>-106.40347</v>
      </c>
      <c r="I7908">
        <v>-1.1980603999999999</v>
      </c>
      <c r="J7908">
        <v>355.25729000000001</v>
      </c>
      <c r="K7908">
        <v>362.50974000000002</v>
      </c>
      <c r="L7908">
        <v>-4.2458657999999998</v>
      </c>
    </row>
    <row r="7909" spans="1:12" x14ac:dyDescent="0.25">
      <c r="A7909">
        <v>181.17359999999999</v>
      </c>
      <c r="B7909">
        <v>-3.3677773000000002</v>
      </c>
      <c r="C7909">
        <v>-36.957484999999998</v>
      </c>
      <c r="D7909">
        <v>-5.0112524000000001</v>
      </c>
      <c r="E7909">
        <v>0</v>
      </c>
      <c r="F7909">
        <v>0</v>
      </c>
      <c r="G7909">
        <v>-0.80372887999999998</v>
      </c>
      <c r="H7909">
        <v>-106.38506</v>
      </c>
      <c r="I7909">
        <v>-1.1964463999999999</v>
      </c>
      <c r="J7909">
        <v>355.25396999999998</v>
      </c>
      <c r="K7909">
        <v>362.50515999999999</v>
      </c>
      <c r="L7909">
        <v>-4.2445607000000001</v>
      </c>
    </row>
    <row r="7910" spans="1:12" x14ac:dyDescent="0.25">
      <c r="A7910">
        <v>181.17362</v>
      </c>
      <c r="B7910">
        <v>-3.3677310999999999</v>
      </c>
      <c r="C7910">
        <v>-36.950572999999999</v>
      </c>
      <c r="D7910">
        <v>-5.0225568000000003</v>
      </c>
      <c r="E7910">
        <v>0</v>
      </c>
      <c r="F7910">
        <v>0</v>
      </c>
      <c r="G7910">
        <v>-0.80330526999999996</v>
      </c>
      <c r="H7910">
        <v>-106.38346</v>
      </c>
      <c r="I7910">
        <v>-1.1920010999999999</v>
      </c>
      <c r="J7910">
        <v>355.25067000000001</v>
      </c>
      <c r="K7910">
        <v>362.50054999999998</v>
      </c>
      <c r="L7910">
        <v>-4.2451600999999997</v>
      </c>
    </row>
    <row r="7911" spans="1:12" x14ac:dyDescent="0.25">
      <c r="A7911">
        <v>181.17364000000001</v>
      </c>
      <c r="B7911">
        <v>-3.3676853000000002</v>
      </c>
      <c r="C7911">
        <v>-36.949986000000003</v>
      </c>
      <c r="D7911">
        <v>-5.0133443</v>
      </c>
      <c r="E7911">
        <v>0</v>
      </c>
      <c r="F7911">
        <v>0</v>
      </c>
      <c r="G7911">
        <v>-0.80327778999999999</v>
      </c>
      <c r="H7911">
        <v>-106.38336</v>
      </c>
      <c r="I7911">
        <v>-1.1937673</v>
      </c>
      <c r="J7911">
        <v>355.24734000000001</v>
      </c>
      <c r="K7911">
        <v>362.49594000000002</v>
      </c>
      <c r="L7911">
        <v>-4.2452139999999998</v>
      </c>
    </row>
    <row r="7912" spans="1:12" x14ac:dyDescent="0.25">
      <c r="A7912">
        <v>181.17366000000001</v>
      </c>
      <c r="B7912">
        <v>-3.3676390999999999</v>
      </c>
      <c r="C7912">
        <v>-36.930751999999998</v>
      </c>
      <c r="D7912">
        <v>-5.0103477999999999</v>
      </c>
      <c r="E7912">
        <v>0</v>
      </c>
      <c r="F7912">
        <v>0</v>
      </c>
      <c r="G7912">
        <v>-0.80327618000000001</v>
      </c>
      <c r="H7912">
        <v>-106.38334999999999</v>
      </c>
      <c r="I7912">
        <v>-1.1960754</v>
      </c>
      <c r="J7912">
        <v>355.24405000000002</v>
      </c>
      <c r="K7912">
        <v>362.49133</v>
      </c>
      <c r="L7912">
        <v>-4.2459315999999996</v>
      </c>
    </row>
    <row r="7913" spans="1:12" x14ac:dyDescent="0.25">
      <c r="A7913">
        <v>181.17367999999999</v>
      </c>
      <c r="B7913">
        <v>-3.3675928000000002</v>
      </c>
      <c r="C7913">
        <v>-36.941882999999997</v>
      </c>
      <c r="D7913">
        <v>-5.0202717999999997</v>
      </c>
      <c r="E7913">
        <v>0</v>
      </c>
      <c r="F7913">
        <v>0</v>
      </c>
      <c r="G7913">
        <v>-0.80327630000000005</v>
      </c>
      <c r="H7913">
        <v>-106.38334999999999</v>
      </c>
      <c r="I7913">
        <v>-1.1962714999999999</v>
      </c>
      <c r="J7913">
        <v>355.24072000000001</v>
      </c>
      <c r="K7913">
        <v>362.48671999999999</v>
      </c>
      <c r="L7913">
        <v>-4.2438497999999996</v>
      </c>
    </row>
    <row r="7914" spans="1:12" x14ac:dyDescent="0.25">
      <c r="A7914">
        <v>181.1737</v>
      </c>
      <c r="B7914">
        <v>-3.3675468</v>
      </c>
      <c r="C7914">
        <v>-36.936484999999998</v>
      </c>
      <c r="D7914">
        <v>-5.0160513</v>
      </c>
      <c r="E7914">
        <v>0</v>
      </c>
      <c r="F7914">
        <v>0</v>
      </c>
      <c r="G7914">
        <v>-0.80834711000000004</v>
      </c>
      <c r="H7914">
        <v>-106.32811</v>
      </c>
      <c r="I7914">
        <v>-1.1941371000000001</v>
      </c>
      <c r="J7914">
        <v>355.23743000000002</v>
      </c>
      <c r="K7914">
        <v>362.48214999999999</v>
      </c>
      <c r="L7914">
        <v>-4.247242</v>
      </c>
    </row>
    <row r="7915" spans="1:12" x14ac:dyDescent="0.25">
      <c r="A7915">
        <v>181.17372</v>
      </c>
      <c r="B7915">
        <v>-3.3675008000000002</v>
      </c>
      <c r="C7915">
        <v>-36.936000999999997</v>
      </c>
      <c r="D7915">
        <v>-5.0011463000000003</v>
      </c>
      <c r="E7915">
        <v>0</v>
      </c>
      <c r="F7915">
        <v>0</v>
      </c>
      <c r="G7915">
        <v>-0.80878538</v>
      </c>
      <c r="H7915">
        <v>-106.32333</v>
      </c>
      <c r="I7915">
        <v>-1.1960995000000001</v>
      </c>
      <c r="J7915">
        <v>355.23410000000001</v>
      </c>
      <c r="K7915">
        <v>362.47753999999998</v>
      </c>
      <c r="L7915">
        <v>-4.2453951999999999</v>
      </c>
    </row>
    <row r="7916" spans="1:12" x14ac:dyDescent="0.25">
      <c r="A7916">
        <v>181.17374000000001</v>
      </c>
      <c r="B7916">
        <v>-3.3674548</v>
      </c>
      <c r="C7916">
        <v>-36.942363999999998</v>
      </c>
      <c r="D7916">
        <v>-5.0071282000000004</v>
      </c>
      <c r="E7916">
        <v>0</v>
      </c>
      <c r="F7916">
        <v>0</v>
      </c>
      <c r="G7916">
        <v>-0.80881375</v>
      </c>
      <c r="H7916">
        <v>-106.32303</v>
      </c>
      <c r="I7916">
        <v>-1.1962731</v>
      </c>
      <c r="J7916">
        <v>355.23079999999999</v>
      </c>
      <c r="K7916">
        <v>362.47293000000002</v>
      </c>
      <c r="L7916">
        <v>-4.2459435000000001</v>
      </c>
    </row>
    <row r="7917" spans="1:12" x14ac:dyDescent="0.25">
      <c r="A7917">
        <v>181.17375999999999</v>
      </c>
      <c r="B7917">
        <v>-3.3674084999999998</v>
      </c>
      <c r="C7917">
        <v>-36.923729000000002</v>
      </c>
      <c r="D7917">
        <v>-5.0207423999999996</v>
      </c>
      <c r="E7917">
        <v>0</v>
      </c>
      <c r="F7917">
        <v>0</v>
      </c>
      <c r="G7917">
        <v>-0.80881548000000003</v>
      </c>
      <c r="H7917">
        <v>-106.32301</v>
      </c>
      <c r="I7917">
        <v>-1.1962843999999999</v>
      </c>
      <c r="J7917">
        <v>355.22748000000001</v>
      </c>
      <c r="K7917">
        <v>362.46832000000001</v>
      </c>
      <c r="L7917">
        <v>-4.2445649999999997</v>
      </c>
    </row>
    <row r="7918" spans="1:12" x14ac:dyDescent="0.25">
      <c r="A7918">
        <v>181.17377999999999</v>
      </c>
      <c r="B7918">
        <v>-3.3673625</v>
      </c>
      <c r="C7918">
        <v>-36.915706999999998</v>
      </c>
      <c r="D7918">
        <v>-5.0190042999999998</v>
      </c>
      <c r="E7918">
        <v>0</v>
      </c>
      <c r="F7918">
        <v>0</v>
      </c>
      <c r="G7918">
        <v>-0.80881554</v>
      </c>
      <c r="H7918">
        <v>-106.32301</v>
      </c>
      <c r="I7918">
        <v>-1.1962849</v>
      </c>
      <c r="J7918">
        <v>355.22417999999999</v>
      </c>
      <c r="K7918">
        <v>362.46375</v>
      </c>
      <c r="L7918">
        <v>-4.2444452999999998</v>
      </c>
    </row>
    <row r="7919" spans="1:12" x14ac:dyDescent="0.25">
      <c r="A7919">
        <v>181.1738</v>
      </c>
      <c r="B7919">
        <v>-3.3673164999999998</v>
      </c>
      <c r="C7919">
        <v>-36.915050999999998</v>
      </c>
      <c r="D7919">
        <v>-5.0093880000000004</v>
      </c>
      <c r="E7919">
        <v>0</v>
      </c>
      <c r="F7919">
        <v>0</v>
      </c>
      <c r="G7919">
        <v>-0.80830758999999996</v>
      </c>
      <c r="H7919">
        <v>-106.24937</v>
      </c>
      <c r="I7919">
        <v>-1.1941379000000001</v>
      </c>
      <c r="J7919">
        <v>355.22086000000002</v>
      </c>
      <c r="K7919">
        <v>362.45913999999999</v>
      </c>
      <c r="L7919">
        <v>-4.2444372000000001</v>
      </c>
    </row>
    <row r="7920" spans="1:12" x14ac:dyDescent="0.25">
      <c r="A7920">
        <v>181.17382000000001</v>
      </c>
      <c r="B7920">
        <v>-3.3672702000000001</v>
      </c>
      <c r="C7920">
        <v>-36.915005000000001</v>
      </c>
      <c r="D7920">
        <v>-5.0165477000000003</v>
      </c>
      <c r="E7920">
        <v>0</v>
      </c>
      <c r="F7920">
        <v>0</v>
      </c>
      <c r="G7920">
        <v>-0.80826366000000005</v>
      </c>
      <c r="H7920">
        <v>-106.24299999999999</v>
      </c>
      <c r="I7920">
        <v>-1.1982466000000001</v>
      </c>
      <c r="J7920">
        <v>355.21755999999999</v>
      </c>
      <c r="K7920">
        <v>362.45452999999998</v>
      </c>
      <c r="L7920">
        <v>-4.2444366999999996</v>
      </c>
    </row>
    <row r="7921" spans="1:12" x14ac:dyDescent="0.25">
      <c r="A7921">
        <v>181.17384000000001</v>
      </c>
      <c r="B7921">
        <v>-3.3672240000000002</v>
      </c>
      <c r="C7921">
        <v>-36.915000999999997</v>
      </c>
      <c r="D7921">
        <v>-5.0215411000000003</v>
      </c>
      <c r="E7921">
        <v>0</v>
      </c>
      <c r="F7921">
        <v>0</v>
      </c>
      <c r="G7921">
        <v>-0.80826085999999997</v>
      </c>
      <c r="H7921">
        <v>-106.24258</v>
      </c>
      <c r="I7921">
        <v>-1.1964585999999999</v>
      </c>
      <c r="J7921">
        <v>355.21422999999999</v>
      </c>
      <c r="K7921">
        <v>362.44992000000002</v>
      </c>
      <c r="L7921">
        <v>-4.2444366999999996</v>
      </c>
    </row>
    <row r="7922" spans="1:12" x14ac:dyDescent="0.25">
      <c r="A7922">
        <v>181.17385999999999</v>
      </c>
      <c r="B7922">
        <v>-3.3671782000000001</v>
      </c>
      <c r="C7922">
        <v>-36.908603999999997</v>
      </c>
      <c r="D7922">
        <v>-5.0081629999999997</v>
      </c>
      <c r="E7922">
        <v>0</v>
      </c>
      <c r="F7922">
        <v>0</v>
      </c>
      <c r="G7922">
        <v>-0.80826067999999995</v>
      </c>
      <c r="H7922">
        <v>-106.24256</v>
      </c>
      <c r="I7922">
        <v>-1.1962963</v>
      </c>
      <c r="J7922">
        <v>355.21091000000001</v>
      </c>
      <c r="K7922">
        <v>362.44531000000001</v>
      </c>
      <c r="L7922">
        <v>-4.2458657999999998</v>
      </c>
    </row>
    <row r="7923" spans="1:12" x14ac:dyDescent="0.25">
      <c r="A7923">
        <v>181.17388</v>
      </c>
      <c r="B7923">
        <v>-3.3671319</v>
      </c>
      <c r="C7923">
        <v>-36.895256000000003</v>
      </c>
      <c r="D7923">
        <v>-5.0004625000000003</v>
      </c>
      <c r="E7923">
        <v>0</v>
      </c>
      <c r="F7923">
        <v>0</v>
      </c>
      <c r="G7923">
        <v>-0.80826056000000002</v>
      </c>
      <c r="H7923">
        <v>-106.24256</v>
      </c>
      <c r="I7923">
        <v>-1.1962854999999999</v>
      </c>
      <c r="J7923">
        <v>355.20760999999999</v>
      </c>
      <c r="K7923">
        <v>362.44072999999997</v>
      </c>
      <c r="L7923">
        <v>-4.2459898000000003</v>
      </c>
    </row>
    <row r="7924" spans="1:12" x14ac:dyDescent="0.25">
      <c r="A7924">
        <v>181.1739</v>
      </c>
      <c r="B7924">
        <v>-3.3670857000000001</v>
      </c>
      <c r="C7924">
        <v>-36.906905999999999</v>
      </c>
      <c r="D7924">
        <v>-5.0150709000000004</v>
      </c>
      <c r="E7924">
        <v>0</v>
      </c>
      <c r="F7924">
        <v>0</v>
      </c>
      <c r="G7924">
        <v>-0.80420387000000004</v>
      </c>
      <c r="H7924">
        <v>-106.18732</v>
      </c>
      <c r="I7924">
        <v>-1.1941378</v>
      </c>
      <c r="J7924">
        <v>355.20427999999998</v>
      </c>
      <c r="K7924">
        <v>362.43612999999999</v>
      </c>
      <c r="L7924">
        <v>-4.2452831</v>
      </c>
    </row>
    <row r="7925" spans="1:12" x14ac:dyDescent="0.25">
      <c r="A7925">
        <v>181.17392000000001</v>
      </c>
      <c r="B7925">
        <v>-3.3670399</v>
      </c>
      <c r="C7925">
        <v>-36.888751999999997</v>
      </c>
      <c r="D7925">
        <v>-5.0236092000000001</v>
      </c>
      <c r="E7925">
        <v>0</v>
      </c>
      <c r="F7925">
        <v>0</v>
      </c>
      <c r="G7925">
        <v>-0.80385326999999995</v>
      </c>
      <c r="H7925">
        <v>-106.18255000000001</v>
      </c>
      <c r="I7925">
        <v>-1.1939523000000001</v>
      </c>
      <c r="J7925">
        <v>355.20098999999999</v>
      </c>
      <c r="K7925">
        <v>362.43151999999998</v>
      </c>
      <c r="L7925">
        <v>-4.2445067999999999</v>
      </c>
    </row>
    <row r="7926" spans="1:12" x14ac:dyDescent="0.25">
      <c r="A7926">
        <v>181.17393999999999</v>
      </c>
      <c r="B7926">
        <v>-3.3669937000000001</v>
      </c>
      <c r="C7926">
        <v>-36.906353000000003</v>
      </c>
      <c r="D7926">
        <v>-5.0127015000000004</v>
      </c>
      <c r="E7926">
        <v>0</v>
      </c>
      <c r="F7926">
        <v>0</v>
      </c>
      <c r="G7926">
        <v>-0.8038305</v>
      </c>
      <c r="H7926">
        <v>-106.18225</v>
      </c>
      <c r="I7926">
        <v>-1.1960873999999999</v>
      </c>
      <c r="J7926">
        <v>355.19765999999998</v>
      </c>
      <c r="K7926">
        <v>362.42691000000002</v>
      </c>
      <c r="L7926">
        <v>-4.2458705999999999</v>
      </c>
    </row>
    <row r="7927" spans="1:12" x14ac:dyDescent="0.25">
      <c r="A7927">
        <v>181.17395999999999</v>
      </c>
      <c r="B7927">
        <v>-3.3669476999999999</v>
      </c>
      <c r="C7927">
        <v>-36.895111</v>
      </c>
      <c r="D7927">
        <v>-5.0110168000000002</v>
      </c>
      <c r="E7927">
        <v>0</v>
      </c>
      <c r="F7927">
        <v>0</v>
      </c>
      <c r="G7927">
        <v>-0.80382918999999997</v>
      </c>
      <c r="H7927">
        <v>-106.18222</v>
      </c>
      <c r="I7927">
        <v>-1.1941248</v>
      </c>
      <c r="J7927">
        <v>355.19436999999999</v>
      </c>
      <c r="K7927">
        <v>362.42230000000001</v>
      </c>
      <c r="L7927">
        <v>-4.2459898000000003</v>
      </c>
    </row>
    <row r="7928" spans="1:12" x14ac:dyDescent="0.25">
      <c r="A7928">
        <v>181.17398</v>
      </c>
      <c r="B7928">
        <v>-3.3669014000000002</v>
      </c>
      <c r="C7928">
        <v>-36.894108000000003</v>
      </c>
      <c r="D7928">
        <v>-5.0210566999999999</v>
      </c>
      <c r="E7928">
        <v>0</v>
      </c>
      <c r="F7928">
        <v>0</v>
      </c>
      <c r="G7928">
        <v>-0.80382931000000002</v>
      </c>
      <c r="H7928">
        <v>-106.18222</v>
      </c>
      <c r="I7928">
        <v>-1.1918042</v>
      </c>
      <c r="J7928">
        <v>355.19103999999999</v>
      </c>
      <c r="K7928">
        <v>362.41771999999997</v>
      </c>
      <c r="L7928">
        <v>-4.2459974000000003</v>
      </c>
    </row>
    <row r="7929" spans="1:12" x14ac:dyDescent="0.25">
      <c r="A7929">
        <v>181.17400000000001</v>
      </c>
      <c r="B7929">
        <v>-3.3668553999999999</v>
      </c>
      <c r="C7929">
        <v>-36.894038999999999</v>
      </c>
      <c r="D7929">
        <v>-5.0139402999999998</v>
      </c>
      <c r="E7929">
        <v>0</v>
      </c>
      <c r="F7929">
        <v>0</v>
      </c>
      <c r="G7929">
        <v>-0.80856346999999995</v>
      </c>
      <c r="H7929">
        <v>-106.18222</v>
      </c>
      <c r="I7929">
        <v>-1.1959017999999999</v>
      </c>
      <c r="J7929">
        <v>355.18774000000002</v>
      </c>
      <c r="K7929">
        <v>362.41311999999999</v>
      </c>
      <c r="L7929">
        <v>-4.2459978999999999</v>
      </c>
    </row>
    <row r="7930" spans="1:12" x14ac:dyDescent="0.25">
      <c r="A7930">
        <v>181.17402000000001</v>
      </c>
      <c r="B7930">
        <v>-3.3668094000000002</v>
      </c>
      <c r="C7930">
        <v>-36.894035000000002</v>
      </c>
      <c r="D7930">
        <v>-5.0009632000000002</v>
      </c>
      <c r="E7930">
        <v>0</v>
      </c>
      <c r="F7930">
        <v>0</v>
      </c>
      <c r="G7930">
        <v>-0.80897260000000004</v>
      </c>
      <c r="H7930">
        <v>-106.18222</v>
      </c>
      <c r="I7930">
        <v>-1.1941128999999999</v>
      </c>
      <c r="J7930">
        <v>355.18441999999999</v>
      </c>
      <c r="K7930">
        <v>362.40850999999998</v>
      </c>
      <c r="L7930">
        <v>-4.2459978999999999</v>
      </c>
    </row>
    <row r="7931" spans="1:12" x14ac:dyDescent="0.25">
      <c r="A7931">
        <v>181.17403999999999</v>
      </c>
      <c r="B7931">
        <v>-3.3667631</v>
      </c>
      <c r="C7931">
        <v>-36.900435999999999</v>
      </c>
      <c r="D7931">
        <v>-5.0078411000000003</v>
      </c>
      <c r="E7931">
        <v>0</v>
      </c>
      <c r="F7931">
        <v>0</v>
      </c>
      <c r="G7931">
        <v>-0.80899911999999996</v>
      </c>
      <c r="H7931">
        <v>-106.18222</v>
      </c>
      <c r="I7931">
        <v>-1.1918035</v>
      </c>
      <c r="J7931">
        <v>355.18112000000002</v>
      </c>
      <c r="K7931">
        <v>362.40390000000002</v>
      </c>
      <c r="L7931">
        <v>-4.2459978999999999</v>
      </c>
    </row>
    <row r="7932" spans="1:12" x14ac:dyDescent="0.25">
      <c r="A7932">
        <v>181.17406</v>
      </c>
      <c r="B7932">
        <v>-3.3667170999999998</v>
      </c>
      <c r="C7932">
        <v>-36.894592000000003</v>
      </c>
      <c r="D7932">
        <v>-5.0244365000000002</v>
      </c>
      <c r="E7932">
        <v>0</v>
      </c>
      <c r="F7932">
        <v>0</v>
      </c>
      <c r="G7932">
        <v>-0.80900066999999998</v>
      </c>
      <c r="H7932">
        <v>-106.18222</v>
      </c>
      <c r="I7932">
        <v>-1.1959019</v>
      </c>
      <c r="J7932">
        <v>355.17779999999999</v>
      </c>
      <c r="K7932">
        <v>362.39929000000001</v>
      </c>
      <c r="L7932">
        <v>-4.2445687999999997</v>
      </c>
    </row>
    <row r="7933" spans="1:12" x14ac:dyDescent="0.25">
      <c r="A7933">
        <v>181.17408</v>
      </c>
      <c r="B7933">
        <v>-3.3666711</v>
      </c>
      <c r="C7933">
        <v>-36.900471000000003</v>
      </c>
      <c r="D7933">
        <v>-5.0193218999999996</v>
      </c>
      <c r="E7933">
        <v>0</v>
      </c>
      <c r="F7933">
        <v>0</v>
      </c>
      <c r="G7933">
        <v>-0.80900072999999995</v>
      </c>
      <c r="H7933">
        <v>-106.18222</v>
      </c>
      <c r="I7933">
        <v>-1.1962600999999999</v>
      </c>
      <c r="J7933">
        <v>355.17450000000002</v>
      </c>
      <c r="K7933">
        <v>362.39470999999998</v>
      </c>
      <c r="L7933">
        <v>-4.2458743999999999</v>
      </c>
    </row>
    <row r="7934" spans="1:12" x14ac:dyDescent="0.25">
      <c r="A7934">
        <v>181.17410000000001</v>
      </c>
      <c r="B7934">
        <v>-3.3666247999999999</v>
      </c>
      <c r="C7934">
        <v>-36.888195000000003</v>
      </c>
      <c r="D7934">
        <v>-5.0115876000000004</v>
      </c>
      <c r="E7934">
        <v>0</v>
      </c>
      <c r="F7934">
        <v>0</v>
      </c>
      <c r="G7934">
        <v>-0.80832325999999999</v>
      </c>
      <c r="H7934">
        <v>-106.20063</v>
      </c>
      <c r="I7934">
        <v>-1.1941364999999999</v>
      </c>
      <c r="J7934">
        <v>355.17117000000002</v>
      </c>
      <c r="K7934">
        <v>362.39010999999999</v>
      </c>
      <c r="L7934">
        <v>-4.2459902999999999</v>
      </c>
    </row>
    <row r="7935" spans="1:12" x14ac:dyDescent="0.25">
      <c r="A7935">
        <v>181.17411999999999</v>
      </c>
      <c r="B7935">
        <v>-3.3665786</v>
      </c>
      <c r="C7935">
        <v>-36.893517000000003</v>
      </c>
      <c r="D7935">
        <v>-5.0196427999999997</v>
      </c>
      <c r="E7935">
        <v>0</v>
      </c>
      <c r="F7935">
        <v>0</v>
      </c>
      <c r="G7935">
        <v>-0.80826467000000002</v>
      </c>
      <c r="H7935">
        <v>-106.20222</v>
      </c>
      <c r="I7935">
        <v>-1.1982465</v>
      </c>
      <c r="J7935">
        <v>355.16788000000003</v>
      </c>
      <c r="K7935">
        <v>362.38549999999998</v>
      </c>
      <c r="L7935">
        <v>-4.2459974000000003</v>
      </c>
    </row>
    <row r="7936" spans="1:12" x14ac:dyDescent="0.25">
      <c r="A7936">
        <v>181.17413999999999</v>
      </c>
      <c r="B7936">
        <v>-3.3665327999999999</v>
      </c>
      <c r="C7936">
        <v>-36.894001000000003</v>
      </c>
      <c r="D7936">
        <v>-5.0225305999999996</v>
      </c>
      <c r="E7936">
        <v>0</v>
      </c>
      <c r="F7936">
        <v>0</v>
      </c>
      <c r="G7936">
        <v>-0.80826092000000005</v>
      </c>
      <c r="H7936">
        <v>-106.20233</v>
      </c>
      <c r="I7936">
        <v>-1.1943116</v>
      </c>
      <c r="J7936">
        <v>355.16455000000002</v>
      </c>
      <c r="K7936">
        <v>362.38089000000002</v>
      </c>
      <c r="L7936">
        <v>-4.2459978999999999</v>
      </c>
    </row>
    <row r="7937" spans="1:12" x14ac:dyDescent="0.25">
      <c r="A7937">
        <v>181.17416</v>
      </c>
      <c r="B7937">
        <v>-3.3664865000000002</v>
      </c>
      <c r="C7937">
        <v>-36.887638000000003</v>
      </c>
      <c r="D7937">
        <v>-5.0075168999999997</v>
      </c>
      <c r="E7937">
        <v>0</v>
      </c>
      <c r="F7937">
        <v>0</v>
      </c>
      <c r="G7937">
        <v>-0.80826067999999995</v>
      </c>
      <c r="H7937">
        <v>-106.20234000000001</v>
      </c>
      <c r="I7937">
        <v>-1.2004054</v>
      </c>
      <c r="J7937">
        <v>355.16125</v>
      </c>
      <c r="K7937">
        <v>362.37630999999999</v>
      </c>
      <c r="L7937">
        <v>-4.2459978999999999</v>
      </c>
    </row>
    <row r="7938" spans="1:12" x14ac:dyDescent="0.25">
      <c r="A7938">
        <v>181.17418000000001</v>
      </c>
      <c r="B7938">
        <v>-3.3664404999999999</v>
      </c>
      <c r="C7938">
        <v>-36.887084999999999</v>
      </c>
      <c r="D7938">
        <v>-5.0025839999999997</v>
      </c>
      <c r="E7938">
        <v>0</v>
      </c>
      <c r="F7938">
        <v>0</v>
      </c>
      <c r="G7938">
        <v>-0.80826056000000002</v>
      </c>
      <c r="H7938">
        <v>-106.20234000000001</v>
      </c>
      <c r="I7938">
        <v>-1.1944975</v>
      </c>
      <c r="J7938">
        <v>355.15793000000002</v>
      </c>
      <c r="K7938">
        <v>362.37169999999998</v>
      </c>
      <c r="L7938">
        <v>-4.2459978999999999</v>
      </c>
    </row>
    <row r="7939" spans="1:12" x14ac:dyDescent="0.25">
      <c r="A7939">
        <v>181.17420000000001</v>
      </c>
      <c r="B7939">
        <v>-3.3663945000000002</v>
      </c>
      <c r="C7939">
        <v>-36.887047000000003</v>
      </c>
      <c r="D7939">
        <v>-5.0174345999999996</v>
      </c>
      <c r="E7939">
        <v>0</v>
      </c>
      <c r="F7939">
        <v>0</v>
      </c>
      <c r="G7939">
        <v>-0.80471020999999998</v>
      </c>
      <c r="H7939">
        <v>-106.16551</v>
      </c>
      <c r="I7939">
        <v>-1.1961229</v>
      </c>
      <c r="J7939">
        <v>355.15463</v>
      </c>
      <c r="K7939">
        <v>362.36709999999999</v>
      </c>
      <c r="L7939">
        <v>-4.2459978999999999</v>
      </c>
    </row>
    <row r="7940" spans="1:12" x14ac:dyDescent="0.25">
      <c r="A7940">
        <v>181.17421999999999</v>
      </c>
      <c r="B7940">
        <v>-3.3663482999999998</v>
      </c>
      <c r="C7940">
        <v>-36.880650000000003</v>
      </c>
      <c r="D7940">
        <v>-5.0238098999999998</v>
      </c>
      <c r="E7940">
        <v>0</v>
      </c>
      <c r="F7940">
        <v>0</v>
      </c>
      <c r="G7940">
        <v>-0.80440341999999998</v>
      </c>
      <c r="H7940">
        <v>-106.16233</v>
      </c>
      <c r="I7940">
        <v>-1.1984215</v>
      </c>
      <c r="J7940">
        <v>355.15131000000002</v>
      </c>
      <c r="K7940">
        <v>362.36248999999998</v>
      </c>
      <c r="L7940">
        <v>-4.2452831</v>
      </c>
    </row>
    <row r="7941" spans="1:12" x14ac:dyDescent="0.25">
      <c r="A7941">
        <v>181.17424</v>
      </c>
      <c r="B7941">
        <v>-3.3663023000000001</v>
      </c>
      <c r="C7941">
        <v>-36.880096000000002</v>
      </c>
      <c r="D7941">
        <v>-5.0134410999999997</v>
      </c>
      <c r="E7941">
        <v>0</v>
      </c>
      <c r="F7941">
        <v>0</v>
      </c>
      <c r="G7941">
        <v>-0.80438346000000005</v>
      </c>
      <c r="H7941">
        <v>-106.16212</v>
      </c>
      <c r="I7941">
        <v>-1.1943227000000001</v>
      </c>
      <c r="J7941">
        <v>355.14801</v>
      </c>
      <c r="K7941">
        <v>362.35788000000002</v>
      </c>
      <c r="L7941">
        <v>-4.2459363999999997</v>
      </c>
    </row>
    <row r="7942" spans="1:12" x14ac:dyDescent="0.25">
      <c r="A7942">
        <v>181.17426</v>
      </c>
      <c r="B7942">
        <v>-3.3662559999999999</v>
      </c>
      <c r="C7942">
        <v>-36.886459000000002</v>
      </c>
      <c r="D7942">
        <v>-5.0132599000000004</v>
      </c>
      <c r="E7942">
        <v>0</v>
      </c>
      <c r="F7942">
        <v>0</v>
      </c>
      <c r="G7942">
        <v>-0.80438231999999998</v>
      </c>
      <c r="H7942">
        <v>-106.16211</v>
      </c>
      <c r="I7942">
        <v>-1.1961116000000001</v>
      </c>
      <c r="J7942">
        <v>355.14467999999999</v>
      </c>
      <c r="K7942">
        <v>362.35329999999999</v>
      </c>
      <c r="L7942">
        <v>-4.2459940999999999</v>
      </c>
    </row>
    <row r="7943" spans="1:12" x14ac:dyDescent="0.25">
      <c r="A7943">
        <v>181.17428000000001</v>
      </c>
      <c r="B7943">
        <v>-3.3662100000000001</v>
      </c>
      <c r="C7943">
        <v>-36.887011999999999</v>
      </c>
      <c r="D7943">
        <v>-5.0234284000000002</v>
      </c>
      <c r="E7943">
        <v>0</v>
      </c>
      <c r="F7943">
        <v>0</v>
      </c>
      <c r="G7943">
        <v>-0.80438244000000003</v>
      </c>
      <c r="H7943">
        <v>-106.16211</v>
      </c>
      <c r="I7943">
        <v>-1.1984208999999999</v>
      </c>
      <c r="J7943">
        <v>355.14139</v>
      </c>
      <c r="K7943">
        <v>362.34868999999998</v>
      </c>
      <c r="L7943">
        <v>-4.2474270000000001</v>
      </c>
    </row>
    <row r="7944" spans="1:12" x14ac:dyDescent="0.25">
      <c r="A7944">
        <v>181.17429999999999</v>
      </c>
      <c r="B7944">
        <v>-3.3661639999999999</v>
      </c>
      <c r="C7944">
        <v>-36.874251999999998</v>
      </c>
      <c r="D7944">
        <v>-5.0141416000000003</v>
      </c>
      <c r="E7944">
        <v>0</v>
      </c>
      <c r="F7944">
        <v>0</v>
      </c>
      <c r="G7944">
        <v>-0.80911887000000005</v>
      </c>
      <c r="H7944">
        <v>-106.16211</v>
      </c>
      <c r="I7944">
        <v>-1.1943226</v>
      </c>
      <c r="J7944">
        <v>355.13806</v>
      </c>
      <c r="K7944">
        <v>362.34408999999999</v>
      </c>
      <c r="L7944">
        <v>-4.2461219000000003</v>
      </c>
    </row>
    <row r="7945" spans="1:12" x14ac:dyDescent="0.25">
      <c r="A7945">
        <v>181.17431999999999</v>
      </c>
      <c r="B7945">
        <v>-3.3661177000000002</v>
      </c>
      <c r="C7945">
        <v>-36.860351999999999</v>
      </c>
      <c r="D7945">
        <v>-5.0024284999999997</v>
      </c>
      <c r="E7945">
        <v>0</v>
      </c>
      <c r="F7945">
        <v>0</v>
      </c>
      <c r="G7945">
        <v>-0.80952822999999996</v>
      </c>
      <c r="H7945">
        <v>-106.16211</v>
      </c>
      <c r="I7945">
        <v>-1.1939641999999999</v>
      </c>
      <c r="J7945">
        <v>355.13477</v>
      </c>
      <c r="K7945">
        <v>362.33947999999998</v>
      </c>
      <c r="L7945">
        <v>-4.2452917000000001</v>
      </c>
    </row>
    <row r="7946" spans="1:12" x14ac:dyDescent="0.25">
      <c r="A7946">
        <v>181.17434</v>
      </c>
      <c r="B7946">
        <v>-3.3660717</v>
      </c>
      <c r="C7946">
        <v>-36.878368000000002</v>
      </c>
      <c r="D7946">
        <v>-5.0108733000000001</v>
      </c>
      <c r="E7946">
        <v>0</v>
      </c>
      <c r="F7946">
        <v>0</v>
      </c>
      <c r="G7946">
        <v>-0.80955476000000004</v>
      </c>
      <c r="H7946">
        <v>-106.16211</v>
      </c>
      <c r="I7946">
        <v>-1.1939409000000001</v>
      </c>
      <c r="J7946">
        <v>355.13144</v>
      </c>
      <c r="K7946">
        <v>362.33487000000002</v>
      </c>
      <c r="L7946">
        <v>-4.2459363999999997</v>
      </c>
    </row>
    <row r="7947" spans="1:12" x14ac:dyDescent="0.25">
      <c r="A7947">
        <v>181.17436000000001</v>
      </c>
      <c r="B7947">
        <v>-3.3660256999999998</v>
      </c>
      <c r="C7947">
        <v>-36.879950999999998</v>
      </c>
      <c r="D7947">
        <v>-5.0254221000000001</v>
      </c>
      <c r="E7947">
        <v>0</v>
      </c>
      <c r="F7947">
        <v>0</v>
      </c>
      <c r="G7947">
        <v>-0.80955630999999995</v>
      </c>
      <c r="H7947">
        <v>-106.16211</v>
      </c>
      <c r="I7947">
        <v>-1.1960865000000001</v>
      </c>
      <c r="J7947">
        <v>355.12813999999997</v>
      </c>
      <c r="K7947">
        <v>362.33028999999999</v>
      </c>
      <c r="L7947">
        <v>-4.2459940999999999</v>
      </c>
    </row>
    <row r="7948" spans="1:12" x14ac:dyDescent="0.25">
      <c r="A7948">
        <v>181.17438000000001</v>
      </c>
      <c r="B7948">
        <v>-3.3659794000000001</v>
      </c>
      <c r="C7948">
        <v>-36.880057999999998</v>
      </c>
      <c r="D7948">
        <v>-5.0186748999999997</v>
      </c>
      <c r="E7948">
        <v>0</v>
      </c>
      <c r="F7948">
        <v>0</v>
      </c>
      <c r="G7948">
        <v>-0.80955630999999995</v>
      </c>
      <c r="H7948">
        <v>-106.16211</v>
      </c>
      <c r="I7948">
        <v>-1.1941250999999999</v>
      </c>
      <c r="J7948">
        <v>355.12482</v>
      </c>
      <c r="K7948">
        <v>362.32567999999998</v>
      </c>
      <c r="L7948">
        <v>-4.2459978999999999</v>
      </c>
    </row>
    <row r="7949" spans="1:12" x14ac:dyDescent="0.25">
      <c r="A7949">
        <v>181.17439999999999</v>
      </c>
      <c r="B7949">
        <v>-3.3659332000000002</v>
      </c>
      <c r="C7949">
        <v>-36.873660999999998</v>
      </c>
      <c r="D7949">
        <v>-5.0115299000000002</v>
      </c>
      <c r="E7949">
        <v>0</v>
      </c>
      <c r="F7949">
        <v>0</v>
      </c>
      <c r="G7949">
        <v>-0.8082009</v>
      </c>
      <c r="H7949">
        <v>-106.14371</v>
      </c>
      <c r="I7949">
        <v>-1.1982461</v>
      </c>
      <c r="J7949">
        <v>355.12151999999998</v>
      </c>
      <c r="K7949">
        <v>362.32107999999999</v>
      </c>
      <c r="L7949">
        <v>-4.2459978999999999</v>
      </c>
    </row>
    <row r="7950" spans="1:12" x14ac:dyDescent="0.25">
      <c r="A7950">
        <v>181.17442</v>
      </c>
      <c r="B7950">
        <v>-3.3658874000000001</v>
      </c>
      <c r="C7950">
        <v>-36.879505000000002</v>
      </c>
      <c r="D7950">
        <v>-5.0218166999999996</v>
      </c>
      <c r="E7950">
        <v>0</v>
      </c>
      <c r="F7950">
        <v>0</v>
      </c>
      <c r="G7950">
        <v>-0.80808376999999998</v>
      </c>
      <c r="H7950">
        <v>-106.14211</v>
      </c>
      <c r="I7950">
        <v>-1.1986057999999999</v>
      </c>
      <c r="J7950">
        <v>355.11819000000003</v>
      </c>
      <c r="K7950">
        <v>362.31646999999998</v>
      </c>
      <c r="L7950">
        <v>-4.2459978999999999</v>
      </c>
    </row>
    <row r="7951" spans="1:12" x14ac:dyDescent="0.25">
      <c r="A7951">
        <v>181.17444</v>
      </c>
      <c r="B7951">
        <v>-3.3658412000000002</v>
      </c>
      <c r="C7951">
        <v>-36.886420999999999</v>
      </c>
      <c r="D7951">
        <v>-5.0219921999999997</v>
      </c>
      <c r="E7951">
        <v>0</v>
      </c>
      <c r="F7951">
        <v>0</v>
      </c>
      <c r="G7951">
        <v>-0.80807620000000002</v>
      </c>
      <c r="H7951">
        <v>-106.14201</v>
      </c>
      <c r="I7951">
        <v>-1.1986289999999999</v>
      </c>
      <c r="J7951">
        <v>355.11489999999998</v>
      </c>
      <c r="K7951">
        <v>362.31186000000002</v>
      </c>
      <c r="L7951">
        <v>-4.2459978999999999</v>
      </c>
    </row>
    <row r="7952" spans="1:12" x14ac:dyDescent="0.25">
      <c r="A7952">
        <v>181.17446000000001</v>
      </c>
      <c r="B7952">
        <v>-3.3657951000000002</v>
      </c>
      <c r="C7952">
        <v>-36.880611000000002</v>
      </c>
      <c r="D7952">
        <v>-5.0060133999999996</v>
      </c>
      <c r="E7952">
        <v>0</v>
      </c>
      <c r="F7952">
        <v>0</v>
      </c>
      <c r="G7952">
        <v>-0.80807572999999999</v>
      </c>
      <c r="H7952">
        <v>-106.142</v>
      </c>
      <c r="I7952">
        <v>-1.1921885999999999</v>
      </c>
      <c r="J7952">
        <v>355.11156999999997</v>
      </c>
      <c r="K7952">
        <v>362.30727999999999</v>
      </c>
      <c r="L7952">
        <v>-4.2459978999999999</v>
      </c>
    </row>
    <row r="7953" spans="1:12" x14ac:dyDescent="0.25">
      <c r="A7953">
        <v>181.17447999999999</v>
      </c>
      <c r="B7953">
        <v>-3.3657490999999999</v>
      </c>
      <c r="C7953">
        <v>-36.873699000000002</v>
      </c>
      <c r="D7953">
        <v>-5.0039062999999997</v>
      </c>
      <c r="E7953">
        <v>0</v>
      </c>
      <c r="F7953">
        <v>0</v>
      </c>
      <c r="G7953">
        <v>-0.80807561000000006</v>
      </c>
      <c r="H7953">
        <v>-106.142</v>
      </c>
      <c r="I7953">
        <v>-1.1937795</v>
      </c>
      <c r="J7953">
        <v>355.10827999999998</v>
      </c>
      <c r="K7953">
        <v>362.30266999999998</v>
      </c>
      <c r="L7953">
        <v>-4.2459978999999999</v>
      </c>
    </row>
    <row r="7954" spans="1:12" x14ac:dyDescent="0.25">
      <c r="A7954">
        <v>181.17449999999999</v>
      </c>
      <c r="B7954">
        <v>-3.3657029000000001</v>
      </c>
      <c r="C7954">
        <v>-36.873116000000003</v>
      </c>
      <c r="D7954">
        <v>-5.0197286999999999</v>
      </c>
      <c r="E7954">
        <v>0</v>
      </c>
      <c r="F7954">
        <v>0</v>
      </c>
      <c r="G7954">
        <v>-0.80503195999999999</v>
      </c>
      <c r="H7954">
        <v>-106.12358999999999</v>
      </c>
      <c r="I7954">
        <v>-1.1960759999999999</v>
      </c>
      <c r="J7954">
        <v>355.10494999999997</v>
      </c>
      <c r="K7954">
        <v>362.29807</v>
      </c>
      <c r="L7954">
        <v>-4.2452831</v>
      </c>
    </row>
    <row r="7955" spans="1:12" x14ac:dyDescent="0.25">
      <c r="A7955">
        <v>181.17452</v>
      </c>
      <c r="B7955">
        <v>-3.3656568999999998</v>
      </c>
      <c r="C7955">
        <v>-36.879471000000002</v>
      </c>
      <c r="D7955">
        <v>-5.0240054000000001</v>
      </c>
      <c r="E7955">
        <v>0</v>
      </c>
      <c r="F7955">
        <v>0</v>
      </c>
      <c r="G7955">
        <v>-0.80476886000000003</v>
      </c>
      <c r="H7955">
        <v>-106.122</v>
      </c>
      <c r="I7955">
        <v>-1.1941246000000001</v>
      </c>
      <c r="J7955">
        <v>355.10165000000001</v>
      </c>
      <c r="K7955">
        <v>362.29345999999998</v>
      </c>
      <c r="L7955">
        <v>-4.2473660000000004</v>
      </c>
    </row>
    <row r="7956" spans="1:12" x14ac:dyDescent="0.25">
      <c r="A7956">
        <v>181.17454000000001</v>
      </c>
      <c r="B7956">
        <v>-3.3656106000000001</v>
      </c>
      <c r="C7956">
        <v>-36.860832000000002</v>
      </c>
      <c r="D7956">
        <v>-5.0134534999999998</v>
      </c>
      <c r="E7956">
        <v>0</v>
      </c>
      <c r="F7956">
        <v>0</v>
      </c>
      <c r="G7956">
        <v>-0.80475180999999996</v>
      </c>
      <c r="H7956">
        <v>-106.12188999999999</v>
      </c>
      <c r="I7956">
        <v>-1.2003933</v>
      </c>
      <c r="J7956">
        <v>355.09832999999998</v>
      </c>
      <c r="K7956">
        <v>362.28888000000001</v>
      </c>
      <c r="L7956">
        <v>-4.2461175999999998</v>
      </c>
    </row>
    <row r="7957" spans="1:12" x14ac:dyDescent="0.25">
      <c r="A7957">
        <v>181.17456000000001</v>
      </c>
      <c r="B7957">
        <v>-3.3655645999999999</v>
      </c>
      <c r="C7957">
        <v>-36.865608000000002</v>
      </c>
      <c r="D7957">
        <v>-5.0147114000000004</v>
      </c>
      <c r="E7957">
        <v>0</v>
      </c>
      <c r="F7957">
        <v>0</v>
      </c>
      <c r="G7957">
        <v>-0.80475085999999996</v>
      </c>
      <c r="H7957">
        <v>-106.12188999999999</v>
      </c>
      <c r="I7957">
        <v>-1.1966443</v>
      </c>
      <c r="J7957">
        <v>355.09500000000003</v>
      </c>
      <c r="K7957">
        <v>362.28426999999999</v>
      </c>
      <c r="L7957">
        <v>-4.2460060000000004</v>
      </c>
    </row>
    <row r="7958" spans="1:12" x14ac:dyDescent="0.25">
      <c r="A7958">
        <v>181.17457999999999</v>
      </c>
      <c r="B7958">
        <v>-3.3655186000000001</v>
      </c>
      <c r="C7958">
        <v>-36.866050999999999</v>
      </c>
      <c r="D7958">
        <v>-5.0242801000000004</v>
      </c>
      <c r="E7958">
        <v>0</v>
      </c>
      <c r="F7958">
        <v>0</v>
      </c>
      <c r="G7958">
        <v>-0.80475098</v>
      </c>
      <c r="H7958">
        <v>-106.12188999999999</v>
      </c>
      <c r="I7958">
        <v>-1.2006030000000001</v>
      </c>
      <c r="J7958">
        <v>355.09170999999998</v>
      </c>
      <c r="K7958">
        <v>362.27965999999998</v>
      </c>
      <c r="L7958">
        <v>-4.2452841000000001</v>
      </c>
    </row>
    <row r="7959" spans="1:12" x14ac:dyDescent="0.25">
      <c r="A7959">
        <v>181.1746</v>
      </c>
      <c r="B7959">
        <v>-3.3654723</v>
      </c>
      <c r="C7959">
        <v>-36.853287000000002</v>
      </c>
      <c r="D7959">
        <v>-5.0142120999999999</v>
      </c>
      <c r="E7959">
        <v>0</v>
      </c>
      <c r="F7959">
        <v>0</v>
      </c>
      <c r="G7959">
        <v>-0.80931967000000005</v>
      </c>
      <c r="H7959">
        <v>-106.10348</v>
      </c>
      <c r="I7959">
        <v>-1.1966574000000001</v>
      </c>
      <c r="J7959">
        <v>355.08837999999997</v>
      </c>
      <c r="K7959">
        <v>362.27505000000002</v>
      </c>
      <c r="L7959">
        <v>-4.2459363999999997</v>
      </c>
    </row>
    <row r="7960" spans="1:12" x14ac:dyDescent="0.25">
      <c r="A7960">
        <v>181.17462</v>
      </c>
      <c r="B7960">
        <v>-3.3654263000000002</v>
      </c>
      <c r="C7960">
        <v>-36.852184000000001</v>
      </c>
      <c r="D7960">
        <v>-5.0031590000000001</v>
      </c>
      <c r="E7960">
        <v>0</v>
      </c>
      <c r="F7960">
        <v>0</v>
      </c>
      <c r="G7960">
        <v>-0.80971455999999997</v>
      </c>
      <c r="H7960">
        <v>-106.10189</v>
      </c>
      <c r="I7960">
        <v>-1.1920146</v>
      </c>
      <c r="J7960">
        <v>355.08508</v>
      </c>
      <c r="K7960">
        <v>362.27044999999998</v>
      </c>
      <c r="L7960">
        <v>-4.2459940999999999</v>
      </c>
    </row>
    <row r="7961" spans="1:12" x14ac:dyDescent="0.25">
      <c r="A7961">
        <v>181.17464000000001</v>
      </c>
      <c r="B7961">
        <v>-3.3653803</v>
      </c>
      <c r="C7961">
        <v>-36.852111999999998</v>
      </c>
      <c r="D7961">
        <v>-5.0123892000000003</v>
      </c>
      <c r="E7961">
        <v>0</v>
      </c>
      <c r="F7961">
        <v>0</v>
      </c>
      <c r="G7961">
        <v>-0.80974013</v>
      </c>
      <c r="H7961">
        <v>-106.10178000000001</v>
      </c>
      <c r="I7961">
        <v>-1.1937682999999999</v>
      </c>
      <c r="J7961">
        <v>355.08175999999997</v>
      </c>
      <c r="K7961">
        <v>362.26587000000001</v>
      </c>
      <c r="L7961">
        <v>-4.2459978999999999</v>
      </c>
    </row>
    <row r="7962" spans="1:12" x14ac:dyDescent="0.25">
      <c r="A7962">
        <v>181.17465999999999</v>
      </c>
      <c r="B7962">
        <v>-3.3653339999999998</v>
      </c>
      <c r="C7962">
        <v>-36.845706999999997</v>
      </c>
      <c r="D7962">
        <v>-5.0270023000000004</v>
      </c>
      <c r="E7962">
        <v>0</v>
      </c>
      <c r="F7962">
        <v>0</v>
      </c>
      <c r="G7962">
        <v>-0.80974162000000005</v>
      </c>
      <c r="H7962">
        <v>-106.10178000000001</v>
      </c>
      <c r="I7962">
        <v>-1.2003702999999999</v>
      </c>
      <c r="J7962">
        <v>355.07846000000001</v>
      </c>
      <c r="K7962">
        <v>362.26125999999999</v>
      </c>
      <c r="L7962">
        <v>-4.2467126999999998</v>
      </c>
    </row>
    <row r="7963" spans="1:12" x14ac:dyDescent="0.25">
      <c r="A7963">
        <v>181.17468</v>
      </c>
      <c r="B7963">
        <v>-3.3652880000000001</v>
      </c>
      <c r="C7963">
        <v>-36.845154000000001</v>
      </c>
      <c r="D7963">
        <v>-5.0195354999999999</v>
      </c>
      <c r="E7963">
        <v>0</v>
      </c>
      <c r="F7963">
        <v>0</v>
      </c>
      <c r="G7963">
        <v>-0.80974162000000005</v>
      </c>
      <c r="H7963">
        <v>-106.10178000000001</v>
      </c>
      <c r="I7963">
        <v>-1.19879</v>
      </c>
      <c r="J7963">
        <v>355.07513</v>
      </c>
      <c r="K7963">
        <v>362.25664999999998</v>
      </c>
      <c r="L7963">
        <v>-4.2460594</v>
      </c>
    </row>
    <row r="7964" spans="1:12" x14ac:dyDescent="0.25">
      <c r="A7964">
        <v>181.1747</v>
      </c>
      <c r="B7964">
        <v>-3.3652419999999998</v>
      </c>
      <c r="C7964">
        <v>-36.838721999999997</v>
      </c>
      <c r="D7964">
        <v>-5.0137805999999996</v>
      </c>
      <c r="E7964">
        <v>0</v>
      </c>
      <c r="F7964">
        <v>0</v>
      </c>
      <c r="G7964">
        <v>-0.80838591000000004</v>
      </c>
      <c r="H7964">
        <v>-106.04655</v>
      </c>
      <c r="I7964">
        <v>-1.1964937</v>
      </c>
      <c r="J7964">
        <v>355.07184000000001</v>
      </c>
      <c r="K7964">
        <v>362.25204000000002</v>
      </c>
      <c r="L7964">
        <v>-4.2460022000000004</v>
      </c>
    </row>
    <row r="7965" spans="1:12" x14ac:dyDescent="0.25">
      <c r="A7965">
        <v>181.17472000000001</v>
      </c>
      <c r="B7965">
        <v>-3.3651958</v>
      </c>
      <c r="C7965">
        <v>-36.838164999999996</v>
      </c>
      <c r="D7965">
        <v>-5.0234623000000003</v>
      </c>
      <c r="E7965">
        <v>0</v>
      </c>
      <c r="F7965">
        <v>0</v>
      </c>
      <c r="G7965">
        <v>-0.80826872999999999</v>
      </c>
      <c r="H7965">
        <v>-106.04177</v>
      </c>
      <c r="I7965">
        <v>-1.1920037000000001</v>
      </c>
      <c r="J7965">
        <v>355.06851</v>
      </c>
      <c r="K7965">
        <v>362.24743999999998</v>
      </c>
      <c r="L7965">
        <v>-4.2445687999999997</v>
      </c>
    </row>
    <row r="7966" spans="1:12" x14ac:dyDescent="0.25">
      <c r="A7966">
        <v>181.17474000000001</v>
      </c>
      <c r="B7966">
        <v>-3.3651496999999999</v>
      </c>
      <c r="C7966">
        <v>-36.831733999999997</v>
      </c>
      <c r="D7966">
        <v>-5.0206790000000003</v>
      </c>
      <c r="E7966">
        <v>0</v>
      </c>
      <c r="F7966">
        <v>0</v>
      </c>
      <c r="G7966">
        <v>-0.80826116000000003</v>
      </c>
      <c r="H7966">
        <v>-106.04147</v>
      </c>
      <c r="I7966">
        <v>-1.1959146</v>
      </c>
      <c r="J7966">
        <v>355.06522000000001</v>
      </c>
      <c r="K7966">
        <v>362.24286000000001</v>
      </c>
      <c r="L7966">
        <v>-4.2458743999999999</v>
      </c>
    </row>
    <row r="7967" spans="1:12" x14ac:dyDescent="0.25">
      <c r="A7967">
        <v>181.17475999999999</v>
      </c>
      <c r="B7967">
        <v>-3.3651037000000001</v>
      </c>
      <c r="C7967">
        <v>-36.837578000000001</v>
      </c>
      <c r="D7967">
        <v>-5.0058965999999998</v>
      </c>
      <c r="E7967">
        <v>0</v>
      </c>
      <c r="F7967">
        <v>0</v>
      </c>
      <c r="G7967">
        <v>-0.80826067999999995</v>
      </c>
      <c r="H7967">
        <v>-106.04143999999999</v>
      </c>
      <c r="I7967">
        <v>-1.1962609</v>
      </c>
      <c r="J7967">
        <v>355.06189000000001</v>
      </c>
      <c r="K7967">
        <v>362.23824999999999</v>
      </c>
      <c r="L7967">
        <v>-4.2452755</v>
      </c>
    </row>
    <row r="7968" spans="1:12" x14ac:dyDescent="0.25">
      <c r="A7968">
        <v>181.17478</v>
      </c>
      <c r="B7968">
        <v>-3.3650574999999998</v>
      </c>
      <c r="C7968">
        <v>-36.831696000000001</v>
      </c>
      <c r="D7968">
        <v>-5.0060773000000003</v>
      </c>
      <c r="E7968">
        <v>0</v>
      </c>
      <c r="F7968">
        <v>0</v>
      </c>
      <c r="G7968">
        <v>-0.80826056000000002</v>
      </c>
      <c r="H7968">
        <v>-106.04143999999999</v>
      </c>
      <c r="I7968">
        <v>-1.1941364000000001</v>
      </c>
      <c r="J7968">
        <v>355.05858999999998</v>
      </c>
      <c r="K7968">
        <v>362.23363999999998</v>
      </c>
      <c r="L7968">
        <v>-4.2459359000000001</v>
      </c>
    </row>
    <row r="7969" spans="1:12" x14ac:dyDescent="0.25">
      <c r="A7969">
        <v>181.1748</v>
      </c>
      <c r="B7969">
        <v>-3.3650115</v>
      </c>
      <c r="C7969">
        <v>-36.843975</v>
      </c>
      <c r="D7969">
        <v>-5.0235485999999998</v>
      </c>
      <c r="E7969">
        <v>0</v>
      </c>
      <c r="F7969">
        <v>0</v>
      </c>
      <c r="G7969">
        <v>-0.80555438999999995</v>
      </c>
      <c r="H7969">
        <v>-106.00461</v>
      </c>
      <c r="I7969">
        <v>-1.1939522</v>
      </c>
      <c r="J7969">
        <v>355.05527000000001</v>
      </c>
      <c r="K7969">
        <v>362.22903000000002</v>
      </c>
      <c r="L7969">
        <v>-4.2445649999999997</v>
      </c>
    </row>
    <row r="7970" spans="1:12" x14ac:dyDescent="0.25">
      <c r="A7970">
        <v>181.17482000000001</v>
      </c>
      <c r="B7970">
        <v>-3.3649651999999999</v>
      </c>
      <c r="C7970">
        <v>-36.832253000000001</v>
      </c>
      <c r="D7970">
        <v>-5.0243311000000004</v>
      </c>
      <c r="E7970">
        <v>0</v>
      </c>
      <c r="F7970">
        <v>0</v>
      </c>
      <c r="G7970">
        <v>-0.80532049999999999</v>
      </c>
      <c r="H7970">
        <v>-106.00143</v>
      </c>
      <c r="I7970">
        <v>-1.1960875</v>
      </c>
      <c r="J7970">
        <v>355.05196999999998</v>
      </c>
      <c r="K7970">
        <v>362.22446000000002</v>
      </c>
      <c r="L7970">
        <v>-4.2444452999999998</v>
      </c>
    </row>
    <row r="7971" spans="1:12" x14ac:dyDescent="0.25">
      <c r="A7971">
        <v>181.17483999999999</v>
      </c>
      <c r="B7971">
        <v>-3.3649192000000001</v>
      </c>
      <c r="C7971">
        <v>-36.844009</v>
      </c>
      <c r="D7971">
        <v>-5.0142007</v>
      </c>
      <c r="E7971">
        <v>0</v>
      </c>
      <c r="F7971">
        <v>0</v>
      </c>
      <c r="G7971">
        <v>-0.80530535999999997</v>
      </c>
      <c r="H7971">
        <v>-106.00121</v>
      </c>
      <c r="I7971">
        <v>-1.1962725999999999</v>
      </c>
      <c r="J7971">
        <v>355.04865000000001</v>
      </c>
      <c r="K7971">
        <v>362.21985000000001</v>
      </c>
      <c r="L7971">
        <v>-4.2458663000000003</v>
      </c>
    </row>
    <row r="7972" spans="1:12" x14ac:dyDescent="0.25">
      <c r="A7972">
        <v>181.17486</v>
      </c>
      <c r="B7972">
        <v>-3.3648731999999999</v>
      </c>
      <c r="C7972">
        <v>-36.832253000000001</v>
      </c>
      <c r="D7972">
        <v>-5.0162277</v>
      </c>
      <c r="E7972">
        <v>0</v>
      </c>
      <c r="F7972">
        <v>0</v>
      </c>
      <c r="G7972">
        <v>-0.80530447000000005</v>
      </c>
      <c r="H7972">
        <v>-106.00121</v>
      </c>
      <c r="I7972">
        <v>-1.2048733</v>
      </c>
      <c r="J7972">
        <v>355.04534999999998</v>
      </c>
      <c r="K7972">
        <v>362.21523999999999</v>
      </c>
      <c r="L7972">
        <v>-4.2459898000000003</v>
      </c>
    </row>
    <row r="7973" spans="1:12" x14ac:dyDescent="0.25">
      <c r="A7973">
        <v>181.17488</v>
      </c>
      <c r="B7973">
        <v>-3.3648269000000002</v>
      </c>
      <c r="C7973">
        <v>-36.824818</v>
      </c>
      <c r="D7973">
        <v>-5.0251365000000003</v>
      </c>
      <c r="E7973">
        <v>0</v>
      </c>
      <c r="F7973">
        <v>0</v>
      </c>
      <c r="G7973">
        <v>-0.80530453000000002</v>
      </c>
      <c r="H7973">
        <v>-106.00121</v>
      </c>
      <c r="I7973">
        <v>-1.1991746000000001</v>
      </c>
      <c r="J7973">
        <v>355.04201999999998</v>
      </c>
      <c r="K7973">
        <v>362.21062999999998</v>
      </c>
      <c r="L7973">
        <v>-4.2459974000000003</v>
      </c>
    </row>
    <row r="7974" spans="1:12" x14ac:dyDescent="0.25">
      <c r="A7974">
        <v>181.17490000000001</v>
      </c>
      <c r="B7974">
        <v>-3.3647809</v>
      </c>
      <c r="C7974">
        <v>-36.824196000000001</v>
      </c>
      <c r="D7974">
        <v>-5.0128307000000003</v>
      </c>
      <c r="E7974">
        <v>0</v>
      </c>
      <c r="F7974">
        <v>0</v>
      </c>
      <c r="G7974">
        <v>-0.80953615999999995</v>
      </c>
      <c r="H7974">
        <v>-105.9828</v>
      </c>
      <c r="I7974">
        <v>-1.1965186999999999</v>
      </c>
      <c r="J7974">
        <v>355.03872999999999</v>
      </c>
      <c r="K7974">
        <v>362.20602000000002</v>
      </c>
      <c r="L7974">
        <v>-4.2459978999999999</v>
      </c>
    </row>
    <row r="7975" spans="1:12" x14ac:dyDescent="0.25">
      <c r="A7975">
        <v>181.17491999999999</v>
      </c>
      <c r="B7975">
        <v>-3.3647349000000002</v>
      </c>
      <c r="C7975">
        <v>-36.824154</v>
      </c>
      <c r="D7975">
        <v>-5.0037631999999999</v>
      </c>
      <c r="E7975">
        <v>0</v>
      </c>
      <c r="F7975">
        <v>0</v>
      </c>
      <c r="G7975">
        <v>-0.80990189000000001</v>
      </c>
      <c r="H7975">
        <v>-105.98121</v>
      </c>
      <c r="I7975">
        <v>-1.1962997</v>
      </c>
      <c r="J7975">
        <v>355.03539999999998</v>
      </c>
      <c r="K7975">
        <v>362.20145000000002</v>
      </c>
      <c r="L7975">
        <v>-4.2459978999999999</v>
      </c>
    </row>
    <row r="7976" spans="1:12" x14ac:dyDescent="0.25">
      <c r="A7976">
        <v>181.17493999999999</v>
      </c>
      <c r="B7976">
        <v>-3.3646886</v>
      </c>
      <c r="C7976">
        <v>-36.830551</v>
      </c>
      <c r="D7976">
        <v>-5.0160736999999997</v>
      </c>
      <c r="E7976">
        <v>0</v>
      </c>
      <c r="F7976">
        <v>0</v>
      </c>
      <c r="G7976">
        <v>-0.80992562000000001</v>
      </c>
      <c r="H7976">
        <v>-105.9811</v>
      </c>
      <c r="I7976">
        <v>-1.1941387999999999</v>
      </c>
      <c r="J7976">
        <v>355.03210000000001</v>
      </c>
      <c r="K7976">
        <v>362.19684000000001</v>
      </c>
      <c r="L7976">
        <v>-4.2459978999999999</v>
      </c>
    </row>
    <row r="7977" spans="1:12" x14ac:dyDescent="0.25">
      <c r="A7977">
        <v>181.17496</v>
      </c>
      <c r="B7977">
        <v>-3.3646425999999998</v>
      </c>
      <c r="C7977">
        <v>-36.818309999999997</v>
      </c>
      <c r="D7977">
        <v>-5.0280461000000001</v>
      </c>
      <c r="E7977">
        <v>0</v>
      </c>
      <c r="F7977">
        <v>0</v>
      </c>
      <c r="G7977">
        <v>-0.80992699000000001</v>
      </c>
      <c r="H7977">
        <v>-105.98108999999999</v>
      </c>
      <c r="I7977">
        <v>-1.2025414999999999</v>
      </c>
      <c r="J7977">
        <v>355.02877999999998</v>
      </c>
      <c r="K7977">
        <v>362.19223</v>
      </c>
      <c r="L7977">
        <v>-4.2459978999999999</v>
      </c>
    </row>
    <row r="7978" spans="1:12" x14ac:dyDescent="0.25">
      <c r="A7978">
        <v>181.17498000000001</v>
      </c>
      <c r="B7978">
        <v>-3.3645966</v>
      </c>
      <c r="C7978">
        <v>-36.817242</v>
      </c>
      <c r="D7978">
        <v>-5.0181661000000002</v>
      </c>
      <c r="E7978">
        <v>0</v>
      </c>
      <c r="F7978">
        <v>0</v>
      </c>
      <c r="G7978">
        <v>-0.80992699000000001</v>
      </c>
      <c r="H7978">
        <v>-105.98108999999999</v>
      </c>
      <c r="I7978">
        <v>-1.1968297999999999</v>
      </c>
      <c r="J7978">
        <v>355.02548000000002</v>
      </c>
      <c r="K7978">
        <v>362.18761999999998</v>
      </c>
      <c r="L7978">
        <v>-4.2459978999999999</v>
      </c>
    </row>
    <row r="7979" spans="1:12" x14ac:dyDescent="0.25">
      <c r="A7979">
        <v>181.17500000000001</v>
      </c>
      <c r="B7979">
        <v>-3.3645504000000002</v>
      </c>
      <c r="C7979">
        <v>-36.810775999999997</v>
      </c>
      <c r="D7979">
        <v>-5.0122074999999997</v>
      </c>
      <c r="E7979">
        <v>0</v>
      </c>
      <c r="F7979">
        <v>0</v>
      </c>
      <c r="G7979">
        <v>-0.80806279000000003</v>
      </c>
      <c r="H7979">
        <v>-105.96268000000001</v>
      </c>
      <c r="I7979">
        <v>-1.1963204000000001</v>
      </c>
      <c r="J7979">
        <v>355.02215999999999</v>
      </c>
      <c r="K7979">
        <v>362.18301000000002</v>
      </c>
      <c r="L7979">
        <v>-4.2459978999999999</v>
      </c>
    </row>
    <row r="7980" spans="1:12" x14ac:dyDescent="0.25">
      <c r="A7980">
        <v>181.17501999999999</v>
      </c>
      <c r="B7980">
        <v>-3.3645043000000001</v>
      </c>
      <c r="C7980">
        <v>-36.803818</v>
      </c>
      <c r="D7980">
        <v>-5.0247817000000001</v>
      </c>
      <c r="E7980">
        <v>0</v>
      </c>
      <c r="F7980">
        <v>0</v>
      </c>
      <c r="G7980">
        <v>-0.80790167999999996</v>
      </c>
      <c r="H7980">
        <v>-105.9611</v>
      </c>
      <c r="I7980">
        <v>-1.1962872</v>
      </c>
      <c r="J7980">
        <v>355.01886000000002</v>
      </c>
      <c r="K7980">
        <v>362.17844000000002</v>
      </c>
      <c r="L7980">
        <v>-4.2459978999999999</v>
      </c>
    </row>
    <row r="7981" spans="1:12" x14ac:dyDescent="0.25">
      <c r="A7981">
        <v>181.17504</v>
      </c>
      <c r="B7981">
        <v>-3.3644582999999999</v>
      </c>
      <c r="C7981">
        <v>-36.809627999999996</v>
      </c>
      <c r="D7981">
        <v>-5.0207962999999998</v>
      </c>
      <c r="E7981">
        <v>0</v>
      </c>
      <c r="F7981">
        <v>0</v>
      </c>
      <c r="G7981">
        <v>-0.80789124999999995</v>
      </c>
      <c r="H7981">
        <v>-105.96099</v>
      </c>
      <c r="I7981">
        <v>-1.196285</v>
      </c>
      <c r="J7981">
        <v>355.01553000000001</v>
      </c>
      <c r="K7981">
        <v>362.17383000000001</v>
      </c>
      <c r="L7981">
        <v>-4.2459978999999999</v>
      </c>
    </row>
    <row r="7982" spans="1:12" x14ac:dyDescent="0.25">
      <c r="A7982">
        <v>181.17506</v>
      </c>
      <c r="B7982">
        <v>-3.3644121</v>
      </c>
      <c r="C7982">
        <v>-36.790951</v>
      </c>
      <c r="D7982">
        <v>-5.0044513000000004</v>
      </c>
      <c r="E7982">
        <v>0</v>
      </c>
      <c r="F7982">
        <v>0</v>
      </c>
      <c r="G7982">
        <v>-0.80789058999999996</v>
      </c>
      <c r="H7982">
        <v>-105.96098000000001</v>
      </c>
      <c r="I7982">
        <v>-1.1919903999999999</v>
      </c>
      <c r="J7982">
        <v>355.01224000000002</v>
      </c>
      <c r="K7982">
        <v>362.16922</v>
      </c>
      <c r="L7982">
        <v>-4.2459978999999999</v>
      </c>
    </row>
    <row r="7983" spans="1:12" x14ac:dyDescent="0.25">
      <c r="A7983">
        <v>181.17508000000001</v>
      </c>
      <c r="B7983">
        <v>-3.3643660999999998</v>
      </c>
      <c r="C7983">
        <v>-36.789326000000003</v>
      </c>
      <c r="D7983">
        <v>-5.0081300999999998</v>
      </c>
      <c r="E7983">
        <v>0</v>
      </c>
      <c r="F7983">
        <v>0</v>
      </c>
      <c r="G7983">
        <v>-0.80789053</v>
      </c>
      <c r="H7983">
        <v>-105.96098000000001</v>
      </c>
      <c r="I7983">
        <v>-1.1959139000000001</v>
      </c>
      <c r="J7983">
        <v>355.00891000000001</v>
      </c>
      <c r="K7983">
        <v>362.16460999999998</v>
      </c>
      <c r="L7983">
        <v>-4.2452831</v>
      </c>
    </row>
    <row r="7984" spans="1:12" x14ac:dyDescent="0.25">
      <c r="A7984">
        <v>181.17509999999999</v>
      </c>
      <c r="B7984">
        <v>-3.3643198000000001</v>
      </c>
      <c r="C7984">
        <v>-36.789214999999999</v>
      </c>
      <c r="D7984">
        <v>-5.0244551</v>
      </c>
      <c r="E7984">
        <v>0</v>
      </c>
      <c r="F7984">
        <v>0</v>
      </c>
      <c r="G7984">
        <v>-0.80602980000000002</v>
      </c>
      <c r="H7984">
        <v>-105.88733999999999</v>
      </c>
      <c r="I7984">
        <v>-1.196261</v>
      </c>
      <c r="J7984">
        <v>355.00562000000002</v>
      </c>
      <c r="K7984">
        <v>362.16</v>
      </c>
      <c r="L7984">
        <v>-4.2466507</v>
      </c>
    </row>
    <row r="7985" spans="1:12" x14ac:dyDescent="0.25">
      <c r="A7985">
        <v>181.17511999999999</v>
      </c>
      <c r="B7985">
        <v>-3.3642737999999999</v>
      </c>
      <c r="C7985">
        <v>-36.782814000000002</v>
      </c>
      <c r="D7985">
        <v>-5.0244059999999999</v>
      </c>
      <c r="E7985">
        <v>0</v>
      </c>
      <c r="F7985">
        <v>0</v>
      </c>
      <c r="G7985">
        <v>-0.80586897999999996</v>
      </c>
      <c r="H7985">
        <v>-105.88097</v>
      </c>
      <c r="I7985">
        <v>-1.1984307999999999</v>
      </c>
      <c r="J7985">
        <v>355.00229000000002</v>
      </c>
      <c r="K7985">
        <v>362.15543000000002</v>
      </c>
      <c r="L7985">
        <v>-4.2460556</v>
      </c>
    </row>
    <row r="7986" spans="1:12" x14ac:dyDescent="0.25">
      <c r="A7986">
        <v>181.17514</v>
      </c>
      <c r="B7986">
        <v>-3.3642278000000001</v>
      </c>
      <c r="C7986">
        <v>-36.775863999999999</v>
      </c>
      <c r="D7986">
        <v>-5.0127525000000004</v>
      </c>
      <c r="E7986">
        <v>0</v>
      </c>
      <c r="F7986">
        <v>0</v>
      </c>
      <c r="G7986">
        <v>-0.80585854999999995</v>
      </c>
      <c r="H7986">
        <v>-105.88056</v>
      </c>
      <c r="I7986">
        <v>-1.1964707000000001</v>
      </c>
      <c r="J7986">
        <v>354.99898999999999</v>
      </c>
      <c r="K7986">
        <v>362.15082000000001</v>
      </c>
      <c r="L7986">
        <v>-4.2460016999999999</v>
      </c>
    </row>
    <row r="7987" spans="1:12" x14ac:dyDescent="0.25">
      <c r="A7987">
        <v>181.17516000000001</v>
      </c>
      <c r="B7987">
        <v>-3.3641814999999999</v>
      </c>
      <c r="C7987">
        <v>-36.768878999999998</v>
      </c>
      <c r="D7987">
        <v>-5.0190077000000004</v>
      </c>
      <c r="E7987">
        <v>0</v>
      </c>
      <c r="F7987">
        <v>0</v>
      </c>
      <c r="G7987">
        <v>-0.80585790000000002</v>
      </c>
      <c r="H7987">
        <v>-105.88054</v>
      </c>
      <c r="I7987">
        <v>-1.1984440999999999</v>
      </c>
      <c r="J7987">
        <v>354.99567000000002</v>
      </c>
      <c r="K7987">
        <v>362.14621</v>
      </c>
      <c r="L7987">
        <v>-4.2445687999999997</v>
      </c>
    </row>
    <row r="7988" spans="1:12" x14ac:dyDescent="0.25">
      <c r="A7988">
        <v>181.17518000000001</v>
      </c>
      <c r="B7988">
        <v>-3.3641355000000002</v>
      </c>
      <c r="C7988">
        <v>-36.768290999999998</v>
      </c>
      <c r="D7988">
        <v>-5.0253791999999997</v>
      </c>
      <c r="E7988">
        <v>0</v>
      </c>
      <c r="F7988">
        <v>0</v>
      </c>
      <c r="G7988">
        <v>-0.80585801999999995</v>
      </c>
      <c r="H7988">
        <v>-105.88054</v>
      </c>
      <c r="I7988">
        <v>-1.1921767000000001</v>
      </c>
      <c r="J7988">
        <v>354.99236999999999</v>
      </c>
      <c r="K7988">
        <v>362.14159999999998</v>
      </c>
      <c r="L7988">
        <v>-4.2458743999999999</v>
      </c>
    </row>
    <row r="7989" spans="1:12" x14ac:dyDescent="0.25">
      <c r="A7989">
        <v>181.17519999999999</v>
      </c>
      <c r="B7989">
        <v>-3.3640895</v>
      </c>
      <c r="C7989">
        <v>-36.774647000000002</v>
      </c>
      <c r="D7989">
        <v>-5.0106672999999997</v>
      </c>
      <c r="E7989">
        <v>0</v>
      </c>
      <c r="F7989">
        <v>0</v>
      </c>
      <c r="G7989">
        <v>-0.80958295000000002</v>
      </c>
      <c r="H7989">
        <v>-105.8253</v>
      </c>
      <c r="I7989">
        <v>-1.195926</v>
      </c>
      <c r="J7989">
        <v>354.98903999999999</v>
      </c>
      <c r="K7989">
        <v>362.13702000000001</v>
      </c>
      <c r="L7989">
        <v>-4.2467046000000002</v>
      </c>
    </row>
    <row r="7990" spans="1:12" x14ac:dyDescent="0.25">
      <c r="A7990">
        <v>181.17522</v>
      </c>
      <c r="B7990">
        <v>-3.3640431999999998</v>
      </c>
      <c r="C7990">
        <v>-36.756008000000001</v>
      </c>
      <c r="D7990">
        <v>-5.0028509999999997</v>
      </c>
      <c r="E7990">
        <v>0</v>
      </c>
      <c r="F7990">
        <v>0</v>
      </c>
      <c r="G7990">
        <v>-0.80990492999999997</v>
      </c>
      <c r="H7990">
        <v>-105.82053000000001</v>
      </c>
      <c r="I7990">
        <v>-1.1962615999999999</v>
      </c>
      <c r="J7990">
        <v>354.98572000000001</v>
      </c>
      <c r="K7990">
        <v>362.13242000000002</v>
      </c>
      <c r="L7990">
        <v>-4.2460594</v>
      </c>
    </row>
    <row r="7991" spans="1:12" x14ac:dyDescent="0.25">
      <c r="A7991">
        <v>181.17524</v>
      </c>
      <c r="B7991">
        <v>-3.3639972</v>
      </c>
      <c r="C7991">
        <v>-36.767178000000001</v>
      </c>
      <c r="D7991">
        <v>-5.0174522000000001</v>
      </c>
      <c r="E7991">
        <v>0</v>
      </c>
      <c r="F7991">
        <v>0</v>
      </c>
      <c r="G7991">
        <v>-0.80992578999999998</v>
      </c>
      <c r="H7991">
        <v>-105.82022000000001</v>
      </c>
      <c r="I7991">
        <v>-1.1941364999999999</v>
      </c>
      <c r="J7991">
        <v>354.98241999999999</v>
      </c>
      <c r="K7991">
        <v>362.12781000000001</v>
      </c>
      <c r="L7991">
        <v>-4.2445725999999997</v>
      </c>
    </row>
    <row r="7992" spans="1:12" x14ac:dyDescent="0.25">
      <c r="A7992">
        <v>181.17526000000001</v>
      </c>
      <c r="B7992">
        <v>-3.3639511999999998</v>
      </c>
      <c r="C7992">
        <v>-36.748984999999998</v>
      </c>
      <c r="D7992">
        <v>-5.0259894999999997</v>
      </c>
      <c r="E7992">
        <v>0</v>
      </c>
      <c r="F7992">
        <v>0</v>
      </c>
      <c r="G7992">
        <v>-0.80992699000000001</v>
      </c>
      <c r="H7992">
        <v>-105.8202</v>
      </c>
      <c r="I7992">
        <v>-1.1939522</v>
      </c>
      <c r="J7992">
        <v>354.97696000000002</v>
      </c>
      <c r="K7992">
        <v>362.12365999999997</v>
      </c>
      <c r="L7992">
        <v>-4.2451606000000002</v>
      </c>
    </row>
    <row r="7993" spans="1:12" x14ac:dyDescent="0.25">
      <c r="A7993">
        <v>181.17527999999999</v>
      </c>
      <c r="B7993">
        <v>-3.3639049999999999</v>
      </c>
      <c r="C7993">
        <v>-36.753788</v>
      </c>
      <c r="D7993">
        <v>-5.0158072000000002</v>
      </c>
      <c r="E7993">
        <v>0</v>
      </c>
      <c r="F7993">
        <v>0</v>
      </c>
      <c r="G7993">
        <v>-0.80992699000000001</v>
      </c>
      <c r="H7993">
        <v>-105.8202</v>
      </c>
      <c r="I7993">
        <v>-1.1982344</v>
      </c>
      <c r="J7993">
        <v>354.97147000000001</v>
      </c>
      <c r="K7993">
        <v>362.11953999999997</v>
      </c>
      <c r="L7993">
        <v>-4.2459283000000001</v>
      </c>
    </row>
    <row r="7994" spans="1:12" x14ac:dyDescent="0.25">
      <c r="A7994">
        <v>181.17529999999999</v>
      </c>
      <c r="B7994">
        <v>-3.3638588999999999</v>
      </c>
      <c r="C7994">
        <v>-36.741447000000001</v>
      </c>
      <c r="D7994">
        <v>-5.0127335000000004</v>
      </c>
      <c r="E7994">
        <v>0</v>
      </c>
      <c r="F7994">
        <v>0</v>
      </c>
      <c r="G7994">
        <v>-0.80755489999999996</v>
      </c>
      <c r="H7994">
        <v>-105.78337999999999</v>
      </c>
      <c r="I7994">
        <v>-1.1921633</v>
      </c>
      <c r="J7994">
        <v>354.96600000000001</v>
      </c>
      <c r="K7994">
        <v>362.11538999999999</v>
      </c>
      <c r="L7994">
        <v>-4.2459940999999999</v>
      </c>
    </row>
    <row r="7995" spans="1:12" x14ac:dyDescent="0.25">
      <c r="A7995">
        <v>181.17532</v>
      </c>
      <c r="B7995">
        <v>-3.3638127</v>
      </c>
      <c r="C7995">
        <v>-36.753166</v>
      </c>
      <c r="D7995">
        <v>-5.0241055000000001</v>
      </c>
      <c r="E7995">
        <v>0</v>
      </c>
      <c r="F7995">
        <v>0</v>
      </c>
      <c r="G7995">
        <v>-0.80734985999999997</v>
      </c>
      <c r="H7995">
        <v>-105.78019</v>
      </c>
      <c r="I7995">
        <v>-1.1959249999999999</v>
      </c>
      <c r="J7995">
        <v>354.96053999999998</v>
      </c>
      <c r="K7995">
        <v>362.11124000000001</v>
      </c>
      <c r="L7995">
        <v>-4.2459978999999999</v>
      </c>
    </row>
    <row r="7996" spans="1:12" x14ac:dyDescent="0.25">
      <c r="A7996">
        <v>181.17534000000001</v>
      </c>
      <c r="B7996">
        <v>-3.3637667000000002</v>
      </c>
      <c r="C7996">
        <v>-36.754199999999997</v>
      </c>
      <c r="D7996">
        <v>-5.0192842000000004</v>
      </c>
      <c r="E7996">
        <v>0</v>
      </c>
      <c r="F7996">
        <v>0</v>
      </c>
      <c r="G7996">
        <v>-0.80733663</v>
      </c>
      <c r="H7996">
        <v>-105.77997999999999</v>
      </c>
      <c r="I7996">
        <v>-1.1941143999999999</v>
      </c>
      <c r="J7996">
        <v>354.95505000000003</v>
      </c>
      <c r="K7996">
        <v>362.10709000000003</v>
      </c>
      <c r="L7996">
        <v>-4.2459978999999999</v>
      </c>
    </row>
    <row r="7997" spans="1:12" x14ac:dyDescent="0.25">
      <c r="A7997">
        <v>181.17536000000001</v>
      </c>
      <c r="B7997">
        <v>-3.3637207</v>
      </c>
      <c r="C7997">
        <v>-36.754269000000001</v>
      </c>
      <c r="D7997">
        <v>-5.0050488</v>
      </c>
      <c r="E7997">
        <v>0</v>
      </c>
      <c r="F7997">
        <v>0</v>
      </c>
      <c r="G7997">
        <v>-0.80733584999999997</v>
      </c>
      <c r="H7997">
        <v>-105.77997999999999</v>
      </c>
      <c r="I7997">
        <v>-1.1960980000000001</v>
      </c>
      <c r="J7997">
        <v>354.94958000000003</v>
      </c>
      <c r="K7997">
        <v>362.10297000000003</v>
      </c>
      <c r="L7997">
        <v>-4.2459978999999999</v>
      </c>
    </row>
    <row r="7998" spans="1:12" x14ac:dyDescent="0.25">
      <c r="A7998">
        <v>181.17537999999999</v>
      </c>
      <c r="B7998">
        <v>-3.3636743999999998</v>
      </c>
      <c r="C7998">
        <v>-36.747871000000004</v>
      </c>
      <c r="D7998">
        <v>-5.0089107000000004</v>
      </c>
      <c r="E7998">
        <v>0</v>
      </c>
      <c r="F7998">
        <v>0</v>
      </c>
      <c r="G7998">
        <v>-0.80733573000000003</v>
      </c>
      <c r="H7998">
        <v>-105.77997999999999</v>
      </c>
      <c r="I7998">
        <v>-1.1919782999999999</v>
      </c>
      <c r="J7998">
        <v>354.94409000000002</v>
      </c>
      <c r="K7998">
        <v>362.09881999999999</v>
      </c>
      <c r="L7998">
        <v>-4.2474270000000001</v>
      </c>
    </row>
    <row r="7999" spans="1:12" x14ac:dyDescent="0.25">
      <c r="A7999">
        <v>181.1754</v>
      </c>
      <c r="B7999">
        <v>-3.3636284000000001</v>
      </c>
      <c r="C7999">
        <v>-36.747318</v>
      </c>
      <c r="D7999">
        <v>-5.0259723999999997</v>
      </c>
      <c r="E7999">
        <v>0</v>
      </c>
      <c r="F7999">
        <v>0</v>
      </c>
      <c r="G7999">
        <v>-0.80615192999999996</v>
      </c>
      <c r="H7999">
        <v>-105.76157000000001</v>
      </c>
      <c r="I7999">
        <v>-1.1980603000000001</v>
      </c>
      <c r="J7999">
        <v>354.93862999999999</v>
      </c>
      <c r="K7999">
        <v>362.09467000000001</v>
      </c>
      <c r="L7999">
        <v>-4.2461219000000003</v>
      </c>
    </row>
    <row r="8000" spans="1:12" x14ac:dyDescent="0.25">
      <c r="A8000">
        <v>181.17542</v>
      </c>
      <c r="B8000">
        <v>-3.3635823999999999</v>
      </c>
      <c r="C8000">
        <v>-36.734489000000004</v>
      </c>
      <c r="D8000">
        <v>-5.0223564999999999</v>
      </c>
      <c r="E8000">
        <v>0</v>
      </c>
      <c r="F8000">
        <v>0</v>
      </c>
      <c r="G8000">
        <v>-0.80604964000000001</v>
      </c>
      <c r="H8000">
        <v>-105.75998</v>
      </c>
      <c r="I8000">
        <v>-1.1942993</v>
      </c>
      <c r="J8000">
        <v>354.93317000000002</v>
      </c>
      <c r="K8000">
        <v>362.09055000000001</v>
      </c>
      <c r="L8000">
        <v>-4.2460060000000004</v>
      </c>
    </row>
    <row r="8001" spans="1:12" x14ac:dyDescent="0.25">
      <c r="A8001">
        <v>181.17544000000001</v>
      </c>
      <c r="B8001">
        <v>-3.3635361000000001</v>
      </c>
      <c r="C8001">
        <v>-36.720588999999997</v>
      </c>
      <c r="D8001">
        <v>-5.0132998999999998</v>
      </c>
      <c r="E8001">
        <v>0</v>
      </c>
      <c r="F8001">
        <v>0</v>
      </c>
      <c r="G8001">
        <v>-0.80604297000000003</v>
      </c>
      <c r="H8001">
        <v>-105.75987000000001</v>
      </c>
      <c r="I8001">
        <v>-1.19611</v>
      </c>
      <c r="J8001">
        <v>354.92766999999998</v>
      </c>
      <c r="K8001">
        <v>362.08640000000003</v>
      </c>
      <c r="L8001">
        <v>-4.2459984000000004</v>
      </c>
    </row>
    <row r="8002" spans="1:12" x14ac:dyDescent="0.25">
      <c r="A8002">
        <v>181.17545999999999</v>
      </c>
      <c r="B8002">
        <v>-3.3634900999999999</v>
      </c>
      <c r="C8002">
        <v>-36.725811</v>
      </c>
      <c r="D8002">
        <v>-5.0205102000000004</v>
      </c>
      <c r="E8002">
        <v>0</v>
      </c>
      <c r="F8002">
        <v>0</v>
      </c>
      <c r="G8002">
        <v>-0.80604255000000002</v>
      </c>
      <c r="H8002">
        <v>-105.75986</v>
      </c>
      <c r="I8002">
        <v>-1.1941265000000001</v>
      </c>
      <c r="J8002">
        <v>354.92221000000001</v>
      </c>
      <c r="K8002">
        <v>362.08224000000001</v>
      </c>
      <c r="L8002">
        <v>-4.2459978999999999</v>
      </c>
    </row>
    <row r="8003" spans="1:12" x14ac:dyDescent="0.25">
      <c r="A8003">
        <v>181.17547999999999</v>
      </c>
      <c r="B8003">
        <v>-3.3634441000000002</v>
      </c>
      <c r="C8003">
        <v>-36.719883000000003</v>
      </c>
      <c r="D8003">
        <v>-5.0247817000000001</v>
      </c>
      <c r="E8003">
        <v>0</v>
      </c>
      <c r="F8003">
        <v>0</v>
      </c>
      <c r="G8003">
        <v>-0.80604266999999996</v>
      </c>
      <c r="H8003">
        <v>-105.75986</v>
      </c>
      <c r="I8003">
        <v>-1.1960989</v>
      </c>
      <c r="J8003">
        <v>354.91674999999998</v>
      </c>
      <c r="K8003">
        <v>362.07808999999997</v>
      </c>
      <c r="L8003">
        <v>-4.2474270000000001</v>
      </c>
    </row>
    <row r="8004" spans="1:12" x14ac:dyDescent="0.25">
      <c r="A8004">
        <v>181.1755</v>
      </c>
      <c r="B8004">
        <v>-3.3633978</v>
      </c>
      <c r="C8004">
        <v>-36.719363999999999</v>
      </c>
      <c r="D8004">
        <v>-5.0106130000000002</v>
      </c>
      <c r="E8004">
        <v>0</v>
      </c>
      <c r="F8004">
        <v>0</v>
      </c>
      <c r="G8004">
        <v>-0.80942886999999997</v>
      </c>
      <c r="H8004">
        <v>-105.68622000000001</v>
      </c>
      <c r="I8004">
        <v>-1.19842</v>
      </c>
      <c r="J8004">
        <v>354.91125</v>
      </c>
      <c r="K8004">
        <v>362.07396999999997</v>
      </c>
      <c r="L8004">
        <v>-4.2461219000000003</v>
      </c>
    </row>
    <row r="8005" spans="1:12" x14ac:dyDescent="0.25">
      <c r="A8005">
        <v>181.17552000000001</v>
      </c>
      <c r="B8005">
        <v>-3.3633517999999998</v>
      </c>
      <c r="C8005">
        <v>-36.719329999999999</v>
      </c>
      <c r="D8005">
        <v>-5.0035720000000001</v>
      </c>
      <c r="E8005">
        <v>0</v>
      </c>
      <c r="F8005">
        <v>0</v>
      </c>
      <c r="G8005">
        <v>-0.80972153000000002</v>
      </c>
      <c r="H8005">
        <v>-105.67985</v>
      </c>
      <c r="I8005">
        <v>-1.1921752999999999</v>
      </c>
      <c r="J8005">
        <v>354.90579000000002</v>
      </c>
      <c r="K8005">
        <v>362.06981999999999</v>
      </c>
      <c r="L8005">
        <v>-4.2460060000000004</v>
      </c>
    </row>
    <row r="8006" spans="1:12" x14ac:dyDescent="0.25">
      <c r="A8006">
        <v>181.17554000000001</v>
      </c>
      <c r="B8006">
        <v>-3.3633058</v>
      </c>
      <c r="C8006">
        <v>-36.700138000000003</v>
      </c>
      <c r="D8006">
        <v>-5.0175147000000004</v>
      </c>
      <c r="E8006">
        <v>0</v>
      </c>
      <c r="F8006">
        <v>0</v>
      </c>
      <c r="G8006">
        <v>-0.80974053999999995</v>
      </c>
      <c r="H8006">
        <v>-105.67943</v>
      </c>
      <c r="I8006">
        <v>-1.1937784</v>
      </c>
      <c r="J8006">
        <v>354.90033</v>
      </c>
      <c r="K8006">
        <v>362.06567000000001</v>
      </c>
      <c r="L8006">
        <v>-4.2459984000000004</v>
      </c>
    </row>
    <row r="8007" spans="1:12" x14ac:dyDescent="0.25">
      <c r="A8007">
        <v>181.17555999999999</v>
      </c>
      <c r="B8007">
        <v>-3.3632596000000001</v>
      </c>
      <c r="C8007">
        <v>-36.685684000000002</v>
      </c>
      <c r="D8007">
        <v>-5.0252670999999998</v>
      </c>
      <c r="E8007">
        <v>0</v>
      </c>
      <c r="F8007">
        <v>0</v>
      </c>
      <c r="G8007">
        <v>-0.80974162000000005</v>
      </c>
      <c r="H8007">
        <v>-105.67941</v>
      </c>
      <c r="I8007">
        <v>-1.1917815</v>
      </c>
      <c r="J8007">
        <v>354.89483999999999</v>
      </c>
      <c r="K8007">
        <v>362.06155000000001</v>
      </c>
      <c r="L8007">
        <v>-4.2459978999999999</v>
      </c>
    </row>
    <row r="8008" spans="1:12" x14ac:dyDescent="0.25">
      <c r="A8008">
        <v>181.17558</v>
      </c>
      <c r="B8008">
        <v>-3.3632135000000001</v>
      </c>
      <c r="C8008">
        <v>-36.703662999999999</v>
      </c>
      <c r="D8008">
        <v>-5.0142932</v>
      </c>
      <c r="E8008">
        <v>0</v>
      </c>
      <c r="F8008">
        <v>0</v>
      </c>
      <c r="G8008">
        <v>-0.80974162000000005</v>
      </c>
      <c r="H8008">
        <v>-105.67941</v>
      </c>
      <c r="I8008">
        <v>-1.1937534000000001</v>
      </c>
      <c r="J8008">
        <v>354.88936999999999</v>
      </c>
      <c r="K8008">
        <v>362.05739999999997</v>
      </c>
      <c r="L8008">
        <v>-4.2459978999999999</v>
      </c>
    </row>
    <row r="8009" spans="1:12" x14ac:dyDescent="0.25">
      <c r="A8009">
        <v>181.1756</v>
      </c>
      <c r="B8009">
        <v>-3.3631673000000002</v>
      </c>
      <c r="C8009">
        <v>-36.686053999999999</v>
      </c>
      <c r="D8009">
        <v>-5.0133305000000004</v>
      </c>
      <c r="E8009">
        <v>0</v>
      </c>
      <c r="F8009">
        <v>0</v>
      </c>
      <c r="G8009">
        <v>-0.80720115000000003</v>
      </c>
      <c r="H8009">
        <v>-105.64259</v>
      </c>
      <c r="I8009">
        <v>-1.2003691000000001</v>
      </c>
      <c r="J8009">
        <v>354.88391000000001</v>
      </c>
      <c r="K8009">
        <v>362.05324999999999</v>
      </c>
      <c r="L8009">
        <v>-4.2474270000000001</v>
      </c>
    </row>
    <row r="8010" spans="1:12" x14ac:dyDescent="0.25">
      <c r="A8010">
        <v>181.17562000000001</v>
      </c>
      <c r="B8010">
        <v>-3.3631213</v>
      </c>
      <c r="C8010">
        <v>-36.690891000000001</v>
      </c>
      <c r="D8010">
        <v>-5.0241594000000003</v>
      </c>
      <c r="E8010">
        <v>0</v>
      </c>
      <c r="F8010">
        <v>0</v>
      </c>
      <c r="G8010">
        <v>-0.80698155999999999</v>
      </c>
      <c r="H8010">
        <v>-105.63939999999999</v>
      </c>
      <c r="I8010">
        <v>-1.1944958000000001</v>
      </c>
      <c r="J8010">
        <v>354.87842000000001</v>
      </c>
      <c r="K8010">
        <v>362.04910000000001</v>
      </c>
      <c r="L8010">
        <v>-4.2468357000000001</v>
      </c>
    </row>
    <row r="8011" spans="1:12" x14ac:dyDescent="0.25">
      <c r="A8011">
        <v>181.17563999999999</v>
      </c>
      <c r="B8011">
        <v>-3.3630753000000002</v>
      </c>
      <c r="C8011">
        <v>-36.697741999999998</v>
      </c>
      <c r="D8011">
        <v>-5.0171083999999997</v>
      </c>
      <c r="E8011">
        <v>0</v>
      </c>
      <c r="F8011">
        <v>0</v>
      </c>
      <c r="G8011">
        <v>-0.80696738000000001</v>
      </c>
      <c r="H8011">
        <v>-105.63919</v>
      </c>
      <c r="I8011">
        <v>-1.2004172</v>
      </c>
      <c r="J8011">
        <v>354.87295999999998</v>
      </c>
      <c r="K8011">
        <v>362.04498000000001</v>
      </c>
      <c r="L8011">
        <v>-4.2474971000000004</v>
      </c>
    </row>
    <row r="8012" spans="1:12" x14ac:dyDescent="0.25">
      <c r="A8012">
        <v>181.17565999999999</v>
      </c>
      <c r="B8012">
        <v>-3.363029</v>
      </c>
      <c r="C8012">
        <v>-36.691929000000002</v>
      </c>
      <c r="D8012">
        <v>-5.0019574000000002</v>
      </c>
      <c r="E8012">
        <v>0</v>
      </c>
      <c r="F8012">
        <v>0</v>
      </c>
      <c r="G8012">
        <v>-0.80696654000000001</v>
      </c>
      <c r="H8012">
        <v>-105.63918</v>
      </c>
      <c r="I8012">
        <v>-1.1944984000000001</v>
      </c>
      <c r="J8012">
        <v>354.86748999999998</v>
      </c>
      <c r="K8012">
        <v>362.04083000000003</v>
      </c>
      <c r="L8012">
        <v>-4.2468405000000002</v>
      </c>
    </row>
    <row r="8013" spans="1:12" x14ac:dyDescent="0.25">
      <c r="A8013">
        <v>181.17568</v>
      </c>
      <c r="B8013">
        <v>-3.3629832</v>
      </c>
      <c r="C8013">
        <v>-36.678618999999998</v>
      </c>
      <c r="D8013">
        <v>-5.0101003999999998</v>
      </c>
      <c r="E8013">
        <v>0</v>
      </c>
      <c r="F8013">
        <v>0</v>
      </c>
      <c r="G8013">
        <v>-0.80696648000000004</v>
      </c>
      <c r="H8013">
        <v>-105.63918</v>
      </c>
      <c r="I8013">
        <v>-1.2004174999999999</v>
      </c>
      <c r="J8013">
        <v>354.86200000000002</v>
      </c>
      <c r="K8013">
        <v>362.03667999999999</v>
      </c>
      <c r="L8013">
        <v>-4.2460680000000002</v>
      </c>
    </row>
    <row r="8014" spans="1:12" x14ac:dyDescent="0.25">
      <c r="A8014">
        <v>181.17570000000001</v>
      </c>
      <c r="B8014">
        <v>-3.3629370000000001</v>
      </c>
      <c r="C8014">
        <v>-36.671081999999998</v>
      </c>
      <c r="D8014">
        <v>-5.0260806000000002</v>
      </c>
      <c r="E8014">
        <v>0</v>
      </c>
      <c r="F8014">
        <v>0</v>
      </c>
      <c r="G8014">
        <v>-0.80645889000000004</v>
      </c>
      <c r="H8014">
        <v>-105.56554</v>
      </c>
      <c r="I8014">
        <v>-1.2009403000000001</v>
      </c>
      <c r="J8014">
        <v>354.85654</v>
      </c>
      <c r="K8014">
        <v>362.03255999999999</v>
      </c>
      <c r="L8014">
        <v>-4.2452883999999997</v>
      </c>
    </row>
    <row r="8015" spans="1:12" x14ac:dyDescent="0.25">
      <c r="A8015">
        <v>181.17572000000001</v>
      </c>
      <c r="B8015">
        <v>-3.3628906999999999</v>
      </c>
      <c r="C8015">
        <v>-36.676848999999997</v>
      </c>
      <c r="D8015">
        <v>-5.0187334999999997</v>
      </c>
      <c r="E8015">
        <v>0</v>
      </c>
      <c r="F8015">
        <v>0</v>
      </c>
      <c r="G8015">
        <v>-0.80641496000000001</v>
      </c>
      <c r="H8015">
        <v>-105.55916999999999</v>
      </c>
      <c r="I8015">
        <v>-1.200974</v>
      </c>
      <c r="J8015">
        <v>354.85104000000001</v>
      </c>
      <c r="K8015">
        <v>362.02841000000001</v>
      </c>
      <c r="L8015">
        <v>-4.2459363999999997</v>
      </c>
    </row>
    <row r="8016" spans="1:12" x14ac:dyDescent="0.25">
      <c r="A8016">
        <v>181.17573999999999</v>
      </c>
      <c r="B8016">
        <v>-3.3628447000000001</v>
      </c>
      <c r="C8016">
        <v>-36.670966999999997</v>
      </c>
      <c r="D8016">
        <v>-5.0108069999999998</v>
      </c>
      <c r="E8016">
        <v>0</v>
      </c>
      <c r="F8016">
        <v>0</v>
      </c>
      <c r="G8016">
        <v>-0.80641216000000004</v>
      </c>
      <c r="H8016">
        <v>-105.55876000000001</v>
      </c>
      <c r="I8016">
        <v>-1.1923870999999999</v>
      </c>
      <c r="J8016">
        <v>354.84557999999998</v>
      </c>
      <c r="K8016">
        <v>362.02426000000003</v>
      </c>
      <c r="L8016">
        <v>-4.2474236000000003</v>
      </c>
    </row>
    <row r="8017" spans="1:12" x14ac:dyDescent="0.25">
      <c r="A8017">
        <v>181.17576</v>
      </c>
      <c r="B8017">
        <v>-3.3627986999999999</v>
      </c>
      <c r="C8017">
        <v>-36.676845999999998</v>
      </c>
      <c r="D8017">
        <v>-5.0203012999999999</v>
      </c>
      <c r="E8017">
        <v>0</v>
      </c>
      <c r="F8017">
        <v>0</v>
      </c>
      <c r="G8017">
        <v>-0.80641198000000003</v>
      </c>
      <c r="H8017">
        <v>-105.55874</v>
      </c>
      <c r="I8017">
        <v>-1.1959398000000001</v>
      </c>
      <c r="J8017">
        <v>354.84012000000001</v>
      </c>
      <c r="K8017">
        <v>362.02014000000003</v>
      </c>
      <c r="L8017">
        <v>-4.2468357000000001</v>
      </c>
    </row>
    <row r="8018" spans="1:12" x14ac:dyDescent="0.25">
      <c r="A8018">
        <v>181.17578</v>
      </c>
      <c r="B8018">
        <v>-3.3627524000000002</v>
      </c>
      <c r="C8018">
        <v>-36.696556000000001</v>
      </c>
      <c r="D8018">
        <v>-5.0225891999999996</v>
      </c>
      <c r="E8018">
        <v>0</v>
      </c>
      <c r="F8018">
        <v>0</v>
      </c>
      <c r="G8018">
        <v>-0.80641204</v>
      </c>
      <c r="H8018">
        <v>-105.55874</v>
      </c>
      <c r="I8018">
        <v>-1.2048513999999999</v>
      </c>
      <c r="J8018">
        <v>354.83463</v>
      </c>
      <c r="K8018">
        <v>362.01598999999999</v>
      </c>
      <c r="L8018">
        <v>-4.2474971000000004</v>
      </c>
    </row>
    <row r="8019" spans="1:12" x14ac:dyDescent="0.25">
      <c r="A8019">
        <v>181.17580000000001</v>
      </c>
      <c r="B8019">
        <v>-3.3627064</v>
      </c>
      <c r="C8019">
        <v>-36.679057999999998</v>
      </c>
      <c r="D8019">
        <v>-5.0060681999999996</v>
      </c>
      <c r="E8019">
        <v>0</v>
      </c>
      <c r="F8019">
        <v>0</v>
      </c>
      <c r="G8019">
        <v>-0.80895132000000003</v>
      </c>
      <c r="H8019">
        <v>-105.61396999999999</v>
      </c>
      <c r="I8019">
        <v>-1.1948787999999999</v>
      </c>
      <c r="J8019">
        <v>354.82916</v>
      </c>
      <c r="K8019">
        <v>362.01184000000001</v>
      </c>
      <c r="L8019">
        <v>-4.2461262</v>
      </c>
    </row>
    <row r="8020" spans="1:12" x14ac:dyDescent="0.25">
      <c r="A8020">
        <v>181.17581999999999</v>
      </c>
      <c r="B8020">
        <v>-3.3626604000000002</v>
      </c>
      <c r="C8020">
        <v>-36.664710999999997</v>
      </c>
      <c r="D8020">
        <v>-5.0024585999999998</v>
      </c>
      <c r="E8020">
        <v>0</v>
      </c>
      <c r="F8020">
        <v>0</v>
      </c>
      <c r="G8020">
        <v>-0.80917077999999998</v>
      </c>
      <c r="H8020">
        <v>-105.61874</v>
      </c>
      <c r="I8020">
        <v>-1.1961474000000001</v>
      </c>
      <c r="J8020">
        <v>354.82369999999997</v>
      </c>
      <c r="K8020">
        <v>362.00769000000003</v>
      </c>
      <c r="L8020">
        <v>-4.2452921999999997</v>
      </c>
    </row>
    <row r="8021" spans="1:12" x14ac:dyDescent="0.25">
      <c r="A8021">
        <v>181.17583999999999</v>
      </c>
      <c r="B8021">
        <v>-3.3626141999999999</v>
      </c>
      <c r="C8021">
        <v>-36.669902999999998</v>
      </c>
      <c r="D8021">
        <v>-5.0174260000000004</v>
      </c>
      <c r="E8021">
        <v>0</v>
      </c>
      <c r="F8021">
        <v>0</v>
      </c>
      <c r="G8021">
        <v>-0.80918497</v>
      </c>
      <c r="H8021">
        <v>-105.61905</v>
      </c>
      <c r="I8021">
        <v>-1.1941284000000001</v>
      </c>
      <c r="J8021">
        <v>354.81821000000002</v>
      </c>
      <c r="K8021">
        <v>362.00357000000002</v>
      </c>
      <c r="L8021">
        <v>-4.2452221000000003</v>
      </c>
    </row>
    <row r="8022" spans="1:12" x14ac:dyDescent="0.25">
      <c r="A8022">
        <v>181.17586</v>
      </c>
      <c r="B8022">
        <v>-3.3625680999999998</v>
      </c>
      <c r="C8022">
        <v>-36.663978999999998</v>
      </c>
      <c r="D8022">
        <v>-5.0230823000000004</v>
      </c>
      <c r="E8022">
        <v>0</v>
      </c>
      <c r="F8022">
        <v>0</v>
      </c>
      <c r="G8022">
        <v>-0.80918579999999996</v>
      </c>
      <c r="H8022">
        <v>-105.61906999999999</v>
      </c>
      <c r="I8022">
        <v>-1.1918042</v>
      </c>
      <c r="J8022">
        <v>354.81274000000002</v>
      </c>
      <c r="K8022">
        <v>361.99941999999999</v>
      </c>
      <c r="L8022">
        <v>-4.2473616999999999</v>
      </c>
    </row>
    <row r="8023" spans="1:12" x14ac:dyDescent="0.25">
      <c r="A8023">
        <v>181.17588000000001</v>
      </c>
      <c r="B8023">
        <v>-3.3625219</v>
      </c>
      <c r="C8023">
        <v>-36.669857</v>
      </c>
      <c r="D8023">
        <v>-5.0148305999999998</v>
      </c>
      <c r="E8023">
        <v>0</v>
      </c>
      <c r="F8023">
        <v>0</v>
      </c>
      <c r="G8023">
        <v>-0.80918579999999996</v>
      </c>
      <c r="H8023">
        <v>-105.61906999999999</v>
      </c>
      <c r="I8023">
        <v>-1.1916074000000001</v>
      </c>
      <c r="J8023">
        <v>354.80727999999999</v>
      </c>
      <c r="K8023">
        <v>361.99527</v>
      </c>
      <c r="L8023">
        <v>-4.2468313999999996</v>
      </c>
    </row>
    <row r="8024" spans="1:12" x14ac:dyDescent="0.25">
      <c r="A8024">
        <v>181.17590000000001</v>
      </c>
      <c r="B8024">
        <v>-3.3624760999999999</v>
      </c>
      <c r="C8024">
        <v>-36.670375999999997</v>
      </c>
      <c r="D8024">
        <v>-5.0126543000000003</v>
      </c>
      <c r="E8024">
        <v>0</v>
      </c>
      <c r="F8024">
        <v>0</v>
      </c>
      <c r="G8024">
        <v>-0.80732327999999998</v>
      </c>
      <c r="H8024">
        <v>-105.54543</v>
      </c>
      <c r="I8024">
        <v>-1.2001837</v>
      </c>
      <c r="J8024">
        <v>354.80178999999998</v>
      </c>
      <c r="K8024">
        <v>361.99115</v>
      </c>
      <c r="L8024">
        <v>-4.2467822999999996</v>
      </c>
    </row>
    <row r="8025" spans="1:12" x14ac:dyDescent="0.25">
      <c r="A8025">
        <v>181.17591999999999</v>
      </c>
      <c r="B8025">
        <v>-3.3624299</v>
      </c>
      <c r="C8025">
        <v>-36.664012999999997</v>
      </c>
      <c r="D8025">
        <v>-5.0233736000000002</v>
      </c>
      <c r="E8025">
        <v>0</v>
      </c>
      <c r="F8025">
        <v>0</v>
      </c>
      <c r="G8025">
        <v>-0.80716233999999998</v>
      </c>
      <c r="H8025">
        <v>-105.53906000000001</v>
      </c>
      <c r="I8025">
        <v>-1.1987779000000001</v>
      </c>
      <c r="J8025">
        <v>354.79633000000001</v>
      </c>
      <c r="K8025">
        <v>361.98700000000002</v>
      </c>
      <c r="L8025">
        <v>-4.2474936999999997</v>
      </c>
    </row>
    <row r="8026" spans="1:12" x14ac:dyDescent="0.25">
      <c r="A8026">
        <v>181.17594</v>
      </c>
      <c r="B8026">
        <v>-3.3623835999999998</v>
      </c>
      <c r="C8026">
        <v>-36.657063000000001</v>
      </c>
      <c r="D8026">
        <v>-5.0126853000000002</v>
      </c>
      <c r="E8026">
        <v>0</v>
      </c>
      <c r="F8026">
        <v>0</v>
      </c>
      <c r="G8026">
        <v>-0.80715190999999997</v>
      </c>
      <c r="H8026">
        <v>-105.53865</v>
      </c>
      <c r="I8026">
        <v>-1.1964931000000001</v>
      </c>
      <c r="J8026">
        <v>354.79086000000001</v>
      </c>
      <c r="K8026">
        <v>361.98284999999998</v>
      </c>
      <c r="L8026">
        <v>-4.2461262</v>
      </c>
    </row>
    <row r="8027" spans="1:12" x14ac:dyDescent="0.25">
      <c r="A8027">
        <v>181.17596</v>
      </c>
      <c r="B8027">
        <v>-3.3623378000000002</v>
      </c>
      <c r="C8027">
        <v>-36.643681000000001</v>
      </c>
      <c r="D8027">
        <v>-5.0008496999999998</v>
      </c>
      <c r="E8027">
        <v>0</v>
      </c>
      <c r="F8027">
        <v>0</v>
      </c>
      <c r="G8027">
        <v>-0.80715126000000004</v>
      </c>
      <c r="H8027">
        <v>-105.53861999999999</v>
      </c>
      <c r="I8027">
        <v>-1.1962984000000001</v>
      </c>
      <c r="J8027">
        <v>354.78537</v>
      </c>
      <c r="K8027">
        <v>361.9787</v>
      </c>
      <c r="L8027">
        <v>-4.2474356000000002</v>
      </c>
    </row>
    <row r="8028" spans="1:12" x14ac:dyDescent="0.25">
      <c r="A8028">
        <v>181.17598000000001</v>
      </c>
      <c r="B8028">
        <v>-3.3622915999999998</v>
      </c>
      <c r="C8028">
        <v>-36.629742</v>
      </c>
      <c r="D8028">
        <v>-5.0107397999999996</v>
      </c>
      <c r="E8028">
        <v>0</v>
      </c>
      <c r="F8028">
        <v>0</v>
      </c>
      <c r="G8028">
        <v>-0.80715126000000004</v>
      </c>
      <c r="H8028">
        <v>-105.53861999999999</v>
      </c>
      <c r="I8028">
        <v>-1.1919911000000001</v>
      </c>
      <c r="J8028">
        <v>354.77990999999997</v>
      </c>
      <c r="K8028">
        <v>361.97458</v>
      </c>
      <c r="L8028">
        <v>-4.2461219000000003</v>
      </c>
    </row>
    <row r="8029" spans="1:12" x14ac:dyDescent="0.25">
      <c r="A8029">
        <v>181.17599999999999</v>
      </c>
      <c r="B8029">
        <v>-3.3622453000000001</v>
      </c>
      <c r="C8029">
        <v>-36.641356999999999</v>
      </c>
      <c r="D8029">
        <v>-5.0246873000000001</v>
      </c>
      <c r="E8029">
        <v>0</v>
      </c>
      <c r="F8029">
        <v>0</v>
      </c>
      <c r="G8029">
        <v>-0.80664371999999995</v>
      </c>
      <c r="H8029">
        <v>-105.42816000000001</v>
      </c>
      <c r="I8029">
        <v>-1.1916192999999999</v>
      </c>
      <c r="J8029">
        <v>354.77444000000003</v>
      </c>
      <c r="K8029">
        <v>361.97043000000002</v>
      </c>
      <c r="L8029">
        <v>-4.2460060000000004</v>
      </c>
    </row>
    <row r="8030" spans="1:12" x14ac:dyDescent="0.25">
      <c r="A8030">
        <v>181.17601999999999</v>
      </c>
      <c r="B8030">
        <v>-3.3621992999999999</v>
      </c>
      <c r="C8030">
        <v>-36.648784999999997</v>
      </c>
      <c r="D8030">
        <v>-5.0186114000000002</v>
      </c>
      <c r="E8030">
        <v>0</v>
      </c>
      <c r="F8030">
        <v>0</v>
      </c>
      <c r="G8030">
        <v>-0.80659979999999998</v>
      </c>
      <c r="H8030">
        <v>-105.41861</v>
      </c>
      <c r="I8030">
        <v>-1.1958896999999999</v>
      </c>
      <c r="J8030">
        <v>354.76895000000002</v>
      </c>
      <c r="K8030">
        <v>361.96627999999998</v>
      </c>
      <c r="L8030">
        <v>-4.2474274999999997</v>
      </c>
    </row>
    <row r="8031" spans="1:12" x14ac:dyDescent="0.25">
      <c r="A8031">
        <v>181.17604</v>
      </c>
      <c r="B8031">
        <v>-3.3621533000000001</v>
      </c>
      <c r="C8031">
        <v>-36.643008999999999</v>
      </c>
      <c r="D8031">
        <v>-5.0115255999999997</v>
      </c>
      <c r="E8031">
        <v>0</v>
      </c>
      <c r="F8031">
        <v>0</v>
      </c>
      <c r="G8031">
        <v>-0.80659698999999996</v>
      </c>
      <c r="H8031">
        <v>-105.41798</v>
      </c>
      <c r="I8031">
        <v>-1.1941124999999999</v>
      </c>
      <c r="J8031">
        <v>354.76348999999999</v>
      </c>
      <c r="K8031">
        <v>361.96215999999998</v>
      </c>
      <c r="L8031">
        <v>-4.2461219000000003</v>
      </c>
    </row>
    <row r="8032" spans="1:12" x14ac:dyDescent="0.25">
      <c r="A8032">
        <v>181.17606000000001</v>
      </c>
      <c r="B8032">
        <v>-3.362107</v>
      </c>
      <c r="C8032">
        <v>-36.642493999999999</v>
      </c>
      <c r="D8032">
        <v>-5.0203638000000002</v>
      </c>
      <c r="E8032">
        <v>0</v>
      </c>
      <c r="F8032">
        <v>0</v>
      </c>
      <c r="G8032">
        <v>-0.80659681999999999</v>
      </c>
      <c r="H8032">
        <v>-105.41795</v>
      </c>
      <c r="I8032">
        <v>-1.1960982</v>
      </c>
      <c r="J8032">
        <v>354.75799999999998</v>
      </c>
      <c r="K8032">
        <v>361.95801</v>
      </c>
      <c r="L8032">
        <v>-4.2467208000000003</v>
      </c>
    </row>
    <row r="8033" spans="1:12" x14ac:dyDescent="0.25">
      <c r="A8033">
        <v>181.17608000000001</v>
      </c>
      <c r="B8033">
        <v>-3.3620610000000002</v>
      </c>
      <c r="C8033">
        <v>-36.64246</v>
      </c>
      <c r="D8033">
        <v>-5.0218667999999997</v>
      </c>
      <c r="E8033">
        <v>0</v>
      </c>
      <c r="F8033">
        <v>0</v>
      </c>
      <c r="G8033">
        <v>-0.80659687999999996</v>
      </c>
      <c r="H8033">
        <v>-105.41795</v>
      </c>
      <c r="I8033">
        <v>-1.19842</v>
      </c>
      <c r="J8033">
        <v>354.75252999999998</v>
      </c>
      <c r="K8033">
        <v>361.95386000000002</v>
      </c>
      <c r="L8033">
        <v>-4.2460604000000002</v>
      </c>
    </row>
    <row r="8034" spans="1:12" x14ac:dyDescent="0.25">
      <c r="A8034">
        <v>181.17609999999999</v>
      </c>
      <c r="B8034">
        <v>-3.362015</v>
      </c>
      <c r="C8034">
        <v>-36.64246</v>
      </c>
      <c r="D8034">
        <v>-5.0052785999999996</v>
      </c>
      <c r="E8034">
        <v>0</v>
      </c>
      <c r="F8034">
        <v>0</v>
      </c>
      <c r="G8034">
        <v>-0.80879741999999999</v>
      </c>
      <c r="H8034">
        <v>-105.45477</v>
      </c>
      <c r="I8034">
        <v>-1.1921754</v>
      </c>
      <c r="J8034">
        <v>354.74707000000001</v>
      </c>
      <c r="K8034">
        <v>361.94970999999998</v>
      </c>
      <c r="L8034">
        <v>-4.2467164999999998</v>
      </c>
    </row>
    <row r="8035" spans="1:12" x14ac:dyDescent="0.25">
      <c r="A8035">
        <v>181.17612</v>
      </c>
      <c r="B8035">
        <v>-3.3619690000000002</v>
      </c>
      <c r="C8035">
        <v>-36.64246</v>
      </c>
      <c r="D8035">
        <v>-5.0031166000000002</v>
      </c>
      <c r="E8035">
        <v>0</v>
      </c>
      <c r="F8035">
        <v>0</v>
      </c>
      <c r="G8035">
        <v>-0.80898767999999999</v>
      </c>
      <c r="H8035">
        <v>-105.45796</v>
      </c>
      <c r="I8035">
        <v>-1.195926</v>
      </c>
      <c r="J8035">
        <v>354.74158</v>
      </c>
      <c r="K8035">
        <v>361.94558999999998</v>
      </c>
      <c r="L8035">
        <v>-4.2474895000000004</v>
      </c>
    </row>
    <row r="8036" spans="1:12" x14ac:dyDescent="0.25">
      <c r="A8036">
        <v>181.17614</v>
      </c>
      <c r="B8036">
        <v>-3.3619227</v>
      </c>
      <c r="C8036">
        <v>-36.636059000000003</v>
      </c>
      <c r="D8036">
        <v>-5.0189370999999996</v>
      </c>
      <c r="E8036">
        <v>0</v>
      </c>
      <c r="F8036">
        <v>0</v>
      </c>
      <c r="G8036">
        <v>-0.80900002000000004</v>
      </c>
      <c r="H8036">
        <v>-105.45817</v>
      </c>
      <c r="I8036">
        <v>-1.1962619000000001</v>
      </c>
      <c r="J8036">
        <v>354.73611</v>
      </c>
      <c r="K8036">
        <v>361.94144</v>
      </c>
      <c r="L8036">
        <v>-4.2461257000000003</v>
      </c>
    </row>
    <row r="8037" spans="1:12" x14ac:dyDescent="0.25">
      <c r="A8037">
        <v>181.17616000000001</v>
      </c>
      <c r="B8037">
        <v>-3.3618765000000002</v>
      </c>
      <c r="C8037">
        <v>-36.635505999999999</v>
      </c>
      <c r="D8037">
        <v>-5.023212</v>
      </c>
      <c r="E8037">
        <v>0</v>
      </c>
      <c r="F8037">
        <v>0</v>
      </c>
      <c r="G8037">
        <v>-0.80900066999999998</v>
      </c>
      <c r="H8037">
        <v>-105.45818</v>
      </c>
      <c r="I8037">
        <v>-1.1984307999999999</v>
      </c>
      <c r="J8037">
        <v>354.73065000000003</v>
      </c>
      <c r="K8037">
        <v>361.93729000000002</v>
      </c>
      <c r="L8037">
        <v>-4.2474356000000002</v>
      </c>
    </row>
    <row r="8038" spans="1:12" x14ac:dyDescent="0.25">
      <c r="A8038">
        <v>181.17617999999999</v>
      </c>
      <c r="B8038">
        <v>-3.3618307000000001</v>
      </c>
      <c r="C8038">
        <v>-36.629069999999999</v>
      </c>
      <c r="D8038">
        <v>-5.0112071</v>
      </c>
      <c r="E8038">
        <v>0</v>
      </c>
      <c r="F8038">
        <v>0</v>
      </c>
      <c r="G8038">
        <v>-0.80900066999999998</v>
      </c>
      <c r="H8038">
        <v>-105.45818</v>
      </c>
      <c r="I8038">
        <v>-1.1964707000000001</v>
      </c>
      <c r="J8038">
        <v>354.72516000000002</v>
      </c>
      <c r="K8038">
        <v>361.93317000000002</v>
      </c>
      <c r="L8038">
        <v>-4.2468361999999997</v>
      </c>
    </row>
    <row r="8039" spans="1:12" x14ac:dyDescent="0.25">
      <c r="A8039">
        <v>181.17619999999999</v>
      </c>
      <c r="B8039">
        <v>-3.3617845000000002</v>
      </c>
      <c r="C8039">
        <v>-36.628517000000002</v>
      </c>
      <c r="D8039">
        <v>-5.0137938999999996</v>
      </c>
      <c r="E8039">
        <v>0</v>
      </c>
      <c r="F8039">
        <v>0</v>
      </c>
      <c r="G8039">
        <v>-0.80646180999999995</v>
      </c>
      <c r="H8039">
        <v>-105.42135</v>
      </c>
      <c r="I8039">
        <v>-1.2005916000000001</v>
      </c>
      <c r="J8039">
        <v>354.71969999999999</v>
      </c>
      <c r="K8039">
        <v>361.92901999999998</v>
      </c>
      <c r="L8039">
        <v>-4.2467822999999996</v>
      </c>
    </row>
    <row r="8040" spans="1:12" x14ac:dyDescent="0.25">
      <c r="A8040">
        <v>181.17622</v>
      </c>
      <c r="B8040">
        <v>-3.3617382</v>
      </c>
      <c r="C8040">
        <v>-36.634880000000003</v>
      </c>
      <c r="D8040">
        <v>-5.0220260999999997</v>
      </c>
      <c r="E8040">
        <v>0</v>
      </c>
      <c r="F8040">
        <v>0</v>
      </c>
      <c r="G8040">
        <v>-0.80624235</v>
      </c>
      <c r="H8040">
        <v>-105.41817</v>
      </c>
      <c r="I8040">
        <v>-1.1945097</v>
      </c>
      <c r="J8040">
        <v>354.71422999999999</v>
      </c>
      <c r="K8040">
        <v>361.92487</v>
      </c>
      <c r="L8040">
        <v>-4.2474936999999997</v>
      </c>
    </row>
    <row r="8041" spans="1:12" x14ac:dyDescent="0.25">
      <c r="A8041">
        <v>181.17624000000001</v>
      </c>
      <c r="B8041">
        <v>-3.3616923999999999</v>
      </c>
      <c r="C8041">
        <v>-36.635437000000003</v>
      </c>
      <c r="D8041">
        <v>-5.0118403000000002</v>
      </c>
      <c r="E8041">
        <v>0</v>
      </c>
      <c r="F8041">
        <v>0</v>
      </c>
      <c r="G8041">
        <v>-0.80622815999999997</v>
      </c>
      <c r="H8041">
        <v>-105.41795999999999</v>
      </c>
      <c r="I8041">
        <v>-1.1961234999999999</v>
      </c>
      <c r="J8041">
        <v>354.70873999999998</v>
      </c>
      <c r="K8041">
        <v>361.92075</v>
      </c>
      <c r="L8041">
        <v>-4.2475553000000001</v>
      </c>
    </row>
    <row r="8042" spans="1:12" x14ac:dyDescent="0.25">
      <c r="A8042">
        <v>181.17626000000001</v>
      </c>
      <c r="B8042">
        <v>-3.3616462</v>
      </c>
      <c r="C8042">
        <v>-36.635471000000003</v>
      </c>
      <c r="D8042">
        <v>-5.0000524999999998</v>
      </c>
      <c r="E8042">
        <v>0</v>
      </c>
      <c r="F8042">
        <v>0</v>
      </c>
      <c r="G8042">
        <v>-0.80622733000000002</v>
      </c>
      <c r="H8042">
        <v>-105.41795</v>
      </c>
      <c r="I8042">
        <v>-1.1941271</v>
      </c>
      <c r="J8042">
        <v>354.70328000000001</v>
      </c>
      <c r="K8042">
        <v>361.91660000000002</v>
      </c>
      <c r="L8042">
        <v>-4.24613</v>
      </c>
    </row>
    <row r="8043" spans="1:12" x14ac:dyDescent="0.25">
      <c r="A8043">
        <v>181.17627999999999</v>
      </c>
      <c r="B8043">
        <v>-3.3615998999999999</v>
      </c>
      <c r="C8043">
        <v>-36.635471000000003</v>
      </c>
      <c r="D8043">
        <v>-5.0121250000000002</v>
      </c>
      <c r="E8043">
        <v>0</v>
      </c>
      <c r="F8043">
        <v>0</v>
      </c>
      <c r="G8043">
        <v>-0.80622727000000005</v>
      </c>
      <c r="H8043">
        <v>-105.41795</v>
      </c>
      <c r="I8043">
        <v>-1.1918042</v>
      </c>
      <c r="J8043">
        <v>354.69781</v>
      </c>
      <c r="K8043">
        <v>361.91244999999998</v>
      </c>
      <c r="L8043">
        <v>-4.2474356000000002</v>
      </c>
    </row>
    <row r="8044" spans="1:12" x14ac:dyDescent="0.25">
      <c r="A8044">
        <v>181.1763</v>
      </c>
      <c r="B8044">
        <v>-3.3615539000000001</v>
      </c>
      <c r="C8044">
        <v>-36.616280000000003</v>
      </c>
      <c r="D8044">
        <v>-5.0248078999999999</v>
      </c>
      <c r="E8044">
        <v>0</v>
      </c>
      <c r="F8044">
        <v>0</v>
      </c>
      <c r="G8044">
        <v>-0.80690395999999998</v>
      </c>
      <c r="H8044">
        <v>-105.43635999999999</v>
      </c>
      <c r="I8044">
        <v>-1.1959019</v>
      </c>
      <c r="J8044">
        <v>354.69232</v>
      </c>
      <c r="K8044">
        <v>361.90829000000002</v>
      </c>
      <c r="L8044">
        <v>-4.2475513999999999</v>
      </c>
    </row>
    <row r="8045" spans="1:12" x14ac:dyDescent="0.25">
      <c r="A8045">
        <v>181.17632</v>
      </c>
      <c r="B8045">
        <v>-3.3615078999999999</v>
      </c>
      <c r="C8045">
        <v>-36.614620000000002</v>
      </c>
      <c r="D8045">
        <v>-5.0164413000000003</v>
      </c>
      <c r="E8045">
        <v>0</v>
      </c>
      <c r="F8045">
        <v>0</v>
      </c>
      <c r="G8045">
        <v>-0.80696248999999998</v>
      </c>
      <c r="H8045">
        <v>-105.43795</v>
      </c>
      <c r="I8045">
        <v>-1.1962600999999999</v>
      </c>
      <c r="J8045">
        <v>354.68686000000002</v>
      </c>
      <c r="K8045">
        <v>361.90417000000002</v>
      </c>
      <c r="L8045">
        <v>-4.2482734000000004</v>
      </c>
    </row>
    <row r="8046" spans="1:12" x14ac:dyDescent="0.25">
      <c r="A8046">
        <v>181.17634000000001</v>
      </c>
      <c r="B8046">
        <v>-3.3614616000000002</v>
      </c>
      <c r="C8046">
        <v>-36.620907000000003</v>
      </c>
      <c r="D8046">
        <v>-5.0098852999999997</v>
      </c>
      <c r="E8046">
        <v>0</v>
      </c>
      <c r="F8046">
        <v>0</v>
      </c>
      <c r="G8046">
        <v>-0.80696625</v>
      </c>
      <c r="H8046">
        <v>-105.43805999999999</v>
      </c>
      <c r="I8046">
        <v>-1.1919888999999999</v>
      </c>
      <c r="J8046">
        <v>354.6814</v>
      </c>
      <c r="K8046">
        <v>361.90001999999998</v>
      </c>
      <c r="L8046">
        <v>-4.2476210999999999</v>
      </c>
    </row>
    <row r="8047" spans="1:12" x14ac:dyDescent="0.25">
      <c r="A8047">
        <v>181.17635999999999</v>
      </c>
      <c r="B8047">
        <v>-3.3614155999999999</v>
      </c>
      <c r="C8047">
        <v>-36.627853000000002</v>
      </c>
      <c r="D8047">
        <v>-5.0209526999999996</v>
      </c>
      <c r="E8047">
        <v>0</v>
      </c>
      <c r="F8047">
        <v>0</v>
      </c>
      <c r="G8047">
        <v>-0.80696648000000004</v>
      </c>
      <c r="H8047">
        <v>-105.43805999999999</v>
      </c>
      <c r="I8047">
        <v>-1.1959138</v>
      </c>
      <c r="J8047">
        <v>354.67590000000001</v>
      </c>
      <c r="K8047">
        <v>361.89587</v>
      </c>
      <c r="L8047">
        <v>-4.2475638</v>
      </c>
    </row>
    <row r="8048" spans="1:12" x14ac:dyDescent="0.25">
      <c r="A8048">
        <v>181.17637999999999</v>
      </c>
      <c r="B8048">
        <v>-3.3613696000000002</v>
      </c>
      <c r="C8048">
        <v>-36.622044000000002</v>
      </c>
      <c r="D8048">
        <v>-5.0175643000000001</v>
      </c>
      <c r="E8048">
        <v>0</v>
      </c>
      <c r="F8048">
        <v>0</v>
      </c>
      <c r="G8048">
        <v>-0.80696648000000004</v>
      </c>
      <c r="H8048">
        <v>-105.43805999999999</v>
      </c>
      <c r="I8048">
        <v>-1.1962607999999999</v>
      </c>
      <c r="J8048">
        <v>354.67043999999999</v>
      </c>
      <c r="K8048">
        <v>361.89175</v>
      </c>
      <c r="L8048">
        <v>-4.2461304999999996</v>
      </c>
    </row>
    <row r="8049" spans="1:12" x14ac:dyDescent="0.25">
      <c r="A8049">
        <v>181.1764</v>
      </c>
      <c r="B8049">
        <v>-3.3613236</v>
      </c>
      <c r="C8049">
        <v>-36.621529000000002</v>
      </c>
      <c r="D8049">
        <v>-5.0027284999999999</v>
      </c>
      <c r="E8049">
        <v>0</v>
      </c>
      <c r="F8049">
        <v>0</v>
      </c>
      <c r="G8049">
        <v>-0.80781245000000002</v>
      </c>
      <c r="H8049">
        <v>-105.40124</v>
      </c>
      <c r="I8049">
        <v>-1.1919888999999999</v>
      </c>
      <c r="J8049">
        <v>354.66494999999998</v>
      </c>
      <c r="K8049">
        <v>361.88760000000002</v>
      </c>
      <c r="L8049">
        <v>-4.2474356000000002</v>
      </c>
    </row>
    <row r="8050" spans="1:12" x14ac:dyDescent="0.25">
      <c r="A8050">
        <v>181.17642000000001</v>
      </c>
      <c r="B8050">
        <v>-3.3612772999999998</v>
      </c>
      <c r="C8050">
        <v>-36.634293</v>
      </c>
      <c r="D8050">
        <v>-5.0043569000000003</v>
      </c>
      <c r="E8050">
        <v>0</v>
      </c>
      <c r="F8050">
        <v>0</v>
      </c>
      <c r="G8050">
        <v>-0.80788559000000004</v>
      </c>
      <c r="H8050">
        <v>-105.39806</v>
      </c>
      <c r="I8050">
        <v>-1.1937663999999999</v>
      </c>
      <c r="J8050">
        <v>354.65947999999997</v>
      </c>
      <c r="K8050">
        <v>361.88344999999998</v>
      </c>
      <c r="L8050">
        <v>-4.2475513999999999</v>
      </c>
    </row>
    <row r="8051" spans="1:12" x14ac:dyDescent="0.25">
      <c r="A8051">
        <v>181.17644000000001</v>
      </c>
      <c r="B8051">
        <v>-3.3612310999999999</v>
      </c>
      <c r="C8051">
        <v>-36.622601000000003</v>
      </c>
      <c r="D8051">
        <v>-5.0219525999999997</v>
      </c>
      <c r="E8051">
        <v>0</v>
      </c>
      <c r="F8051">
        <v>0</v>
      </c>
      <c r="G8051">
        <v>-0.80789029999999995</v>
      </c>
      <c r="H8051">
        <v>-105.39785000000001</v>
      </c>
      <c r="I8051">
        <v>-1.1939282</v>
      </c>
      <c r="J8051">
        <v>354.65402</v>
      </c>
      <c r="K8051">
        <v>361.8793</v>
      </c>
      <c r="L8051">
        <v>-4.2475591000000001</v>
      </c>
    </row>
    <row r="8052" spans="1:12" x14ac:dyDescent="0.25">
      <c r="A8052">
        <v>181.17645999999999</v>
      </c>
      <c r="B8052">
        <v>-3.3611852999999998</v>
      </c>
      <c r="C8052">
        <v>-36.615169999999999</v>
      </c>
      <c r="D8052">
        <v>-5.0220174999999996</v>
      </c>
      <c r="E8052">
        <v>0</v>
      </c>
      <c r="F8052">
        <v>0</v>
      </c>
      <c r="G8052">
        <v>-0.80789058999999996</v>
      </c>
      <c r="H8052">
        <v>-105.39784</v>
      </c>
      <c r="I8052">
        <v>-1.1960858999999999</v>
      </c>
      <c r="J8052">
        <v>354.64852999999999</v>
      </c>
      <c r="K8052">
        <v>361.87518</v>
      </c>
      <c r="L8052">
        <v>-4.2475595000000004</v>
      </c>
    </row>
    <row r="8053" spans="1:12" x14ac:dyDescent="0.25">
      <c r="A8053">
        <v>181.17648</v>
      </c>
      <c r="B8053">
        <v>-3.3611390999999999</v>
      </c>
      <c r="C8053">
        <v>-36.620944999999999</v>
      </c>
      <c r="D8053">
        <v>-5.0118251000000003</v>
      </c>
      <c r="E8053">
        <v>0</v>
      </c>
      <c r="F8053">
        <v>0</v>
      </c>
      <c r="G8053">
        <v>-0.80789053</v>
      </c>
      <c r="H8053">
        <v>-105.39784</v>
      </c>
      <c r="I8053">
        <v>-1.1919776</v>
      </c>
      <c r="J8053">
        <v>354.64307000000002</v>
      </c>
      <c r="K8053">
        <v>361.87103000000002</v>
      </c>
      <c r="L8053">
        <v>-4.2475595000000004</v>
      </c>
    </row>
    <row r="8054" spans="1:12" x14ac:dyDescent="0.25">
      <c r="A8054">
        <v>181.1765</v>
      </c>
      <c r="B8054">
        <v>-3.3610928000000002</v>
      </c>
      <c r="C8054">
        <v>-36.621459999999999</v>
      </c>
      <c r="D8054">
        <v>-5.0145745000000002</v>
      </c>
      <c r="E8054">
        <v>0</v>
      </c>
      <c r="F8054">
        <v>0</v>
      </c>
      <c r="G8054">
        <v>-0.80653702999999999</v>
      </c>
      <c r="H8054">
        <v>-105.39784</v>
      </c>
      <c r="I8054">
        <v>-1.1916188000000001</v>
      </c>
      <c r="J8054">
        <v>354.63760000000002</v>
      </c>
      <c r="K8054">
        <v>361.86687999999998</v>
      </c>
      <c r="L8054">
        <v>-4.2475595000000004</v>
      </c>
    </row>
    <row r="8055" spans="1:12" x14ac:dyDescent="0.25">
      <c r="A8055">
        <v>181.17652000000001</v>
      </c>
      <c r="B8055">
        <v>-3.3610470000000001</v>
      </c>
      <c r="C8055">
        <v>-36.621493999999998</v>
      </c>
      <c r="D8055">
        <v>-5.0220922999999997</v>
      </c>
      <c r="E8055">
        <v>0</v>
      </c>
      <c r="F8055">
        <v>0</v>
      </c>
      <c r="G8055">
        <v>-0.80642002999999995</v>
      </c>
      <c r="H8055">
        <v>-105.39784</v>
      </c>
      <c r="I8055">
        <v>-1.2001843000000001</v>
      </c>
      <c r="J8055">
        <v>354.63211000000001</v>
      </c>
      <c r="K8055">
        <v>361.86275999999998</v>
      </c>
      <c r="L8055">
        <v>-4.2475595000000004</v>
      </c>
    </row>
    <row r="8056" spans="1:12" x14ac:dyDescent="0.25">
      <c r="A8056">
        <v>181.17653999999999</v>
      </c>
      <c r="B8056">
        <v>-3.3610007999999998</v>
      </c>
      <c r="C8056">
        <v>-36.621493999999998</v>
      </c>
      <c r="D8056">
        <v>-5.0111179000000003</v>
      </c>
      <c r="E8056">
        <v>0</v>
      </c>
      <c r="F8056">
        <v>0</v>
      </c>
      <c r="G8056">
        <v>-0.80641246</v>
      </c>
      <c r="H8056">
        <v>-105.39784</v>
      </c>
      <c r="I8056">
        <v>-1.1966307</v>
      </c>
      <c r="J8056">
        <v>354.62664999999998</v>
      </c>
      <c r="K8056">
        <v>361.85861</v>
      </c>
      <c r="L8056">
        <v>-4.2461304999999996</v>
      </c>
    </row>
    <row r="8057" spans="1:12" x14ac:dyDescent="0.25">
      <c r="A8057">
        <v>181.17655999999999</v>
      </c>
      <c r="B8057">
        <v>-3.3609545000000001</v>
      </c>
      <c r="C8057">
        <v>-36.602302999999999</v>
      </c>
      <c r="D8057">
        <v>-5.0014428999999998</v>
      </c>
      <c r="E8057">
        <v>0</v>
      </c>
      <c r="F8057">
        <v>0</v>
      </c>
      <c r="G8057">
        <v>-0.80641198000000003</v>
      </c>
      <c r="H8057">
        <v>-105.39784</v>
      </c>
      <c r="I8057">
        <v>-1.1941603000000001</v>
      </c>
      <c r="J8057">
        <v>354.62119000000001</v>
      </c>
      <c r="K8057">
        <v>361.85446000000002</v>
      </c>
      <c r="L8057">
        <v>-4.2474356000000002</v>
      </c>
    </row>
    <row r="8058" spans="1:12" x14ac:dyDescent="0.25">
      <c r="A8058">
        <v>181.17658</v>
      </c>
      <c r="B8058">
        <v>-3.3609084999999999</v>
      </c>
      <c r="C8058">
        <v>-36.626232000000002</v>
      </c>
      <c r="D8058">
        <v>-5.0151504999999998</v>
      </c>
      <c r="E8058">
        <v>0</v>
      </c>
      <c r="F8058">
        <v>0</v>
      </c>
      <c r="G8058">
        <v>-0.80641204</v>
      </c>
      <c r="H8058">
        <v>-105.39784</v>
      </c>
      <c r="I8058">
        <v>-1.1961006999999999</v>
      </c>
      <c r="J8058">
        <v>354.61568999999997</v>
      </c>
      <c r="K8058">
        <v>361.85030999999998</v>
      </c>
      <c r="L8058">
        <v>-4.2468361999999997</v>
      </c>
    </row>
    <row r="8059" spans="1:12" x14ac:dyDescent="0.25">
      <c r="A8059">
        <v>181.17660000000001</v>
      </c>
      <c r="B8059">
        <v>-3.3608625000000001</v>
      </c>
      <c r="C8059">
        <v>-36.621941</v>
      </c>
      <c r="D8059">
        <v>-5.0243406000000004</v>
      </c>
      <c r="E8059">
        <v>0</v>
      </c>
      <c r="F8059">
        <v>0</v>
      </c>
      <c r="G8059">
        <v>-0.80759632999999997</v>
      </c>
      <c r="H8059">
        <v>-105.41624</v>
      </c>
      <c r="I8059">
        <v>-1.1962733999999999</v>
      </c>
      <c r="J8059">
        <v>354.61023</v>
      </c>
      <c r="K8059">
        <v>361.84618999999998</v>
      </c>
      <c r="L8059">
        <v>-4.2474971000000004</v>
      </c>
    </row>
    <row r="8060" spans="1:12" x14ac:dyDescent="0.25">
      <c r="A8060">
        <v>181.17662000000001</v>
      </c>
      <c r="B8060">
        <v>-3.3608164999999999</v>
      </c>
      <c r="C8060">
        <v>-36.621524999999998</v>
      </c>
      <c r="D8060">
        <v>-5.0171207999999998</v>
      </c>
      <c r="E8060">
        <v>0</v>
      </c>
      <c r="F8060">
        <v>0</v>
      </c>
      <c r="G8060">
        <v>-0.80769860999999998</v>
      </c>
      <c r="H8060">
        <v>-105.41784</v>
      </c>
      <c r="I8060">
        <v>-1.2048734000000001</v>
      </c>
      <c r="J8060">
        <v>354.60476999999997</v>
      </c>
      <c r="K8060">
        <v>361.84204</v>
      </c>
      <c r="L8060">
        <v>-4.2468405000000002</v>
      </c>
    </row>
    <row r="8061" spans="1:12" x14ac:dyDescent="0.25">
      <c r="A8061">
        <v>181.17663999999999</v>
      </c>
      <c r="B8061">
        <v>-3.3607702000000002</v>
      </c>
      <c r="C8061">
        <v>-36.621493999999998</v>
      </c>
      <c r="D8061">
        <v>-5.0121241000000003</v>
      </c>
      <c r="E8061">
        <v>0</v>
      </c>
      <c r="F8061">
        <v>0</v>
      </c>
      <c r="G8061">
        <v>-0.80770527999999997</v>
      </c>
      <c r="H8061">
        <v>-105.41795</v>
      </c>
      <c r="I8061">
        <v>-1.1970274000000001</v>
      </c>
      <c r="J8061">
        <v>354.59926999999999</v>
      </c>
      <c r="K8061">
        <v>361.83789000000002</v>
      </c>
      <c r="L8061">
        <v>-4.2474976</v>
      </c>
    </row>
    <row r="8062" spans="1:12" x14ac:dyDescent="0.25">
      <c r="A8062">
        <v>181.17666</v>
      </c>
      <c r="B8062">
        <v>-3.3607241999999999</v>
      </c>
      <c r="C8062">
        <v>-36.615096999999999</v>
      </c>
      <c r="D8062">
        <v>-5.0218711000000003</v>
      </c>
      <c r="E8062">
        <v>0</v>
      </c>
      <c r="F8062">
        <v>0</v>
      </c>
      <c r="G8062">
        <v>-0.80770569999999997</v>
      </c>
      <c r="H8062">
        <v>-105.41795</v>
      </c>
      <c r="I8062">
        <v>-1.2006277000000001</v>
      </c>
      <c r="J8062">
        <v>354.59381000000002</v>
      </c>
      <c r="K8062">
        <v>361.83377000000002</v>
      </c>
      <c r="L8062">
        <v>-4.2461262</v>
      </c>
    </row>
    <row r="8063" spans="1:12" x14ac:dyDescent="0.25">
      <c r="A8063">
        <v>181.17668</v>
      </c>
      <c r="B8063">
        <v>-3.3606782000000002</v>
      </c>
      <c r="C8063">
        <v>-36.614539999999998</v>
      </c>
      <c r="D8063">
        <v>-5.0183659</v>
      </c>
      <c r="E8063">
        <v>0</v>
      </c>
      <c r="F8063">
        <v>0</v>
      </c>
      <c r="G8063">
        <v>-0.80770569999999997</v>
      </c>
      <c r="H8063">
        <v>-105.41795</v>
      </c>
      <c r="I8063">
        <v>-1.1923646000000001</v>
      </c>
      <c r="J8063">
        <v>354.58834999999999</v>
      </c>
      <c r="K8063">
        <v>361.82961999999998</v>
      </c>
      <c r="L8063">
        <v>-4.2474356000000002</v>
      </c>
    </row>
    <row r="8064" spans="1:12" x14ac:dyDescent="0.25">
      <c r="A8064">
        <v>181.17670000000001</v>
      </c>
      <c r="B8064">
        <v>-3.3606319</v>
      </c>
      <c r="C8064">
        <v>-36.614505999999999</v>
      </c>
      <c r="D8064">
        <v>-5.0020699999999998</v>
      </c>
      <c r="E8064">
        <v>0</v>
      </c>
      <c r="F8064">
        <v>0</v>
      </c>
      <c r="G8064">
        <v>-0.80804443000000004</v>
      </c>
      <c r="H8064">
        <v>-105.38113</v>
      </c>
      <c r="I8064">
        <v>-1.2002326999999999</v>
      </c>
      <c r="J8064">
        <v>354.58285999999998</v>
      </c>
      <c r="K8064">
        <v>361.82547</v>
      </c>
      <c r="L8064">
        <v>-4.2475513999999999</v>
      </c>
    </row>
    <row r="8065" spans="1:12" x14ac:dyDescent="0.25">
      <c r="A8065">
        <v>181.17671999999999</v>
      </c>
      <c r="B8065">
        <v>-3.3605857000000001</v>
      </c>
      <c r="C8065">
        <v>-36.614505999999999</v>
      </c>
      <c r="D8065">
        <v>-5.0072041</v>
      </c>
      <c r="E8065">
        <v>0</v>
      </c>
      <c r="F8065">
        <v>0</v>
      </c>
      <c r="G8065">
        <v>-0.80807370000000001</v>
      </c>
      <c r="H8065">
        <v>-105.37794</v>
      </c>
      <c r="I8065">
        <v>-1.1966333</v>
      </c>
      <c r="J8065">
        <v>354.57738999999998</v>
      </c>
      <c r="K8065">
        <v>361.82135</v>
      </c>
      <c r="L8065">
        <v>-4.24613</v>
      </c>
    </row>
    <row r="8066" spans="1:12" x14ac:dyDescent="0.25">
      <c r="A8066">
        <v>181.17674</v>
      </c>
      <c r="B8066">
        <v>-3.3605399</v>
      </c>
      <c r="C8066">
        <v>-36.614505999999999</v>
      </c>
      <c r="D8066">
        <v>-5.0236535</v>
      </c>
      <c r="E8066">
        <v>0</v>
      </c>
      <c r="F8066">
        <v>0</v>
      </c>
      <c r="G8066">
        <v>-0.80807561000000006</v>
      </c>
      <c r="H8066">
        <v>-105.37774</v>
      </c>
      <c r="I8066">
        <v>-1.1941606</v>
      </c>
      <c r="J8066">
        <v>354.57190000000003</v>
      </c>
      <c r="K8066">
        <v>361.81720000000001</v>
      </c>
      <c r="L8066">
        <v>-4.2474356000000002</v>
      </c>
    </row>
    <row r="8067" spans="1:12" x14ac:dyDescent="0.25">
      <c r="A8067">
        <v>181.17676</v>
      </c>
      <c r="B8067">
        <v>-3.3604937000000001</v>
      </c>
      <c r="C8067">
        <v>-36.614505999999999</v>
      </c>
      <c r="D8067">
        <v>-5.0221590999999997</v>
      </c>
      <c r="E8067">
        <v>0</v>
      </c>
      <c r="F8067">
        <v>0</v>
      </c>
      <c r="G8067">
        <v>-0.80807572999999999</v>
      </c>
      <c r="H8067">
        <v>-105.37773</v>
      </c>
      <c r="I8067">
        <v>-1.1961006999999999</v>
      </c>
      <c r="J8067">
        <v>354.56644</v>
      </c>
      <c r="K8067">
        <v>361.81304999999998</v>
      </c>
      <c r="L8067">
        <v>-4.2461219000000003</v>
      </c>
    </row>
    <row r="8068" spans="1:12" x14ac:dyDescent="0.25">
      <c r="A8068">
        <v>181.17678000000001</v>
      </c>
      <c r="B8068">
        <v>-3.3604474</v>
      </c>
      <c r="C8068">
        <v>-36.608108999999999</v>
      </c>
      <c r="D8068">
        <v>-5.0103812000000003</v>
      </c>
      <c r="E8068">
        <v>0</v>
      </c>
      <c r="F8068">
        <v>0</v>
      </c>
      <c r="G8068">
        <v>-0.80807567000000002</v>
      </c>
      <c r="H8068">
        <v>-105.37773</v>
      </c>
      <c r="I8068">
        <v>-1.1941257999999999</v>
      </c>
      <c r="J8068">
        <v>354.56097</v>
      </c>
      <c r="K8068">
        <v>361.80889999999999</v>
      </c>
      <c r="L8068">
        <v>-4.2460060000000004</v>
      </c>
    </row>
    <row r="8069" spans="1:12" x14ac:dyDescent="0.25">
      <c r="A8069">
        <v>181.17679999999999</v>
      </c>
      <c r="B8069">
        <v>-3.3604015999999999</v>
      </c>
      <c r="C8069">
        <v>-36.607551999999998</v>
      </c>
      <c r="D8069">
        <v>-5.0173544999999997</v>
      </c>
      <c r="E8069">
        <v>0</v>
      </c>
      <c r="F8069">
        <v>0</v>
      </c>
      <c r="G8069">
        <v>-0.80621445000000003</v>
      </c>
      <c r="H8069">
        <v>-105.35930999999999</v>
      </c>
      <c r="I8069">
        <v>-1.1939515999999999</v>
      </c>
      <c r="J8069">
        <v>354.55547999999999</v>
      </c>
      <c r="K8069">
        <v>361.80477999999999</v>
      </c>
      <c r="L8069">
        <v>-4.2474274999999997</v>
      </c>
    </row>
    <row r="8070" spans="1:12" x14ac:dyDescent="0.25">
      <c r="A8070">
        <v>181.17681999999999</v>
      </c>
      <c r="B8070">
        <v>-3.3603554</v>
      </c>
      <c r="C8070">
        <v>-36.613914000000001</v>
      </c>
      <c r="D8070">
        <v>-5.0230613000000002</v>
      </c>
      <c r="E8070">
        <v>0</v>
      </c>
      <c r="F8070">
        <v>0</v>
      </c>
      <c r="G8070">
        <v>-0.80605364000000002</v>
      </c>
      <c r="H8070">
        <v>-105.35772</v>
      </c>
      <c r="I8070">
        <v>-1.1982345999999999</v>
      </c>
      <c r="J8070">
        <v>354.55002000000002</v>
      </c>
      <c r="K8070">
        <v>361.80063000000001</v>
      </c>
      <c r="L8070">
        <v>-4.2461219000000003</v>
      </c>
    </row>
    <row r="8071" spans="1:12" x14ac:dyDescent="0.25">
      <c r="A8071">
        <v>181.17684</v>
      </c>
      <c r="B8071">
        <v>-3.3603093999999998</v>
      </c>
      <c r="C8071">
        <v>-36.608069999999998</v>
      </c>
      <c r="D8071">
        <v>-5.0090199000000002</v>
      </c>
      <c r="E8071">
        <v>0</v>
      </c>
      <c r="F8071">
        <v>0</v>
      </c>
      <c r="G8071">
        <v>-0.80604321000000001</v>
      </c>
      <c r="H8071">
        <v>-105.35760999999999</v>
      </c>
      <c r="I8071">
        <v>-1.1964581000000001</v>
      </c>
      <c r="J8071">
        <v>354.54455999999999</v>
      </c>
      <c r="K8071">
        <v>361.79647999999997</v>
      </c>
      <c r="L8071">
        <v>-4.2474356000000002</v>
      </c>
    </row>
    <row r="8072" spans="1:12" x14ac:dyDescent="0.25">
      <c r="A8072">
        <v>181.17686</v>
      </c>
      <c r="B8072">
        <v>-3.3602631000000001</v>
      </c>
      <c r="C8072">
        <v>-36.613953000000002</v>
      </c>
      <c r="D8072">
        <v>-5.0027131999999996</v>
      </c>
      <c r="E8072">
        <v>0</v>
      </c>
      <c r="F8072">
        <v>0</v>
      </c>
      <c r="G8072">
        <v>-0.80604255000000002</v>
      </c>
      <c r="H8072">
        <v>-105.35760000000001</v>
      </c>
      <c r="I8072">
        <v>-1.2005908000000001</v>
      </c>
      <c r="J8072">
        <v>354.53906000000001</v>
      </c>
      <c r="K8072">
        <v>361.79235999999997</v>
      </c>
      <c r="L8072">
        <v>-4.2461219000000003</v>
      </c>
    </row>
    <row r="8073" spans="1:12" x14ac:dyDescent="0.25">
      <c r="A8073">
        <v>181.17688000000001</v>
      </c>
      <c r="B8073">
        <v>-3.3602170999999998</v>
      </c>
      <c r="C8073">
        <v>-36.608069999999998</v>
      </c>
      <c r="D8073">
        <v>-5.0159897999999998</v>
      </c>
      <c r="E8073">
        <v>0</v>
      </c>
      <c r="F8073">
        <v>0</v>
      </c>
      <c r="G8073">
        <v>-0.80604260999999999</v>
      </c>
      <c r="H8073">
        <v>-105.35760000000001</v>
      </c>
      <c r="I8073">
        <v>-1.1966568</v>
      </c>
      <c r="J8073">
        <v>354.53359999999998</v>
      </c>
      <c r="K8073">
        <v>361.78820999999999</v>
      </c>
      <c r="L8073">
        <v>-4.2460060000000004</v>
      </c>
    </row>
    <row r="8074" spans="1:12" x14ac:dyDescent="0.25">
      <c r="A8074">
        <v>181.17689999999999</v>
      </c>
      <c r="B8074">
        <v>-3.3601711000000001</v>
      </c>
      <c r="C8074">
        <v>-36.594760999999998</v>
      </c>
      <c r="D8074">
        <v>-5.0244102000000002</v>
      </c>
      <c r="E8074">
        <v>0</v>
      </c>
      <c r="F8074">
        <v>0</v>
      </c>
      <c r="G8074">
        <v>-0.80773430999999996</v>
      </c>
      <c r="H8074">
        <v>-105.35760000000001</v>
      </c>
      <c r="I8074">
        <v>-1.1941619999999999</v>
      </c>
      <c r="J8074">
        <v>354.52814000000001</v>
      </c>
      <c r="K8074">
        <v>361.78406000000001</v>
      </c>
      <c r="L8074">
        <v>-4.2459984000000004</v>
      </c>
    </row>
    <row r="8075" spans="1:12" x14ac:dyDescent="0.25">
      <c r="A8075">
        <v>181.17692</v>
      </c>
      <c r="B8075">
        <v>-3.3601247999999999</v>
      </c>
      <c r="C8075">
        <v>-36.593620000000001</v>
      </c>
      <c r="D8075">
        <v>-5.0149483999999998</v>
      </c>
      <c r="E8075">
        <v>0</v>
      </c>
      <c r="F8075">
        <v>0</v>
      </c>
      <c r="G8075">
        <v>-0.80788051999999999</v>
      </c>
      <c r="H8075">
        <v>-105.35760000000001</v>
      </c>
      <c r="I8075">
        <v>-1.198248</v>
      </c>
      <c r="J8075">
        <v>354.52264000000002</v>
      </c>
      <c r="K8075">
        <v>361.77990999999997</v>
      </c>
      <c r="L8075">
        <v>-4.2467126999999998</v>
      </c>
    </row>
    <row r="8076" spans="1:12" x14ac:dyDescent="0.25">
      <c r="A8076">
        <v>181.17694</v>
      </c>
      <c r="B8076">
        <v>-3.3600788000000001</v>
      </c>
      <c r="C8076">
        <v>-36.580753000000001</v>
      </c>
      <c r="D8076">
        <v>-5.0119357000000004</v>
      </c>
      <c r="E8076">
        <v>0</v>
      </c>
      <c r="F8076">
        <v>0</v>
      </c>
      <c r="G8076">
        <v>-0.80789</v>
      </c>
      <c r="H8076">
        <v>-105.35760000000001</v>
      </c>
      <c r="I8076">
        <v>-1.1943113999999999</v>
      </c>
      <c r="J8076">
        <v>354.51718</v>
      </c>
      <c r="K8076">
        <v>361.77578999999997</v>
      </c>
      <c r="L8076">
        <v>-4.2460594</v>
      </c>
    </row>
    <row r="8077" spans="1:12" x14ac:dyDescent="0.25">
      <c r="A8077">
        <v>181.17696000000001</v>
      </c>
      <c r="B8077">
        <v>-3.3600327999999999</v>
      </c>
      <c r="C8077">
        <v>-36.579642999999997</v>
      </c>
      <c r="D8077">
        <v>-5.0233121000000001</v>
      </c>
      <c r="E8077">
        <v>0</v>
      </c>
      <c r="F8077">
        <v>0</v>
      </c>
      <c r="G8077">
        <v>-0.80789058999999996</v>
      </c>
      <c r="H8077">
        <v>-105.35760000000001</v>
      </c>
      <c r="I8077">
        <v>-1.1939635</v>
      </c>
      <c r="J8077">
        <v>354.51172000000003</v>
      </c>
      <c r="K8077">
        <v>361.77163999999999</v>
      </c>
      <c r="L8077">
        <v>-4.2460022000000004</v>
      </c>
    </row>
    <row r="8078" spans="1:12" x14ac:dyDescent="0.25">
      <c r="A8078">
        <v>181.17697999999999</v>
      </c>
      <c r="B8078">
        <v>-3.3599865000000002</v>
      </c>
      <c r="C8078">
        <v>-36.579566999999997</v>
      </c>
      <c r="D8078">
        <v>-5.0170379000000001</v>
      </c>
      <c r="E8078">
        <v>0</v>
      </c>
      <c r="F8078">
        <v>0</v>
      </c>
      <c r="G8078">
        <v>-0.80789058999999996</v>
      </c>
      <c r="H8078">
        <v>-105.35760000000001</v>
      </c>
      <c r="I8078">
        <v>-1.1939409000000001</v>
      </c>
      <c r="J8078">
        <v>354.50623000000002</v>
      </c>
      <c r="K8078">
        <v>361.76749000000001</v>
      </c>
      <c r="L8078">
        <v>-4.2459978999999999</v>
      </c>
    </row>
    <row r="8079" spans="1:12" x14ac:dyDescent="0.25">
      <c r="A8079">
        <v>181.17699999999999</v>
      </c>
      <c r="B8079">
        <v>-3.3599402999999999</v>
      </c>
      <c r="C8079">
        <v>-36.579563</v>
      </c>
      <c r="D8079">
        <v>-5.0041294000000001</v>
      </c>
      <c r="E8079">
        <v>0</v>
      </c>
      <c r="F8079">
        <v>0</v>
      </c>
      <c r="G8079">
        <v>-0.80772131999999996</v>
      </c>
      <c r="H8079">
        <v>-105.28397</v>
      </c>
      <c r="I8079">
        <v>-1.1960868</v>
      </c>
      <c r="J8079">
        <v>354.50076000000001</v>
      </c>
      <c r="K8079">
        <v>361.76337000000001</v>
      </c>
      <c r="L8079">
        <v>-4.2459978999999999</v>
      </c>
    </row>
    <row r="8080" spans="1:12" x14ac:dyDescent="0.25">
      <c r="A8080">
        <v>181.17702</v>
      </c>
      <c r="B8080">
        <v>-3.3598944999999998</v>
      </c>
      <c r="C8080">
        <v>-36.579563</v>
      </c>
      <c r="D8080">
        <v>-5.0088353000000003</v>
      </c>
      <c r="E8080">
        <v>0</v>
      </c>
      <c r="F8080">
        <v>0</v>
      </c>
      <c r="G8080">
        <v>-0.80770671000000005</v>
      </c>
      <c r="H8080">
        <v>-105.27760000000001</v>
      </c>
      <c r="I8080">
        <v>-1.2005669000000001</v>
      </c>
      <c r="J8080">
        <v>354.49527</v>
      </c>
      <c r="K8080">
        <v>361.75922000000003</v>
      </c>
      <c r="L8080">
        <v>-4.2459978999999999</v>
      </c>
    </row>
    <row r="8081" spans="1:12" x14ac:dyDescent="0.25">
      <c r="A8081">
        <v>181.17704000000001</v>
      </c>
      <c r="B8081">
        <v>-3.3598482999999999</v>
      </c>
      <c r="C8081">
        <v>-36.579563</v>
      </c>
      <c r="D8081">
        <v>-5.0245166000000001</v>
      </c>
      <c r="E8081">
        <v>0</v>
      </c>
      <c r="F8081">
        <v>0</v>
      </c>
      <c r="G8081">
        <v>-0.80770576000000005</v>
      </c>
      <c r="H8081">
        <v>-105.27718</v>
      </c>
      <c r="I8081">
        <v>-1.1988026000000001</v>
      </c>
      <c r="J8081">
        <v>354.48980999999998</v>
      </c>
      <c r="K8081">
        <v>361.75506999999999</v>
      </c>
      <c r="L8081">
        <v>-4.2474270000000001</v>
      </c>
    </row>
    <row r="8082" spans="1:12" x14ac:dyDescent="0.25">
      <c r="A8082">
        <v>181.17706000000001</v>
      </c>
      <c r="B8082">
        <v>-3.3598021999999998</v>
      </c>
      <c r="C8082">
        <v>-36.566772</v>
      </c>
      <c r="D8082">
        <v>-5.0200534000000001</v>
      </c>
      <c r="E8082">
        <v>0</v>
      </c>
      <c r="F8082">
        <v>0</v>
      </c>
      <c r="G8082">
        <v>-0.80770569999999997</v>
      </c>
      <c r="H8082">
        <v>-105.27715999999999</v>
      </c>
      <c r="I8082">
        <v>-1.1922001</v>
      </c>
      <c r="J8082">
        <v>354.48433999999997</v>
      </c>
      <c r="K8082">
        <v>361.75092000000001</v>
      </c>
      <c r="L8082">
        <v>-4.2461219000000003</v>
      </c>
    </row>
    <row r="8083" spans="1:12" x14ac:dyDescent="0.25">
      <c r="A8083">
        <v>181.17707999999999</v>
      </c>
      <c r="B8083">
        <v>-3.3597562000000001</v>
      </c>
      <c r="C8083">
        <v>-36.559269</v>
      </c>
      <c r="D8083">
        <v>-5.0101981000000002</v>
      </c>
      <c r="E8083">
        <v>0</v>
      </c>
      <c r="F8083">
        <v>0</v>
      </c>
      <c r="G8083">
        <v>-0.80770564</v>
      </c>
      <c r="H8083">
        <v>-105.27715999999999</v>
      </c>
      <c r="I8083">
        <v>-1.1916329000000001</v>
      </c>
      <c r="J8083">
        <v>354.47885000000002</v>
      </c>
      <c r="K8083">
        <v>361.74680000000001</v>
      </c>
      <c r="L8083">
        <v>-4.2460060000000004</v>
      </c>
    </row>
    <row r="8084" spans="1:12" x14ac:dyDescent="0.25">
      <c r="A8084">
        <v>181.1771</v>
      </c>
      <c r="B8084">
        <v>-3.3597100000000002</v>
      </c>
      <c r="C8084">
        <v>-36.558643000000004</v>
      </c>
      <c r="D8084">
        <v>-5.0195221999999999</v>
      </c>
      <c r="E8084">
        <v>0</v>
      </c>
      <c r="F8084">
        <v>0</v>
      </c>
      <c r="G8084">
        <v>-0.80618321999999998</v>
      </c>
      <c r="H8084">
        <v>-105.22193</v>
      </c>
      <c r="I8084">
        <v>-1.2001850999999999</v>
      </c>
      <c r="J8084">
        <v>354.47338999999999</v>
      </c>
      <c r="K8084">
        <v>361.74265000000003</v>
      </c>
      <c r="L8084">
        <v>-4.2459984000000004</v>
      </c>
    </row>
    <row r="8085" spans="1:12" x14ac:dyDescent="0.25">
      <c r="A8085">
        <v>181.17712</v>
      </c>
      <c r="B8085">
        <v>-3.359664</v>
      </c>
      <c r="C8085">
        <v>-36.552199999999999</v>
      </c>
      <c r="D8085">
        <v>-5.0225229000000002</v>
      </c>
      <c r="E8085">
        <v>0</v>
      </c>
      <c r="F8085">
        <v>0</v>
      </c>
      <c r="G8085">
        <v>-0.80605161000000003</v>
      </c>
      <c r="H8085">
        <v>-105.21716000000001</v>
      </c>
      <c r="I8085">
        <v>-1.1944835</v>
      </c>
      <c r="J8085">
        <v>354.46793000000002</v>
      </c>
      <c r="K8085">
        <v>361.73849000000001</v>
      </c>
      <c r="L8085">
        <v>-4.2467126999999998</v>
      </c>
    </row>
    <row r="8086" spans="1:12" x14ac:dyDescent="0.25">
      <c r="A8086">
        <v>181.17714000000001</v>
      </c>
      <c r="B8086">
        <v>-3.3596176999999998</v>
      </c>
      <c r="C8086">
        <v>-36.551647000000003</v>
      </c>
      <c r="D8086">
        <v>-5.0075164000000001</v>
      </c>
      <c r="E8086">
        <v>0</v>
      </c>
      <c r="F8086">
        <v>0</v>
      </c>
      <c r="G8086">
        <v>-0.80604302999999999</v>
      </c>
      <c r="H8086">
        <v>-105.21684999999999</v>
      </c>
      <c r="I8086">
        <v>-1.1961219000000001</v>
      </c>
      <c r="J8086">
        <v>354.46242999999998</v>
      </c>
      <c r="K8086">
        <v>361.73437999999999</v>
      </c>
      <c r="L8086">
        <v>-4.2474889999999998</v>
      </c>
    </row>
    <row r="8087" spans="1:12" x14ac:dyDescent="0.25">
      <c r="A8087">
        <v>181.17715999999999</v>
      </c>
      <c r="B8087">
        <v>-3.3595717</v>
      </c>
      <c r="C8087">
        <v>-36.538817999999999</v>
      </c>
      <c r="D8087">
        <v>-5.0033088000000001</v>
      </c>
      <c r="E8087">
        <v>0</v>
      </c>
      <c r="F8087">
        <v>0</v>
      </c>
      <c r="G8087">
        <v>-0.80604255000000002</v>
      </c>
      <c r="H8087">
        <v>-105.21683</v>
      </c>
      <c r="I8087">
        <v>-1.1919796</v>
      </c>
      <c r="J8087">
        <v>354.45697000000001</v>
      </c>
      <c r="K8087">
        <v>361.73021999999997</v>
      </c>
      <c r="L8087">
        <v>-4.2468399999999997</v>
      </c>
    </row>
    <row r="8088" spans="1:12" x14ac:dyDescent="0.25">
      <c r="A8088">
        <v>181.17717999999999</v>
      </c>
      <c r="B8088">
        <v>-3.3595256999999998</v>
      </c>
      <c r="C8088">
        <v>-36.544105999999999</v>
      </c>
      <c r="D8088">
        <v>-5.0167707999999998</v>
      </c>
      <c r="E8088">
        <v>0</v>
      </c>
      <c r="F8088">
        <v>0</v>
      </c>
      <c r="G8088">
        <v>-0.80604260999999999</v>
      </c>
      <c r="H8088">
        <v>-105.21683</v>
      </c>
      <c r="I8088">
        <v>-1.1937660000000001</v>
      </c>
      <c r="J8088">
        <v>354.45150999999998</v>
      </c>
      <c r="K8088">
        <v>361.72606999999999</v>
      </c>
      <c r="L8088">
        <v>-4.2460680000000002</v>
      </c>
    </row>
    <row r="8089" spans="1:12" x14ac:dyDescent="0.25">
      <c r="A8089">
        <v>181.1772</v>
      </c>
      <c r="B8089">
        <v>-3.3594794000000001</v>
      </c>
      <c r="C8089">
        <v>-36.544586000000002</v>
      </c>
      <c r="D8089">
        <v>-5.0244770000000001</v>
      </c>
      <c r="E8089">
        <v>0</v>
      </c>
      <c r="F8089">
        <v>0</v>
      </c>
      <c r="G8089">
        <v>-0.80790382999999999</v>
      </c>
      <c r="H8089">
        <v>-105.18</v>
      </c>
      <c r="I8089">
        <v>-1.1939282</v>
      </c>
      <c r="J8089">
        <v>354.44601</v>
      </c>
      <c r="K8089">
        <v>361.72194999999999</v>
      </c>
      <c r="L8089">
        <v>-4.2474318000000002</v>
      </c>
    </row>
    <row r="8090" spans="1:12" x14ac:dyDescent="0.25">
      <c r="A8090">
        <v>181.17722000000001</v>
      </c>
      <c r="B8090">
        <v>-3.3594333999999999</v>
      </c>
      <c r="C8090">
        <v>-36.525433</v>
      </c>
      <c r="D8090">
        <v>-5.0135002000000002</v>
      </c>
      <c r="E8090">
        <v>0</v>
      </c>
      <c r="F8090">
        <v>0</v>
      </c>
      <c r="G8090">
        <v>-0.80806464</v>
      </c>
      <c r="H8090">
        <v>-105.17682000000001</v>
      </c>
      <c r="I8090">
        <v>-1.1982332</v>
      </c>
      <c r="J8090">
        <v>354.44054999999997</v>
      </c>
      <c r="K8090">
        <v>361.71780000000001</v>
      </c>
      <c r="L8090">
        <v>-4.2461219000000003</v>
      </c>
    </row>
    <row r="8091" spans="1:12" x14ac:dyDescent="0.25">
      <c r="A8091">
        <v>181.17724000000001</v>
      </c>
      <c r="B8091">
        <v>-3.3593874000000001</v>
      </c>
      <c r="C8091">
        <v>-36.523769000000001</v>
      </c>
      <c r="D8091">
        <v>-5.012537</v>
      </c>
      <c r="E8091">
        <v>0</v>
      </c>
      <c r="F8091">
        <v>0</v>
      </c>
      <c r="G8091">
        <v>-0.80807507000000001</v>
      </c>
      <c r="H8091">
        <v>-105.17661</v>
      </c>
      <c r="I8091">
        <v>-1.1943105000000001</v>
      </c>
      <c r="J8091">
        <v>354.43509</v>
      </c>
      <c r="K8091">
        <v>361.71364999999997</v>
      </c>
      <c r="L8091">
        <v>-4.2460060000000004</v>
      </c>
    </row>
    <row r="8092" spans="1:12" x14ac:dyDescent="0.25">
      <c r="A8092">
        <v>181.17725999999999</v>
      </c>
      <c r="B8092">
        <v>-3.3593411</v>
      </c>
      <c r="C8092">
        <v>-36.504471000000002</v>
      </c>
      <c r="D8092">
        <v>-5.0233660000000002</v>
      </c>
      <c r="E8092">
        <v>0</v>
      </c>
      <c r="F8092">
        <v>0</v>
      </c>
      <c r="G8092">
        <v>-0.80807572999999999</v>
      </c>
      <c r="H8092">
        <v>-105.17659999999999</v>
      </c>
      <c r="I8092">
        <v>-1.1939635</v>
      </c>
      <c r="J8092">
        <v>354.42959999999999</v>
      </c>
      <c r="K8092">
        <v>361.70949999999999</v>
      </c>
      <c r="L8092">
        <v>-4.2459984000000004</v>
      </c>
    </row>
    <row r="8093" spans="1:12" x14ac:dyDescent="0.25">
      <c r="A8093">
        <v>181.17728</v>
      </c>
      <c r="B8093">
        <v>-3.3592949000000001</v>
      </c>
      <c r="C8093">
        <v>-36.521999000000001</v>
      </c>
      <c r="D8093">
        <v>-5.0163149999999996</v>
      </c>
      <c r="E8093">
        <v>0</v>
      </c>
      <c r="F8093">
        <v>0</v>
      </c>
      <c r="G8093">
        <v>-0.80807572999999999</v>
      </c>
      <c r="H8093">
        <v>-105.17659999999999</v>
      </c>
      <c r="I8093">
        <v>-1.1939409000000001</v>
      </c>
      <c r="J8093">
        <v>354.42412999999999</v>
      </c>
      <c r="K8093">
        <v>361.70537999999999</v>
      </c>
      <c r="L8093">
        <v>-4.2459978999999999</v>
      </c>
    </row>
    <row r="8094" spans="1:12" x14ac:dyDescent="0.25">
      <c r="A8094">
        <v>181.1773</v>
      </c>
      <c r="B8094">
        <v>-3.3592491</v>
      </c>
      <c r="C8094">
        <v>-36.517155000000002</v>
      </c>
      <c r="D8094">
        <v>-5.0026164</v>
      </c>
      <c r="E8094">
        <v>0</v>
      </c>
      <c r="F8094">
        <v>0</v>
      </c>
      <c r="G8094">
        <v>-0.80756760000000005</v>
      </c>
      <c r="H8094">
        <v>-105.12137</v>
      </c>
      <c r="I8094">
        <v>-1.1960866000000001</v>
      </c>
      <c r="J8094">
        <v>354.41867000000002</v>
      </c>
      <c r="K8094">
        <v>361.70123000000001</v>
      </c>
      <c r="L8094">
        <v>-4.2467126999999998</v>
      </c>
    </row>
    <row r="8095" spans="1:12" x14ac:dyDescent="0.25">
      <c r="A8095">
        <v>181.17732000000001</v>
      </c>
      <c r="B8095">
        <v>-3.3592029000000001</v>
      </c>
      <c r="C8095">
        <v>-36.523097999999997</v>
      </c>
      <c r="D8095">
        <v>-5.0116119000000001</v>
      </c>
      <c r="E8095">
        <v>0</v>
      </c>
      <c r="F8095">
        <v>0</v>
      </c>
      <c r="G8095">
        <v>-0.80752367000000003</v>
      </c>
      <c r="H8095">
        <v>-105.11659</v>
      </c>
      <c r="I8095">
        <v>-1.1962724</v>
      </c>
      <c r="J8095">
        <v>354.41318000000001</v>
      </c>
      <c r="K8095">
        <v>361.69708000000003</v>
      </c>
      <c r="L8095">
        <v>-4.2460594</v>
      </c>
    </row>
    <row r="8096" spans="1:12" x14ac:dyDescent="0.25">
      <c r="A8096">
        <v>181.17733999999999</v>
      </c>
      <c r="B8096">
        <v>-3.3591568000000001</v>
      </c>
      <c r="C8096">
        <v>-36.504432999999999</v>
      </c>
      <c r="D8096">
        <v>-5.0262098000000002</v>
      </c>
      <c r="E8096">
        <v>0</v>
      </c>
      <c r="F8096">
        <v>0</v>
      </c>
      <c r="G8096">
        <v>-0.80752086999999995</v>
      </c>
      <c r="H8096">
        <v>-105.11629000000001</v>
      </c>
      <c r="I8096">
        <v>-1.1984314</v>
      </c>
      <c r="J8096">
        <v>354.40771000000001</v>
      </c>
      <c r="K8096">
        <v>361.69296000000003</v>
      </c>
      <c r="L8096">
        <v>-4.2460022000000004</v>
      </c>
    </row>
    <row r="8097" spans="1:12" x14ac:dyDescent="0.25">
      <c r="A8097">
        <v>181.17735999999999</v>
      </c>
      <c r="B8097">
        <v>-3.3591107999999998</v>
      </c>
      <c r="C8097">
        <v>-36.515597999999997</v>
      </c>
      <c r="D8097">
        <v>-5.0194678000000001</v>
      </c>
      <c r="E8097">
        <v>0</v>
      </c>
      <c r="F8097">
        <v>0</v>
      </c>
      <c r="G8097">
        <v>-0.80752069000000004</v>
      </c>
      <c r="H8097">
        <v>-105.11626</v>
      </c>
      <c r="I8097">
        <v>-1.1921759999999999</v>
      </c>
      <c r="J8097">
        <v>354.40222</v>
      </c>
      <c r="K8097">
        <v>361.68880999999999</v>
      </c>
      <c r="L8097">
        <v>-4.2459978999999999</v>
      </c>
    </row>
    <row r="8098" spans="1:12" x14ac:dyDescent="0.25">
      <c r="A8098">
        <v>181.17738</v>
      </c>
      <c r="B8098">
        <v>-3.3590646</v>
      </c>
      <c r="C8098">
        <v>-36.503802999999998</v>
      </c>
      <c r="D8098">
        <v>-5.0108705000000002</v>
      </c>
      <c r="E8098">
        <v>0</v>
      </c>
      <c r="F8098">
        <v>0</v>
      </c>
      <c r="G8098">
        <v>-0.80752062999999996</v>
      </c>
      <c r="H8098">
        <v>-105.11626</v>
      </c>
      <c r="I8098">
        <v>-1.1937788</v>
      </c>
      <c r="J8098">
        <v>354.39675999999997</v>
      </c>
      <c r="K8098">
        <v>361.68466000000001</v>
      </c>
      <c r="L8098">
        <v>-4.2459978999999999</v>
      </c>
    </row>
    <row r="8099" spans="1:12" x14ac:dyDescent="0.25">
      <c r="A8099">
        <v>181.17740000000001</v>
      </c>
      <c r="B8099">
        <v>-3.3590186000000002</v>
      </c>
      <c r="C8099">
        <v>-36.496367999999997</v>
      </c>
      <c r="D8099">
        <v>-5.0217586000000001</v>
      </c>
      <c r="E8099">
        <v>0</v>
      </c>
      <c r="F8099">
        <v>0</v>
      </c>
      <c r="G8099">
        <v>-0.80633664000000005</v>
      </c>
      <c r="H8099">
        <v>-105.06104000000001</v>
      </c>
      <c r="I8099">
        <v>-1.1960762</v>
      </c>
      <c r="J8099">
        <v>354.3913</v>
      </c>
      <c r="K8099">
        <v>361.68051000000003</v>
      </c>
      <c r="L8099">
        <v>-4.2459978999999999</v>
      </c>
    </row>
    <row r="8100" spans="1:12" x14ac:dyDescent="0.25">
      <c r="A8100">
        <v>181.17742000000001</v>
      </c>
      <c r="B8100">
        <v>-3.3589723</v>
      </c>
      <c r="C8100">
        <v>-36.495747000000001</v>
      </c>
      <c r="D8100">
        <v>-5.0227151000000001</v>
      </c>
      <c r="E8100">
        <v>0</v>
      </c>
      <c r="F8100">
        <v>0</v>
      </c>
      <c r="G8100">
        <v>-0.80623436000000004</v>
      </c>
      <c r="H8100">
        <v>-105.05625999999999</v>
      </c>
      <c r="I8100">
        <v>-1.2005661000000001</v>
      </c>
      <c r="J8100">
        <v>354.38580000000002</v>
      </c>
      <c r="K8100">
        <v>361.67639000000003</v>
      </c>
      <c r="L8100">
        <v>-4.2459978999999999</v>
      </c>
    </row>
    <row r="8101" spans="1:12" x14ac:dyDescent="0.25">
      <c r="A8101">
        <v>181.17743999999999</v>
      </c>
      <c r="B8101">
        <v>-3.3589262999999998</v>
      </c>
      <c r="C8101">
        <v>-36.495705000000001</v>
      </c>
      <c r="D8101">
        <v>-5.0075288000000002</v>
      </c>
      <c r="E8101">
        <v>0</v>
      </c>
      <c r="F8101">
        <v>0</v>
      </c>
      <c r="G8101">
        <v>-0.80622768</v>
      </c>
      <c r="H8101">
        <v>-105.05595</v>
      </c>
      <c r="I8101">
        <v>-1.1945081</v>
      </c>
      <c r="J8101">
        <v>354.38033999999999</v>
      </c>
      <c r="K8101">
        <v>361.67223999999999</v>
      </c>
      <c r="L8101">
        <v>-4.2459978999999999</v>
      </c>
    </row>
    <row r="8102" spans="1:12" x14ac:dyDescent="0.25">
      <c r="A8102">
        <v>181.17746</v>
      </c>
      <c r="B8102">
        <v>-3.3588803</v>
      </c>
      <c r="C8102">
        <v>-36.495705000000001</v>
      </c>
      <c r="D8102">
        <v>-5.0040358999999999</v>
      </c>
      <c r="E8102">
        <v>0</v>
      </c>
      <c r="F8102">
        <v>0</v>
      </c>
      <c r="G8102">
        <v>-0.80622727000000005</v>
      </c>
      <c r="H8102">
        <v>-105.05593</v>
      </c>
      <c r="I8102">
        <v>-1.1961234000000001</v>
      </c>
      <c r="J8102">
        <v>354.37488000000002</v>
      </c>
      <c r="K8102">
        <v>361.66809000000001</v>
      </c>
      <c r="L8102">
        <v>-4.2459978999999999</v>
      </c>
    </row>
    <row r="8103" spans="1:12" x14ac:dyDescent="0.25">
      <c r="A8103">
        <v>181.17748</v>
      </c>
      <c r="B8103">
        <v>-3.3588339999999999</v>
      </c>
      <c r="C8103">
        <v>-36.489306999999997</v>
      </c>
      <c r="D8103">
        <v>-5.0197371999999998</v>
      </c>
      <c r="E8103">
        <v>0</v>
      </c>
      <c r="F8103">
        <v>0</v>
      </c>
      <c r="G8103">
        <v>-0.80622733000000002</v>
      </c>
      <c r="H8103">
        <v>-105.05593</v>
      </c>
      <c r="I8103">
        <v>-1.1941272999999999</v>
      </c>
      <c r="J8103">
        <v>354.36937999999998</v>
      </c>
      <c r="K8103">
        <v>361.66397000000001</v>
      </c>
      <c r="L8103">
        <v>-4.2459978999999999</v>
      </c>
    </row>
    <row r="8104" spans="1:12" x14ac:dyDescent="0.25">
      <c r="A8104">
        <v>181.17750000000001</v>
      </c>
      <c r="B8104">
        <v>-3.3587880000000001</v>
      </c>
      <c r="C8104">
        <v>-36.495151999999997</v>
      </c>
      <c r="D8104">
        <v>-5.0247316</v>
      </c>
      <c r="E8104">
        <v>0</v>
      </c>
      <c r="F8104">
        <v>0</v>
      </c>
      <c r="G8104">
        <v>-0.80859667000000002</v>
      </c>
      <c r="H8104">
        <v>-105.01909999999999</v>
      </c>
      <c r="I8104">
        <v>-1.1960987999999999</v>
      </c>
      <c r="J8104">
        <v>354.36392000000001</v>
      </c>
      <c r="K8104">
        <v>361.65982000000002</v>
      </c>
      <c r="L8104">
        <v>-4.2459978999999999</v>
      </c>
    </row>
    <row r="8105" spans="1:12" x14ac:dyDescent="0.25">
      <c r="A8105">
        <v>181.17751999999999</v>
      </c>
      <c r="B8105">
        <v>-3.3587419999999999</v>
      </c>
      <c r="C8105">
        <v>-36.489272999999997</v>
      </c>
      <c r="D8105">
        <v>-5.0135164000000003</v>
      </c>
      <c r="E8105">
        <v>0</v>
      </c>
      <c r="F8105">
        <v>0</v>
      </c>
      <c r="G8105">
        <v>-0.80880147000000002</v>
      </c>
      <c r="H8105">
        <v>-105.01591000000001</v>
      </c>
      <c r="I8105">
        <v>-1.1962729999999999</v>
      </c>
      <c r="J8105">
        <v>354.35845999999998</v>
      </c>
      <c r="K8105">
        <v>361.65566999999999</v>
      </c>
      <c r="L8105">
        <v>-4.2452831</v>
      </c>
    </row>
    <row r="8106" spans="1:12" x14ac:dyDescent="0.25">
      <c r="A8106">
        <v>181.17753999999999</v>
      </c>
      <c r="B8106">
        <v>-3.3586957000000002</v>
      </c>
      <c r="C8106">
        <v>-36.475960000000001</v>
      </c>
      <c r="D8106">
        <v>-5.0139908999999996</v>
      </c>
      <c r="E8106">
        <v>0</v>
      </c>
      <c r="F8106">
        <v>0</v>
      </c>
      <c r="G8106">
        <v>-0.8088147</v>
      </c>
      <c r="H8106">
        <v>-105.0157</v>
      </c>
      <c r="I8106">
        <v>-1.1962843000000001</v>
      </c>
      <c r="J8106">
        <v>354.35297000000003</v>
      </c>
      <c r="K8106">
        <v>361.65152</v>
      </c>
      <c r="L8106">
        <v>-4.2459363999999997</v>
      </c>
    </row>
    <row r="8107" spans="1:12" x14ac:dyDescent="0.25">
      <c r="A8107">
        <v>181.17756</v>
      </c>
      <c r="B8107">
        <v>-3.3586497</v>
      </c>
      <c r="C8107">
        <v>-36.487609999999997</v>
      </c>
      <c r="D8107">
        <v>-5.0227652000000003</v>
      </c>
      <c r="E8107">
        <v>0</v>
      </c>
      <c r="F8107">
        <v>0</v>
      </c>
      <c r="G8107">
        <v>-0.80881548000000003</v>
      </c>
      <c r="H8107">
        <v>-105.01569000000001</v>
      </c>
      <c r="I8107">
        <v>-1.1941378</v>
      </c>
      <c r="J8107">
        <v>354.34750000000003</v>
      </c>
      <c r="K8107">
        <v>361.6474</v>
      </c>
      <c r="L8107">
        <v>-4.2452797999999996</v>
      </c>
    </row>
    <row r="8108" spans="1:12" x14ac:dyDescent="0.25">
      <c r="A8108">
        <v>181.17758000000001</v>
      </c>
      <c r="B8108">
        <v>-3.3586037000000002</v>
      </c>
      <c r="C8108">
        <v>-36.488647</v>
      </c>
      <c r="D8108">
        <v>-5.0148096000000004</v>
      </c>
      <c r="E8108">
        <v>0</v>
      </c>
      <c r="F8108">
        <v>0</v>
      </c>
      <c r="G8108">
        <v>-0.80881548000000003</v>
      </c>
      <c r="H8108">
        <v>-105.01569000000001</v>
      </c>
      <c r="I8108">
        <v>-1.1939521</v>
      </c>
      <c r="J8108">
        <v>354.34204</v>
      </c>
      <c r="K8108">
        <v>361.64325000000002</v>
      </c>
      <c r="L8108">
        <v>-4.2459359000000001</v>
      </c>
    </row>
    <row r="8109" spans="1:12" x14ac:dyDescent="0.25">
      <c r="A8109">
        <v>181.17760000000001</v>
      </c>
      <c r="B8109">
        <v>-3.3585574999999999</v>
      </c>
      <c r="C8109">
        <v>-36.469521</v>
      </c>
      <c r="D8109">
        <v>-5.0024872</v>
      </c>
      <c r="E8109">
        <v>0</v>
      </c>
      <c r="F8109">
        <v>0</v>
      </c>
      <c r="G8109">
        <v>-0.80729198000000002</v>
      </c>
      <c r="H8109">
        <v>-105.01569000000001</v>
      </c>
      <c r="I8109">
        <v>-1.1917928</v>
      </c>
      <c r="J8109">
        <v>354.33654999999999</v>
      </c>
      <c r="K8109">
        <v>361.63909999999998</v>
      </c>
      <c r="L8109">
        <v>-4.2474236000000003</v>
      </c>
    </row>
    <row r="8110" spans="1:12" x14ac:dyDescent="0.25">
      <c r="A8110">
        <v>181.17761999999999</v>
      </c>
      <c r="B8110">
        <v>-3.3585113999999998</v>
      </c>
      <c r="C8110">
        <v>-36.467865000000003</v>
      </c>
      <c r="D8110">
        <v>-5.0123296000000002</v>
      </c>
      <c r="E8110">
        <v>0</v>
      </c>
      <c r="F8110">
        <v>0</v>
      </c>
      <c r="G8110">
        <v>-0.80716032000000004</v>
      </c>
      <c r="H8110">
        <v>-105.01569000000001</v>
      </c>
      <c r="I8110">
        <v>-1.1959010000000001</v>
      </c>
      <c r="J8110">
        <v>354.33109000000002</v>
      </c>
      <c r="K8110">
        <v>361.63497999999998</v>
      </c>
      <c r="L8110">
        <v>-4.2468357000000001</v>
      </c>
    </row>
    <row r="8111" spans="1:12" x14ac:dyDescent="0.25">
      <c r="A8111">
        <v>181.17764</v>
      </c>
      <c r="B8111">
        <v>-3.3584654</v>
      </c>
      <c r="C8111">
        <v>-36.467753999999999</v>
      </c>
      <c r="D8111">
        <v>-5.0277251999999999</v>
      </c>
      <c r="E8111">
        <v>0</v>
      </c>
      <c r="F8111">
        <v>0</v>
      </c>
      <c r="G8111">
        <v>-0.80715172999999996</v>
      </c>
      <c r="H8111">
        <v>-105.01569000000001</v>
      </c>
      <c r="I8111">
        <v>-1.1919656999999999</v>
      </c>
      <c r="J8111">
        <v>354.32562000000001</v>
      </c>
      <c r="K8111">
        <v>361.63083</v>
      </c>
      <c r="L8111">
        <v>-4.2460680000000002</v>
      </c>
    </row>
    <row r="8112" spans="1:12" x14ac:dyDescent="0.25">
      <c r="A8112">
        <v>181.17766</v>
      </c>
      <c r="B8112">
        <v>-3.3584192000000002</v>
      </c>
      <c r="C8112">
        <v>-36.45496</v>
      </c>
      <c r="D8112">
        <v>-5.0181456000000004</v>
      </c>
      <c r="E8112">
        <v>0</v>
      </c>
      <c r="F8112">
        <v>0</v>
      </c>
      <c r="G8112">
        <v>-0.80715126000000004</v>
      </c>
      <c r="H8112">
        <v>-105.01569000000001</v>
      </c>
      <c r="I8112">
        <v>-1.193765</v>
      </c>
      <c r="J8112">
        <v>354.32013000000001</v>
      </c>
      <c r="K8112">
        <v>361.62668000000002</v>
      </c>
      <c r="L8112">
        <v>-4.2460022000000004</v>
      </c>
    </row>
    <row r="8113" spans="1:12" x14ac:dyDescent="0.25">
      <c r="A8113">
        <v>181.17768000000001</v>
      </c>
      <c r="B8113">
        <v>-3.3583731999999999</v>
      </c>
      <c r="C8113">
        <v>-36.466647999999999</v>
      </c>
      <c r="D8113">
        <v>-5.0129327999999997</v>
      </c>
      <c r="E8113">
        <v>0</v>
      </c>
      <c r="F8113">
        <v>0</v>
      </c>
      <c r="G8113">
        <v>-0.80715126000000004</v>
      </c>
      <c r="H8113">
        <v>-105.01569000000001</v>
      </c>
      <c r="I8113">
        <v>-1.1917808000000001</v>
      </c>
      <c r="J8113">
        <v>354.31466999999998</v>
      </c>
      <c r="K8113">
        <v>361.62256000000002</v>
      </c>
      <c r="L8113">
        <v>-4.2459978999999999</v>
      </c>
    </row>
    <row r="8114" spans="1:12" x14ac:dyDescent="0.25">
      <c r="A8114">
        <v>181.17769999999999</v>
      </c>
      <c r="B8114">
        <v>-3.3583268999999998</v>
      </c>
      <c r="C8114">
        <v>-36.467682000000003</v>
      </c>
      <c r="D8114">
        <v>-5.0233917000000003</v>
      </c>
      <c r="E8114">
        <v>0</v>
      </c>
      <c r="F8114">
        <v>0</v>
      </c>
      <c r="G8114">
        <v>-0.80681281999999999</v>
      </c>
      <c r="H8114">
        <v>-104.96046</v>
      </c>
      <c r="I8114">
        <v>-1.2001949999999999</v>
      </c>
      <c r="J8114">
        <v>354.30916999999999</v>
      </c>
      <c r="K8114">
        <v>361.61840999999998</v>
      </c>
      <c r="L8114">
        <v>-4.2459978999999999</v>
      </c>
    </row>
    <row r="8115" spans="1:12" x14ac:dyDescent="0.25">
      <c r="A8115">
        <v>181.17771999999999</v>
      </c>
      <c r="B8115">
        <v>-3.3582809</v>
      </c>
      <c r="C8115">
        <v>-36.454951999999999</v>
      </c>
      <c r="D8115">
        <v>-5.0199484999999999</v>
      </c>
      <c r="E8115">
        <v>0</v>
      </c>
      <c r="F8115">
        <v>0</v>
      </c>
      <c r="G8115">
        <v>-0.80678362000000003</v>
      </c>
      <c r="H8115">
        <v>-104.95569</v>
      </c>
      <c r="I8115">
        <v>-1.1966314</v>
      </c>
      <c r="J8115">
        <v>354.30371000000002</v>
      </c>
      <c r="K8115">
        <v>361.61426</v>
      </c>
      <c r="L8115">
        <v>-4.2459978999999999</v>
      </c>
    </row>
    <row r="8116" spans="1:12" x14ac:dyDescent="0.25">
      <c r="A8116">
        <v>181.17774</v>
      </c>
      <c r="B8116">
        <v>-3.3582348999999998</v>
      </c>
      <c r="C8116">
        <v>-36.453854</v>
      </c>
      <c r="D8116">
        <v>-5.0051074</v>
      </c>
      <c r="E8116">
        <v>0</v>
      </c>
      <c r="F8116">
        <v>0</v>
      </c>
      <c r="G8116">
        <v>-0.80678170999999999</v>
      </c>
      <c r="H8116">
        <v>-104.95538000000001</v>
      </c>
      <c r="I8116">
        <v>-1.1941605</v>
      </c>
      <c r="J8116">
        <v>354.29825</v>
      </c>
      <c r="K8116">
        <v>361.61011000000002</v>
      </c>
      <c r="L8116">
        <v>-4.2452831</v>
      </c>
    </row>
    <row r="8117" spans="1:12" x14ac:dyDescent="0.25">
      <c r="A8117">
        <v>181.17776000000001</v>
      </c>
      <c r="B8117">
        <v>-3.3581886000000001</v>
      </c>
      <c r="C8117">
        <v>-36.440987</v>
      </c>
      <c r="D8117">
        <v>-5.0045580999999997</v>
      </c>
      <c r="E8117">
        <v>0</v>
      </c>
      <c r="F8117">
        <v>0</v>
      </c>
      <c r="G8117">
        <v>-0.80678159000000005</v>
      </c>
      <c r="H8117">
        <v>-104.95536</v>
      </c>
      <c r="I8117">
        <v>-1.1939535999999999</v>
      </c>
      <c r="J8117">
        <v>354.29275999999999</v>
      </c>
      <c r="K8117">
        <v>361.60599000000002</v>
      </c>
      <c r="L8117">
        <v>-4.2452215999999998</v>
      </c>
    </row>
    <row r="8118" spans="1:12" x14ac:dyDescent="0.25">
      <c r="A8118">
        <v>181.17778000000001</v>
      </c>
      <c r="B8118">
        <v>-3.3581425999999999</v>
      </c>
      <c r="C8118">
        <v>-36.446269999999998</v>
      </c>
      <c r="D8118">
        <v>-5.0212393000000004</v>
      </c>
      <c r="E8118">
        <v>0</v>
      </c>
      <c r="F8118">
        <v>0</v>
      </c>
      <c r="G8118">
        <v>-0.80678165000000002</v>
      </c>
      <c r="H8118">
        <v>-104.95536</v>
      </c>
      <c r="I8118">
        <v>-1.1960873999999999</v>
      </c>
      <c r="J8118">
        <v>354.28728999999998</v>
      </c>
      <c r="K8118">
        <v>361.60183999999998</v>
      </c>
      <c r="L8118">
        <v>-4.2466469</v>
      </c>
    </row>
    <row r="8119" spans="1:12" x14ac:dyDescent="0.25">
      <c r="A8119">
        <v>181.17779999999999</v>
      </c>
      <c r="B8119">
        <v>-3.3580966000000001</v>
      </c>
      <c r="C8119">
        <v>-36.446750999999999</v>
      </c>
      <c r="D8119">
        <v>-5.0234084000000001</v>
      </c>
      <c r="E8119">
        <v>0</v>
      </c>
      <c r="F8119">
        <v>0</v>
      </c>
      <c r="G8119">
        <v>-0.80898254999999997</v>
      </c>
      <c r="H8119">
        <v>-104.90013</v>
      </c>
      <c r="I8119">
        <v>-1.1941250999999999</v>
      </c>
      <c r="J8119">
        <v>354.28183000000001</v>
      </c>
      <c r="K8119">
        <v>361.59769</v>
      </c>
      <c r="L8119">
        <v>-4.2460551000000004</v>
      </c>
    </row>
    <row r="8120" spans="1:12" x14ac:dyDescent="0.25">
      <c r="A8120">
        <v>181.17782</v>
      </c>
      <c r="B8120">
        <v>-3.3580502999999999</v>
      </c>
      <c r="C8120">
        <v>-36.446789000000003</v>
      </c>
      <c r="D8120">
        <v>-5.0133991</v>
      </c>
      <c r="E8120">
        <v>0</v>
      </c>
      <c r="F8120">
        <v>0</v>
      </c>
      <c r="G8120">
        <v>-0.80917280999999996</v>
      </c>
      <c r="H8120">
        <v>-104.89536</v>
      </c>
      <c r="I8120">
        <v>-1.1960986</v>
      </c>
      <c r="J8120">
        <v>354.27634</v>
      </c>
      <c r="K8120">
        <v>361.59357</v>
      </c>
      <c r="L8120">
        <v>-4.2460016999999999</v>
      </c>
    </row>
    <row r="8121" spans="1:12" x14ac:dyDescent="0.25">
      <c r="A8121">
        <v>181.17784</v>
      </c>
      <c r="B8121">
        <v>-3.3580043000000002</v>
      </c>
      <c r="C8121">
        <v>-36.453186000000002</v>
      </c>
      <c r="D8121">
        <v>-5.0161604999999998</v>
      </c>
      <c r="E8121">
        <v>0</v>
      </c>
      <c r="F8121">
        <v>0</v>
      </c>
      <c r="G8121">
        <v>-0.80918515000000002</v>
      </c>
      <c r="H8121">
        <v>-104.89505</v>
      </c>
      <c r="I8121">
        <v>-1.1941257999999999</v>
      </c>
      <c r="J8121">
        <v>354.27087</v>
      </c>
      <c r="K8121">
        <v>361.58942000000002</v>
      </c>
      <c r="L8121">
        <v>-4.2452841000000001</v>
      </c>
    </row>
    <row r="8122" spans="1:12" x14ac:dyDescent="0.25">
      <c r="A8122">
        <v>181.17786000000001</v>
      </c>
      <c r="B8122">
        <v>-3.3579583</v>
      </c>
      <c r="C8122">
        <v>-36.440944999999999</v>
      </c>
      <c r="D8122">
        <v>-5.0244055000000003</v>
      </c>
      <c r="E8122">
        <v>0</v>
      </c>
      <c r="F8122">
        <v>0</v>
      </c>
      <c r="G8122">
        <v>-0.80918579999999996</v>
      </c>
      <c r="H8122">
        <v>-104.89503000000001</v>
      </c>
      <c r="I8122">
        <v>-1.1960987000000001</v>
      </c>
      <c r="J8122">
        <v>354.26540999999997</v>
      </c>
      <c r="K8122">
        <v>361.58526999999998</v>
      </c>
      <c r="L8122">
        <v>-4.2459363999999997</v>
      </c>
    </row>
    <row r="8123" spans="1:12" x14ac:dyDescent="0.25">
      <c r="A8123">
        <v>181.17787999999999</v>
      </c>
      <c r="B8123">
        <v>-3.3579121000000001</v>
      </c>
      <c r="C8123">
        <v>-36.446266000000001</v>
      </c>
      <c r="D8123">
        <v>-5.0127677999999998</v>
      </c>
      <c r="E8123">
        <v>0</v>
      </c>
      <c r="F8123">
        <v>0</v>
      </c>
      <c r="G8123">
        <v>-0.80918579999999996</v>
      </c>
      <c r="H8123">
        <v>-104.89503000000001</v>
      </c>
      <c r="I8123">
        <v>-1.1941257000000001</v>
      </c>
      <c r="J8123">
        <v>354.25992000000002</v>
      </c>
      <c r="K8123">
        <v>361.58112</v>
      </c>
      <c r="L8123">
        <v>-4.2459940999999999</v>
      </c>
    </row>
    <row r="8124" spans="1:12" x14ac:dyDescent="0.25">
      <c r="A8124">
        <v>181.17789999999999</v>
      </c>
      <c r="B8124">
        <v>-3.357866</v>
      </c>
      <c r="C8124">
        <v>-36.446750999999999</v>
      </c>
      <c r="D8124">
        <v>-5.0023078999999999</v>
      </c>
      <c r="E8124">
        <v>0</v>
      </c>
      <c r="F8124">
        <v>0</v>
      </c>
      <c r="G8124">
        <v>-0.80681574</v>
      </c>
      <c r="H8124">
        <v>-104.89503000000001</v>
      </c>
      <c r="I8124">
        <v>-1.1939515999999999</v>
      </c>
      <c r="J8124">
        <v>354.25445999999999</v>
      </c>
      <c r="K8124">
        <v>361.577</v>
      </c>
      <c r="L8124">
        <v>-4.2452831</v>
      </c>
    </row>
    <row r="8125" spans="1:12" x14ac:dyDescent="0.25">
      <c r="A8125">
        <v>181.17792</v>
      </c>
      <c r="B8125">
        <v>-3.3578199999999998</v>
      </c>
      <c r="C8125">
        <v>-36.446789000000003</v>
      </c>
      <c r="D8125">
        <v>-5.0137687</v>
      </c>
      <c r="E8125">
        <v>0</v>
      </c>
      <c r="F8125">
        <v>0</v>
      </c>
      <c r="G8125">
        <v>-0.80661088000000003</v>
      </c>
      <c r="H8125">
        <v>-104.89503000000001</v>
      </c>
      <c r="I8125">
        <v>-1.1960873999999999</v>
      </c>
      <c r="J8125">
        <v>354.24898999999999</v>
      </c>
      <c r="K8125">
        <v>361.57285000000002</v>
      </c>
      <c r="L8125">
        <v>-4.2459363999999997</v>
      </c>
    </row>
    <row r="8126" spans="1:12" x14ac:dyDescent="0.25">
      <c r="A8126">
        <v>181.17794000000001</v>
      </c>
      <c r="B8126">
        <v>-3.3577737999999999</v>
      </c>
      <c r="C8126">
        <v>-36.446789000000003</v>
      </c>
      <c r="D8126">
        <v>-5.0278497</v>
      </c>
      <c r="E8126">
        <v>0</v>
      </c>
      <c r="F8126">
        <v>0</v>
      </c>
      <c r="G8126">
        <v>-0.80659765000000005</v>
      </c>
      <c r="H8126">
        <v>-104.89503000000001</v>
      </c>
      <c r="I8126">
        <v>-1.1962723</v>
      </c>
      <c r="J8126">
        <v>354.24349999999998</v>
      </c>
      <c r="K8126">
        <v>361.56869999999998</v>
      </c>
      <c r="L8126">
        <v>-4.2459940999999999</v>
      </c>
    </row>
    <row r="8127" spans="1:12" x14ac:dyDescent="0.25">
      <c r="A8127">
        <v>181.17796000000001</v>
      </c>
      <c r="B8127">
        <v>-3.3577278000000002</v>
      </c>
      <c r="C8127">
        <v>-36.440387999999999</v>
      </c>
      <c r="D8127">
        <v>-5.0174269999999996</v>
      </c>
      <c r="E8127">
        <v>0</v>
      </c>
      <c r="F8127">
        <v>0</v>
      </c>
      <c r="G8127">
        <v>-0.80659687999999996</v>
      </c>
      <c r="H8127">
        <v>-104.89503000000001</v>
      </c>
      <c r="I8127">
        <v>-1.1962843000000001</v>
      </c>
      <c r="J8127">
        <v>354.23804000000001</v>
      </c>
      <c r="K8127">
        <v>361.56457999999998</v>
      </c>
      <c r="L8127">
        <v>-4.2459978999999999</v>
      </c>
    </row>
    <row r="8128" spans="1:12" x14ac:dyDescent="0.25">
      <c r="A8128">
        <v>181.17797999999999</v>
      </c>
      <c r="B8128">
        <v>-3.3576815</v>
      </c>
      <c r="C8128">
        <v>-36.439835000000002</v>
      </c>
      <c r="D8128">
        <v>-5.0135969999999999</v>
      </c>
      <c r="E8128">
        <v>0</v>
      </c>
      <c r="F8128">
        <v>0</v>
      </c>
      <c r="G8128">
        <v>-0.80659681999999999</v>
      </c>
      <c r="H8128">
        <v>-104.89503000000001</v>
      </c>
      <c r="I8128">
        <v>-1.196285</v>
      </c>
      <c r="J8128">
        <v>354.23257000000001</v>
      </c>
      <c r="K8128">
        <v>361.56042000000002</v>
      </c>
      <c r="L8128">
        <v>-4.2459978999999999</v>
      </c>
    </row>
    <row r="8129" spans="1:12" x14ac:dyDescent="0.25">
      <c r="A8129">
        <v>181.178</v>
      </c>
      <c r="B8129">
        <v>-3.3576355000000002</v>
      </c>
      <c r="C8129">
        <v>-36.446198000000003</v>
      </c>
      <c r="D8129">
        <v>-5.0227241999999999</v>
      </c>
      <c r="E8129">
        <v>0</v>
      </c>
      <c r="F8129">
        <v>0</v>
      </c>
      <c r="G8129">
        <v>-0.80693524999999999</v>
      </c>
      <c r="H8129">
        <v>-104.87662</v>
      </c>
      <c r="I8129">
        <v>-1.196285</v>
      </c>
      <c r="J8129">
        <v>354.22708</v>
      </c>
      <c r="K8129">
        <v>361.55626999999998</v>
      </c>
      <c r="L8129">
        <v>-4.2459978999999999</v>
      </c>
    </row>
    <row r="8130" spans="1:12" x14ac:dyDescent="0.25">
      <c r="A8130">
        <v>181.17802</v>
      </c>
      <c r="B8130">
        <v>-3.3575895</v>
      </c>
      <c r="C8130">
        <v>-36.446750999999999</v>
      </c>
      <c r="D8130">
        <v>-5.0198894000000003</v>
      </c>
      <c r="E8130">
        <v>0</v>
      </c>
      <c r="F8130">
        <v>0</v>
      </c>
      <c r="G8130">
        <v>-0.80696445999999999</v>
      </c>
      <c r="H8130">
        <v>-104.87502000000001</v>
      </c>
      <c r="I8130">
        <v>-1.1962849</v>
      </c>
      <c r="J8130">
        <v>354.22161999999997</v>
      </c>
      <c r="K8130">
        <v>361.55212</v>
      </c>
      <c r="L8130">
        <v>-4.2467126999999998</v>
      </c>
    </row>
    <row r="8131" spans="1:12" x14ac:dyDescent="0.25">
      <c r="A8131">
        <v>181.17804000000001</v>
      </c>
      <c r="B8131">
        <v>-3.3575431999999998</v>
      </c>
      <c r="C8131">
        <v>-36.440387999999999</v>
      </c>
      <c r="D8131">
        <v>-5.0051036</v>
      </c>
      <c r="E8131">
        <v>0</v>
      </c>
      <c r="F8131">
        <v>0</v>
      </c>
      <c r="G8131">
        <v>-0.80696635999999999</v>
      </c>
      <c r="H8131">
        <v>-104.87492</v>
      </c>
      <c r="I8131">
        <v>-1.1919905</v>
      </c>
      <c r="J8131">
        <v>354.21613000000002</v>
      </c>
      <c r="K8131">
        <v>361.548</v>
      </c>
      <c r="L8131">
        <v>-4.2460594</v>
      </c>
    </row>
    <row r="8132" spans="1:12" x14ac:dyDescent="0.25">
      <c r="A8132">
        <v>181.17805999999999</v>
      </c>
      <c r="B8132">
        <v>-3.3574975</v>
      </c>
      <c r="C8132">
        <v>-36.439835000000002</v>
      </c>
      <c r="D8132">
        <v>-5.0081882000000002</v>
      </c>
      <c r="E8132">
        <v>0</v>
      </c>
      <c r="F8132">
        <v>0</v>
      </c>
      <c r="G8132">
        <v>-0.80696648000000004</v>
      </c>
      <c r="H8132">
        <v>-104.87491</v>
      </c>
      <c r="I8132">
        <v>-1.1980611999999999</v>
      </c>
      <c r="J8132">
        <v>354.21066000000002</v>
      </c>
      <c r="K8132">
        <v>361.54385000000002</v>
      </c>
      <c r="L8132">
        <v>-4.2445725999999997</v>
      </c>
    </row>
    <row r="8133" spans="1:12" x14ac:dyDescent="0.25">
      <c r="A8133">
        <v>181.17807999999999</v>
      </c>
      <c r="B8133">
        <v>-3.3574511999999999</v>
      </c>
      <c r="C8133">
        <v>-36.439799999999998</v>
      </c>
      <c r="D8133">
        <v>-5.0244589</v>
      </c>
      <c r="E8133">
        <v>0</v>
      </c>
      <c r="F8133">
        <v>0</v>
      </c>
      <c r="G8133">
        <v>-0.80696659999999998</v>
      </c>
      <c r="H8133">
        <v>-104.87491</v>
      </c>
      <c r="I8133">
        <v>-1.1964467000000001</v>
      </c>
      <c r="J8133">
        <v>354.20519999999999</v>
      </c>
      <c r="K8133">
        <v>361.53969999999998</v>
      </c>
      <c r="L8133">
        <v>-4.2458748999999996</v>
      </c>
    </row>
    <row r="8134" spans="1:12" x14ac:dyDescent="0.25">
      <c r="A8134">
        <v>181.1781</v>
      </c>
      <c r="B8134">
        <v>-3.3574049000000001</v>
      </c>
      <c r="C8134">
        <v>-36.433399000000001</v>
      </c>
      <c r="D8134">
        <v>-5.0236796999999997</v>
      </c>
      <c r="E8134">
        <v>0</v>
      </c>
      <c r="F8134">
        <v>0</v>
      </c>
      <c r="G8134">
        <v>-0.80967670999999997</v>
      </c>
      <c r="H8134">
        <v>-104.87491</v>
      </c>
      <c r="I8134">
        <v>-1.2005901000000001</v>
      </c>
      <c r="J8134">
        <v>354.19970999999998</v>
      </c>
      <c r="K8134">
        <v>361.53557999999998</v>
      </c>
      <c r="L8134">
        <v>-4.2459902999999999</v>
      </c>
    </row>
    <row r="8135" spans="1:12" x14ac:dyDescent="0.25">
      <c r="A8135">
        <v>181.17812000000001</v>
      </c>
      <c r="B8135">
        <v>-3.3573588999999999</v>
      </c>
      <c r="C8135">
        <v>-36.439242999999998</v>
      </c>
      <c r="D8135">
        <v>-5.0126901000000004</v>
      </c>
      <c r="E8135">
        <v>0</v>
      </c>
      <c r="F8135">
        <v>0</v>
      </c>
      <c r="G8135">
        <v>-0.80991095000000002</v>
      </c>
      <c r="H8135">
        <v>-104.87491</v>
      </c>
      <c r="I8135">
        <v>-1.1923623000000001</v>
      </c>
      <c r="J8135">
        <v>354.19423999999998</v>
      </c>
      <c r="K8135">
        <v>361.53143</v>
      </c>
      <c r="L8135">
        <v>-4.2459974000000003</v>
      </c>
    </row>
    <row r="8136" spans="1:12" x14ac:dyDescent="0.25">
      <c r="A8136">
        <v>181.17814000000001</v>
      </c>
      <c r="B8136">
        <v>-3.3573129000000002</v>
      </c>
      <c r="C8136">
        <v>-36.439762000000002</v>
      </c>
      <c r="D8136">
        <v>-5.0182772</v>
      </c>
      <c r="E8136">
        <v>0</v>
      </c>
      <c r="F8136">
        <v>0</v>
      </c>
      <c r="G8136">
        <v>-0.80992609000000004</v>
      </c>
      <c r="H8136">
        <v>-104.87491</v>
      </c>
      <c r="I8136">
        <v>-1.1980850999999999</v>
      </c>
      <c r="J8136">
        <v>354.18878000000001</v>
      </c>
      <c r="K8136">
        <v>361.52728000000002</v>
      </c>
      <c r="L8136">
        <v>-4.2459978999999999</v>
      </c>
    </row>
    <row r="8137" spans="1:12" x14ac:dyDescent="0.25">
      <c r="A8137">
        <v>181.17815999999999</v>
      </c>
      <c r="B8137">
        <v>-3.3572666999999998</v>
      </c>
      <c r="C8137">
        <v>-36.414203999999998</v>
      </c>
      <c r="D8137">
        <v>-5.0245899999999999</v>
      </c>
      <c r="E8137">
        <v>0</v>
      </c>
      <c r="F8137">
        <v>0</v>
      </c>
      <c r="G8137">
        <v>-0.80992699000000001</v>
      </c>
      <c r="H8137">
        <v>-104.87491</v>
      </c>
      <c r="I8137">
        <v>-1.1921531999999999</v>
      </c>
      <c r="J8137">
        <v>354.18329</v>
      </c>
      <c r="K8137">
        <v>361.52316000000002</v>
      </c>
      <c r="L8137">
        <v>-4.2459978999999999</v>
      </c>
    </row>
    <row r="8138" spans="1:12" x14ac:dyDescent="0.25">
      <c r="A8138">
        <v>181.17818</v>
      </c>
      <c r="B8138">
        <v>-3.3572206000000002</v>
      </c>
      <c r="C8138">
        <v>-36.418396000000001</v>
      </c>
      <c r="D8138">
        <v>-5.0106010000000003</v>
      </c>
      <c r="E8138">
        <v>0</v>
      </c>
      <c r="F8138">
        <v>0</v>
      </c>
      <c r="G8138">
        <v>-0.80992693000000004</v>
      </c>
      <c r="H8138">
        <v>-104.87491</v>
      </c>
      <c r="I8138">
        <v>-1.1937772</v>
      </c>
      <c r="J8138">
        <v>354.17782999999997</v>
      </c>
      <c r="K8138">
        <v>361.51900999999998</v>
      </c>
      <c r="L8138">
        <v>-4.2452831</v>
      </c>
    </row>
    <row r="8139" spans="1:12" x14ac:dyDescent="0.25">
      <c r="A8139">
        <v>181.1782</v>
      </c>
      <c r="B8139">
        <v>-3.3571746</v>
      </c>
      <c r="C8139">
        <v>-36.412407000000002</v>
      </c>
      <c r="D8139">
        <v>-5.003571</v>
      </c>
      <c r="E8139">
        <v>0</v>
      </c>
      <c r="F8139">
        <v>0</v>
      </c>
      <c r="G8139">
        <v>-0.80637102999999999</v>
      </c>
      <c r="H8139">
        <v>-104.81968000000001</v>
      </c>
      <c r="I8139">
        <v>-1.1917814</v>
      </c>
      <c r="J8139">
        <v>354.17236000000003</v>
      </c>
      <c r="K8139">
        <v>361.51486</v>
      </c>
      <c r="L8139">
        <v>-4.2466507</v>
      </c>
    </row>
    <row r="8140" spans="1:12" x14ac:dyDescent="0.25">
      <c r="A8140">
        <v>181.17822000000001</v>
      </c>
      <c r="B8140">
        <v>-3.3571284000000001</v>
      </c>
      <c r="C8140">
        <v>-36.418278000000001</v>
      </c>
      <c r="D8140">
        <v>-5.0175147000000004</v>
      </c>
      <c r="E8140">
        <v>0</v>
      </c>
      <c r="F8140">
        <v>0</v>
      </c>
      <c r="G8140">
        <v>-0.80606370999999999</v>
      </c>
      <c r="H8140">
        <v>-104.81489999999999</v>
      </c>
      <c r="I8140">
        <v>-1.1937532</v>
      </c>
      <c r="J8140">
        <v>354.16687000000002</v>
      </c>
      <c r="K8140">
        <v>361.51071000000002</v>
      </c>
      <c r="L8140">
        <v>-4.2460556</v>
      </c>
    </row>
    <row r="8141" spans="1:12" x14ac:dyDescent="0.25">
      <c r="A8141">
        <v>181.17823999999999</v>
      </c>
      <c r="B8141">
        <v>-3.3570823999999999</v>
      </c>
      <c r="C8141">
        <v>-36.418799999999997</v>
      </c>
      <c r="D8141">
        <v>-5.0274447999999996</v>
      </c>
      <c r="E8141">
        <v>0</v>
      </c>
      <c r="F8141">
        <v>0</v>
      </c>
      <c r="G8141">
        <v>-0.80604374000000001</v>
      </c>
      <c r="H8141">
        <v>-104.8146</v>
      </c>
      <c r="I8141">
        <v>-1.1960747</v>
      </c>
      <c r="J8141">
        <v>354.16140999999999</v>
      </c>
      <c r="K8141">
        <v>361.50659000000002</v>
      </c>
      <c r="L8141">
        <v>-4.2460016999999999</v>
      </c>
    </row>
    <row r="8142" spans="1:12" x14ac:dyDescent="0.25">
      <c r="A8142">
        <v>181.17825999999999</v>
      </c>
      <c r="B8142">
        <v>-3.3570361000000002</v>
      </c>
      <c r="C8142">
        <v>-36.425232000000001</v>
      </c>
      <c r="D8142">
        <v>-5.017385</v>
      </c>
      <c r="E8142">
        <v>0</v>
      </c>
      <c r="F8142">
        <v>0</v>
      </c>
      <c r="G8142">
        <v>-0.80604260999999999</v>
      </c>
      <c r="H8142">
        <v>-104.81458000000001</v>
      </c>
      <c r="I8142">
        <v>-1.1984186999999999</v>
      </c>
      <c r="J8142">
        <v>354.15593999999999</v>
      </c>
      <c r="K8142">
        <v>361.50243999999998</v>
      </c>
      <c r="L8142">
        <v>-4.2474274999999997</v>
      </c>
    </row>
    <row r="8143" spans="1:12" x14ac:dyDescent="0.25">
      <c r="A8143">
        <v>181.17828</v>
      </c>
      <c r="B8143">
        <v>-3.3569901</v>
      </c>
      <c r="C8143">
        <v>-36.419387999999998</v>
      </c>
      <c r="D8143">
        <v>-5.0143199000000003</v>
      </c>
      <c r="E8143">
        <v>0</v>
      </c>
      <c r="F8143">
        <v>0</v>
      </c>
      <c r="G8143">
        <v>-0.80604260999999999</v>
      </c>
      <c r="H8143">
        <v>-104.81458000000001</v>
      </c>
      <c r="I8143">
        <v>-1.1943226</v>
      </c>
      <c r="J8143">
        <v>354.15044999999998</v>
      </c>
      <c r="K8143">
        <v>361.49829</v>
      </c>
      <c r="L8143">
        <v>-4.2461219000000003</v>
      </c>
    </row>
    <row r="8144" spans="1:12" x14ac:dyDescent="0.25">
      <c r="A8144">
        <v>181.17830000000001</v>
      </c>
      <c r="B8144">
        <v>-3.3569441000000002</v>
      </c>
      <c r="C8144">
        <v>-36.418869000000001</v>
      </c>
      <c r="D8144">
        <v>-5.0249652999999999</v>
      </c>
      <c r="E8144">
        <v>0</v>
      </c>
      <c r="F8144">
        <v>0</v>
      </c>
      <c r="G8144">
        <v>-0.80705749999999998</v>
      </c>
      <c r="H8144">
        <v>-104.81458000000001</v>
      </c>
      <c r="I8144">
        <v>-1.1982586</v>
      </c>
      <c r="J8144">
        <v>354.14499000000001</v>
      </c>
      <c r="K8144">
        <v>361.49417</v>
      </c>
      <c r="L8144">
        <v>-4.2445769000000002</v>
      </c>
    </row>
    <row r="8145" spans="1:12" x14ac:dyDescent="0.25">
      <c r="A8145">
        <v>181.17832000000001</v>
      </c>
      <c r="B8145">
        <v>-3.3568978</v>
      </c>
      <c r="C8145">
        <v>-36.412433999999998</v>
      </c>
      <c r="D8145">
        <v>-5.0179029000000002</v>
      </c>
      <c r="E8145">
        <v>0</v>
      </c>
      <c r="F8145">
        <v>0</v>
      </c>
      <c r="G8145">
        <v>-0.80714523999999999</v>
      </c>
      <c r="H8145">
        <v>-104.81458000000001</v>
      </c>
      <c r="I8145">
        <v>-1.1943121000000001</v>
      </c>
      <c r="J8145">
        <v>354.13952999999998</v>
      </c>
      <c r="K8145">
        <v>361.49002000000002</v>
      </c>
      <c r="L8145">
        <v>-4.2458754000000001</v>
      </c>
    </row>
    <row r="8146" spans="1:12" x14ac:dyDescent="0.25">
      <c r="A8146">
        <v>181.17833999999999</v>
      </c>
      <c r="B8146">
        <v>-3.3568520999999998</v>
      </c>
      <c r="C8146">
        <v>-36.431075999999997</v>
      </c>
      <c r="D8146">
        <v>-5.0049276000000003</v>
      </c>
      <c r="E8146">
        <v>0</v>
      </c>
      <c r="F8146">
        <v>0</v>
      </c>
      <c r="G8146">
        <v>-0.8071509</v>
      </c>
      <c r="H8146">
        <v>-104.81458000000001</v>
      </c>
      <c r="I8146">
        <v>-1.198258</v>
      </c>
      <c r="J8146">
        <v>354.13403</v>
      </c>
      <c r="K8146">
        <v>361.48586999999998</v>
      </c>
      <c r="L8146">
        <v>-4.2459902999999999</v>
      </c>
    </row>
    <row r="8147" spans="1:12" x14ac:dyDescent="0.25">
      <c r="A8147">
        <v>181.17836</v>
      </c>
      <c r="B8147">
        <v>-3.3568058000000001</v>
      </c>
      <c r="C8147">
        <v>-36.419902999999998</v>
      </c>
      <c r="D8147">
        <v>-5.0096292</v>
      </c>
      <c r="E8147">
        <v>0</v>
      </c>
      <c r="F8147">
        <v>0</v>
      </c>
      <c r="G8147">
        <v>-0.80715126000000004</v>
      </c>
      <c r="H8147">
        <v>-104.81458000000001</v>
      </c>
      <c r="I8147">
        <v>-1.1943121000000001</v>
      </c>
      <c r="J8147">
        <v>354.12857000000002</v>
      </c>
      <c r="K8147">
        <v>361.48172</v>
      </c>
      <c r="L8147">
        <v>-4.2459974000000003</v>
      </c>
    </row>
    <row r="8148" spans="1:12" x14ac:dyDescent="0.25">
      <c r="A8148">
        <v>181.17838</v>
      </c>
      <c r="B8148">
        <v>-3.3567594999999999</v>
      </c>
      <c r="C8148">
        <v>-36.418903</v>
      </c>
      <c r="D8148">
        <v>-5.0260347999999997</v>
      </c>
      <c r="E8148">
        <v>0</v>
      </c>
      <c r="F8148">
        <v>0</v>
      </c>
      <c r="G8148">
        <v>-0.80715137999999997</v>
      </c>
      <c r="H8148">
        <v>-104.81458000000001</v>
      </c>
      <c r="I8148">
        <v>-1.1961105999999999</v>
      </c>
      <c r="J8148">
        <v>354.12308000000002</v>
      </c>
      <c r="K8148">
        <v>361.4776</v>
      </c>
      <c r="L8148">
        <v>-4.2459978999999999</v>
      </c>
    </row>
    <row r="8149" spans="1:12" x14ac:dyDescent="0.25">
      <c r="A8149">
        <v>181.17840000000001</v>
      </c>
      <c r="B8149">
        <v>-3.3567135000000001</v>
      </c>
      <c r="C8149">
        <v>-36.418838999999998</v>
      </c>
      <c r="D8149">
        <v>-5.0238132000000002</v>
      </c>
      <c r="E8149">
        <v>0</v>
      </c>
      <c r="F8149">
        <v>0</v>
      </c>
      <c r="G8149">
        <v>-0.81003124000000004</v>
      </c>
      <c r="H8149">
        <v>-104.81458000000001</v>
      </c>
      <c r="I8149">
        <v>-1.1941264</v>
      </c>
      <c r="J8149">
        <v>354.11761000000001</v>
      </c>
      <c r="K8149">
        <v>361.47345000000001</v>
      </c>
      <c r="L8149">
        <v>-4.2459978999999999</v>
      </c>
    </row>
    <row r="8150" spans="1:12" x14ac:dyDescent="0.25">
      <c r="A8150">
        <v>181.17841999999999</v>
      </c>
      <c r="B8150">
        <v>-3.3566674999999999</v>
      </c>
      <c r="C8150">
        <v>-36.412433999999998</v>
      </c>
      <c r="D8150">
        <v>-5.0134254</v>
      </c>
      <c r="E8150">
        <v>0</v>
      </c>
      <c r="F8150">
        <v>0</v>
      </c>
      <c r="G8150">
        <v>-0.81028007999999996</v>
      </c>
      <c r="H8150">
        <v>-104.81458000000001</v>
      </c>
      <c r="I8150">
        <v>-1.1939515000000001</v>
      </c>
      <c r="J8150">
        <v>354.11214999999999</v>
      </c>
      <c r="K8150">
        <v>361.46929999999998</v>
      </c>
      <c r="L8150">
        <v>-4.2474270000000001</v>
      </c>
    </row>
    <row r="8151" spans="1:12" x14ac:dyDescent="0.25">
      <c r="A8151">
        <v>181.17843999999999</v>
      </c>
      <c r="B8151">
        <v>-3.3566213</v>
      </c>
      <c r="C8151">
        <v>-36.418278000000001</v>
      </c>
      <c r="D8151">
        <v>-5.0205178000000004</v>
      </c>
      <c r="E8151">
        <v>0</v>
      </c>
      <c r="F8151">
        <v>0</v>
      </c>
      <c r="G8151">
        <v>-0.81029629999999997</v>
      </c>
      <c r="H8151">
        <v>-104.81458000000001</v>
      </c>
      <c r="I8151">
        <v>-1.1939401999999999</v>
      </c>
      <c r="J8151">
        <v>354.10665999999998</v>
      </c>
      <c r="K8151">
        <v>361.46517999999998</v>
      </c>
      <c r="L8151">
        <v>-4.2461219000000003</v>
      </c>
    </row>
    <row r="8152" spans="1:12" x14ac:dyDescent="0.25">
      <c r="A8152">
        <v>181.17846</v>
      </c>
      <c r="B8152">
        <v>-3.3565752999999998</v>
      </c>
      <c r="C8152">
        <v>-36.418799999999997</v>
      </c>
      <c r="D8152">
        <v>-5.0255083999999997</v>
      </c>
      <c r="E8152">
        <v>0</v>
      </c>
      <c r="F8152">
        <v>0</v>
      </c>
      <c r="G8152">
        <v>-0.81029719</v>
      </c>
      <c r="H8152">
        <v>-104.81458000000001</v>
      </c>
      <c r="I8152">
        <v>-1.1960865000000001</v>
      </c>
      <c r="J8152">
        <v>354.10120000000001</v>
      </c>
      <c r="K8152">
        <v>361.46102999999999</v>
      </c>
      <c r="L8152">
        <v>-4.2460060000000004</v>
      </c>
    </row>
    <row r="8153" spans="1:12" x14ac:dyDescent="0.25">
      <c r="A8153">
        <v>181.17848000000001</v>
      </c>
      <c r="B8153">
        <v>-3.3565290000000001</v>
      </c>
      <c r="C8153">
        <v>-36.418835000000001</v>
      </c>
      <c r="D8153">
        <v>-5.0099497</v>
      </c>
      <c r="E8153">
        <v>0</v>
      </c>
      <c r="F8153">
        <v>0</v>
      </c>
      <c r="G8153">
        <v>-0.81029713000000003</v>
      </c>
      <c r="H8153">
        <v>-104.81458000000001</v>
      </c>
      <c r="I8153">
        <v>-1.1941250999999999</v>
      </c>
      <c r="J8153">
        <v>354.09573</v>
      </c>
      <c r="K8153">
        <v>361.45688000000001</v>
      </c>
      <c r="L8153">
        <v>-4.2474274999999997</v>
      </c>
    </row>
    <row r="8154" spans="1:12" x14ac:dyDescent="0.25">
      <c r="A8154">
        <v>181.17850000000001</v>
      </c>
      <c r="B8154">
        <v>-3.3564829999999999</v>
      </c>
      <c r="C8154">
        <v>-36.425232000000001</v>
      </c>
      <c r="D8154">
        <v>-5.0042400000000002</v>
      </c>
      <c r="E8154">
        <v>0</v>
      </c>
      <c r="F8154">
        <v>0</v>
      </c>
      <c r="G8154">
        <v>-0.80623328999999999</v>
      </c>
      <c r="H8154">
        <v>-104.81458000000001</v>
      </c>
      <c r="I8154">
        <v>-1.1982461</v>
      </c>
      <c r="J8154">
        <v>354.09023999999999</v>
      </c>
      <c r="K8154">
        <v>361.45272999999997</v>
      </c>
      <c r="L8154">
        <v>-4.2475509999999996</v>
      </c>
    </row>
    <row r="8155" spans="1:12" x14ac:dyDescent="0.25">
      <c r="A8155">
        <v>181.17851999999999</v>
      </c>
      <c r="B8155">
        <v>-3.3564370000000001</v>
      </c>
      <c r="C8155">
        <v>-36.425784999999998</v>
      </c>
      <c r="D8155">
        <v>-5.0182995999999997</v>
      </c>
      <c r="E8155">
        <v>0</v>
      </c>
      <c r="F8155">
        <v>0</v>
      </c>
      <c r="G8155">
        <v>-0.80588203999999997</v>
      </c>
      <c r="H8155">
        <v>-104.81458000000001</v>
      </c>
      <c r="I8155">
        <v>-1.1986057999999999</v>
      </c>
      <c r="J8155">
        <v>354.08478000000002</v>
      </c>
      <c r="K8155">
        <v>361.44860999999997</v>
      </c>
      <c r="L8155">
        <v>-4.24613</v>
      </c>
    </row>
    <row r="8156" spans="1:12" x14ac:dyDescent="0.25">
      <c r="A8156">
        <v>181.17854</v>
      </c>
      <c r="B8156">
        <v>-3.3563906999999999</v>
      </c>
      <c r="C8156">
        <v>-36.425823000000001</v>
      </c>
      <c r="D8156">
        <v>-5.0275110999999999</v>
      </c>
      <c r="E8156">
        <v>0</v>
      </c>
      <c r="F8156">
        <v>0</v>
      </c>
      <c r="G8156">
        <v>-0.80585927000000002</v>
      </c>
      <c r="H8156">
        <v>-104.81458000000001</v>
      </c>
      <c r="I8156">
        <v>-1.1986291</v>
      </c>
      <c r="J8156">
        <v>354.07932</v>
      </c>
      <c r="K8156">
        <v>361.44445999999999</v>
      </c>
      <c r="L8156">
        <v>-4.2488650999999997</v>
      </c>
    </row>
    <row r="8157" spans="1:12" x14ac:dyDescent="0.25">
      <c r="A8157">
        <v>181.17856</v>
      </c>
      <c r="B8157">
        <v>-3.3563448999999999</v>
      </c>
      <c r="C8157">
        <v>-36.419421999999997</v>
      </c>
      <c r="D8157">
        <v>-5.0181155000000004</v>
      </c>
      <c r="E8157">
        <v>0</v>
      </c>
      <c r="F8157">
        <v>0</v>
      </c>
      <c r="G8157">
        <v>-0.80585795999999998</v>
      </c>
      <c r="H8157">
        <v>-104.81458000000001</v>
      </c>
      <c r="I8157">
        <v>-1.1943359</v>
      </c>
      <c r="J8157">
        <v>354.07382000000001</v>
      </c>
      <c r="K8157">
        <v>361.44031000000001</v>
      </c>
      <c r="L8157">
        <v>-4.2462458999999999</v>
      </c>
    </row>
    <row r="8158" spans="1:12" x14ac:dyDescent="0.25">
      <c r="A8158">
        <v>181.17858000000001</v>
      </c>
      <c r="B8158">
        <v>-3.3562987</v>
      </c>
      <c r="C8158">
        <v>-36.418869000000001</v>
      </c>
      <c r="D8158">
        <v>-5.0151081</v>
      </c>
      <c r="E8158">
        <v>0</v>
      </c>
      <c r="F8158">
        <v>0</v>
      </c>
      <c r="G8158">
        <v>-0.80585795999999998</v>
      </c>
      <c r="H8158">
        <v>-104.81458000000001</v>
      </c>
      <c r="I8158">
        <v>-1.1918175</v>
      </c>
      <c r="J8158">
        <v>354.06835999999998</v>
      </c>
      <c r="K8158">
        <v>361.43619000000001</v>
      </c>
      <c r="L8158">
        <v>-4.2474436999999998</v>
      </c>
    </row>
    <row r="8159" spans="1:12" x14ac:dyDescent="0.25">
      <c r="A8159">
        <v>181.17859999999999</v>
      </c>
      <c r="B8159">
        <v>-3.3562523999999998</v>
      </c>
      <c r="C8159">
        <v>-36.412433999999998</v>
      </c>
      <c r="D8159">
        <v>-5.0257586999999999</v>
      </c>
      <c r="E8159">
        <v>0</v>
      </c>
      <c r="F8159">
        <v>0</v>
      </c>
      <c r="G8159">
        <v>-0.80721085999999997</v>
      </c>
      <c r="H8159">
        <v>-104.81458000000001</v>
      </c>
      <c r="I8159">
        <v>-1.1916078000000001</v>
      </c>
      <c r="J8159">
        <v>354.06290000000001</v>
      </c>
      <c r="K8159">
        <v>361.43203999999997</v>
      </c>
      <c r="L8159">
        <v>-4.2475513999999999</v>
      </c>
    </row>
    <row r="8160" spans="1:12" x14ac:dyDescent="0.25">
      <c r="A8160">
        <v>181.17862</v>
      </c>
      <c r="B8160">
        <v>-3.3562064</v>
      </c>
      <c r="C8160">
        <v>-36.431075999999997</v>
      </c>
      <c r="D8160">
        <v>-5.0179695999999998</v>
      </c>
      <c r="E8160">
        <v>0</v>
      </c>
      <c r="F8160">
        <v>0</v>
      </c>
      <c r="G8160">
        <v>-0.80732775000000001</v>
      </c>
      <c r="H8160">
        <v>-104.81458000000001</v>
      </c>
      <c r="I8160">
        <v>-1.1915945999999999</v>
      </c>
      <c r="J8160">
        <v>354.05739999999997</v>
      </c>
      <c r="K8160">
        <v>361.42788999999999</v>
      </c>
      <c r="L8160">
        <v>-4.24613</v>
      </c>
    </row>
    <row r="8161" spans="1:12" x14ac:dyDescent="0.25">
      <c r="A8161">
        <v>181.17864</v>
      </c>
      <c r="B8161">
        <v>-3.3561603999999998</v>
      </c>
      <c r="C8161">
        <v>-36.432696999999997</v>
      </c>
      <c r="D8161">
        <v>-5.0042057</v>
      </c>
      <c r="E8161">
        <v>0</v>
      </c>
      <c r="F8161">
        <v>0</v>
      </c>
      <c r="G8161">
        <v>-0.80733531999999997</v>
      </c>
      <c r="H8161">
        <v>-104.81458000000001</v>
      </c>
      <c r="I8161">
        <v>-1.1958884000000001</v>
      </c>
      <c r="J8161">
        <v>354.05194</v>
      </c>
      <c r="K8161">
        <v>361.42374000000001</v>
      </c>
      <c r="L8161">
        <v>-4.2460065</v>
      </c>
    </row>
    <row r="8162" spans="1:12" x14ac:dyDescent="0.25">
      <c r="A8162">
        <v>181.17866000000001</v>
      </c>
      <c r="B8162">
        <v>-3.3561141000000001</v>
      </c>
      <c r="C8162">
        <v>-36.413612000000001</v>
      </c>
      <c r="D8162">
        <v>-5.0110191999999998</v>
      </c>
      <c r="E8162">
        <v>0</v>
      </c>
      <c r="F8162">
        <v>0</v>
      </c>
      <c r="G8162">
        <v>-0.80733579</v>
      </c>
      <c r="H8162">
        <v>-104.81458000000001</v>
      </c>
      <c r="I8162">
        <v>-1.1962595</v>
      </c>
      <c r="J8162">
        <v>354.04647999999997</v>
      </c>
      <c r="K8162">
        <v>361.41962000000001</v>
      </c>
      <c r="L8162">
        <v>-4.2474274999999997</v>
      </c>
    </row>
    <row r="8163" spans="1:12" x14ac:dyDescent="0.25">
      <c r="A8163">
        <v>181.17868000000001</v>
      </c>
      <c r="B8163">
        <v>-3.3560680999999999</v>
      </c>
      <c r="C8163">
        <v>-36.418357999999998</v>
      </c>
      <c r="D8163">
        <v>-5.0268826000000004</v>
      </c>
      <c r="E8163">
        <v>0</v>
      </c>
      <c r="F8163">
        <v>0</v>
      </c>
      <c r="G8163">
        <v>-0.80733591000000005</v>
      </c>
      <c r="H8163">
        <v>-104.81458000000001</v>
      </c>
      <c r="I8163">
        <v>-1.1941363</v>
      </c>
      <c r="J8163">
        <v>354.04099000000002</v>
      </c>
      <c r="K8163">
        <v>361.41547000000003</v>
      </c>
      <c r="L8163">
        <v>-4.2475509999999996</v>
      </c>
    </row>
    <row r="8164" spans="1:12" x14ac:dyDescent="0.25">
      <c r="A8164">
        <v>181.17869999999999</v>
      </c>
      <c r="B8164">
        <v>-3.3560221000000001</v>
      </c>
      <c r="C8164">
        <v>-36.412402999999998</v>
      </c>
      <c r="D8164">
        <v>-5.0231576000000002</v>
      </c>
      <c r="E8164">
        <v>0</v>
      </c>
      <c r="F8164">
        <v>0</v>
      </c>
      <c r="G8164">
        <v>-0.81021661</v>
      </c>
      <c r="H8164">
        <v>-104.81458000000001</v>
      </c>
      <c r="I8164">
        <v>-1.1939519999999999</v>
      </c>
      <c r="J8164">
        <v>354.03552000000002</v>
      </c>
      <c r="K8164">
        <v>361.41131999999999</v>
      </c>
      <c r="L8164">
        <v>-4.24613</v>
      </c>
    </row>
    <row r="8165" spans="1:12" x14ac:dyDescent="0.25">
      <c r="A8165">
        <v>181.17872</v>
      </c>
      <c r="B8165">
        <v>-3.3559758999999998</v>
      </c>
      <c r="C8165">
        <v>-36.411879999999996</v>
      </c>
      <c r="D8165">
        <v>-5.0133672000000002</v>
      </c>
      <c r="E8165">
        <v>0</v>
      </c>
      <c r="F8165">
        <v>0</v>
      </c>
      <c r="G8165">
        <v>-0.81046556999999997</v>
      </c>
      <c r="H8165">
        <v>-104.81458000000001</v>
      </c>
      <c r="I8165">
        <v>-1.1939403</v>
      </c>
      <c r="J8165">
        <v>354.03003000000001</v>
      </c>
      <c r="K8165">
        <v>361.40719999999999</v>
      </c>
      <c r="L8165">
        <v>-4.2467212999999999</v>
      </c>
    </row>
    <row r="8166" spans="1:12" x14ac:dyDescent="0.25">
      <c r="A8166">
        <v>181.17874</v>
      </c>
      <c r="B8166">
        <v>-3.3559299</v>
      </c>
      <c r="C8166">
        <v>-36.411845999999997</v>
      </c>
      <c r="D8166">
        <v>-5.0212406999999999</v>
      </c>
      <c r="E8166">
        <v>0</v>
      </c>
      <c r="F8166">
        <v>0</v>
      </c>
      <c r="G8166">
        <v>-0.81048178999999998</v>
      </c>
      <c r="H8166">
        <v>-104.81458000000001</v>
      </c>
      <c r="I8166">
        <v>-1.1960865000000001</v>
      </c>
      <c r="J8166">
        <v>354.02456999999998</v>
      </c>
      <c r="K8166">
        <v>361.40305000000001</v>
      </c>
      <c r="L8166">
        <v>-4.2474895000000004</v>
      </c>
    </row>
    <row r="8167" spans="1:12" x14ac:dyDescent="0.25">
      <c r="A8167">
        <v>181.17876000000001</v>
      </c>
      <c r="B8167">
        <v>-3.3558835999999999</v>
      </c>
      <c r="C8167">
        <v>-36.411845999999997</v>
      </c>
      <c r="D8167">
        <v>-5.0248445999999998</v>
      </c>
      <c r="E8167">
        <v>0</v>
      </c>
      <c r="F8167">
        <v>0</v>
      </c>
      <c r="G8167">
        <v>-0.81048268000000001</v>
      </c>
      <c r="H8167">
        <v>-104.81458000000001</v>
      </c>
      <c r="I8167">
        <v>-1.1941252</v>
      </c>
      <c r="J8167">
        <v>354.01909999999998</v>
      </c>
      <c r="K8167">
        <v>361.39890000000003</v>
      </c>
      <c r="L8167">
        <v>-4.2461257000000003</v>
      </c>
    </row>
    <row r="8168" spans="1:12" x14ac:dyDescent="0.25">
      <c r="A8168">
        <v>181.17877999999999</v>
      </c>
      <c r="B8168">
        <v>-3.3558378000000002</v>
      </c>
      <c r="C8168">
        <v>-36.411845999999997</v>
      </c>
      <c r="D8168">
        <v>-5.0098909999999997</v>
      </c>
      <c r="E8168">
        <v>0</v>
      </c>
      <c r="F8168">
        <v>0</v>
      </c>
      <c r="G8168">
        <v>-0.81048262000000004</v>
      </c>
      <c r="H8168">
        <v>-104.81458000000001</v>
      </c>
      <c r="I8168">
        <v>-1.2003931999999999</v>
      </c>
      <c r="J8168">
        <v>354.01361000000003</v>
      </c>
      <c r="K8168">
        <v>361.39478000000003</v>
      </c>
      <c r="L8168">
        <v>-4.2460065</v>
      </c>
    </row>
    <row r="8169" spans="1:12" x14ac:dyDescent="0.25">
      <c r="A8169">
        <v>181.1788</v>
      </c>
      <c r="B8169">
        <v>-3.3557915999999999</v>
      </c>
      <c r="C8169">
        <v>-36.405448999999997</v>
      </c>
      <c r="D8169">
        <v>-5.0049619999999999</v>
      </c>
      <c r="E8169">
        <v>0</v>
      </c>
      <c r="F8169">
        <v>0</v>
      </c>
      <c r="G8169">
        <v>-0.80624896000000001</v>
      </c>
      <c r="H8169">
        <v>-104.79617</v>
      </c>
      <c r="I8169">
        <v>-1.1944968</v>
      </c>
      <c r="J8169">
        <v>354.00815</v>
      </c>
      <c r="K8169">
        <v>361.39062999999999</v>
      </c>
      <c r="L8169">
        <v>-4.2474274999999997</v>
      </c>
    </row>
    <row r="8170" spans="1:12" x14ac:dyDescent="0.25">
      <c r="A8170">
        <v>181.17882</v>
      </c>
      <c r="B8170">
        <v>-3.3557453000000002</v>
      </c>
      <c r="C8170">
        <v>-36.392100999999997</v>
      </c>
      <c r="D8170">
        <v>-5.0219917000000001</v>
      </c>
      <c r="E8170">
        <v>0</v>
      </c>
      <c r="F8170">
        <v>0</v>
      </c>
      <c r="G8170">
        <v>-0.80588305000000005</v>
      </c>
      <c r="H8170">
        <v>-104.79458</v>
      </c>
      <c r="I8170">
        <v>-1.1918283000000001</v>
      </c>
      <c r="J8170">
        <v>354.00268999999997</v>
      </c>
      <c r="K8170">
        <v>361.38646999999997</v>
      </c>
      <c r="L8170">
        <v>-4.2475509999999996</v>
      </c>
    </row>
    <row r="8171" spans="1:12" x14ac:dyDescent="0.25">
      <c r="A8171">
        <v>181.17884000000001</v>
      </c>
      <c r="B8171">
        <v>-3.3556995000000001</v>
      </c>
      <c r="C8171">
        <v>-36.397357999999997</v>
      </c>
      <c r="D8171">
        <v>-5.0263781999999999</v>
      </c>
      <c r="E8171">
        <v>0</v>
      </c>
      <c r="F8171">
        <v>0</v>
      </c>
      <c r="G8171">
        <v>-0.80585932999999998</v>
      </c>
      <c r="H8171">
        <v>-104.79447</v>
      </c>
      <c r="I8171">
        <v>-1.1937561000000001</v>
      </c>
      <c r="J8171">
        <v>353.99718999999999</v>
      </c>
      <c r="K8171">
        <v>361.38231999999999</v>
      </c>
      <c r="L8171">
        <v>-4.24613</v>
      </c>
    </row>
    <row r="8172" spans="1:12" x14ac:dyDescent="0.25">
      <c r="A8172">
        <v>181.17885999999999</v>
      </c>
      <c r="B8172">
        <v>-3.3556533000000002</v>
      </c>
      <c r="C8172">
        <v>-36.397835000000001</v>
      </c>
      <c r="D8172">
        <v>-5.0165585999999998</v>
      </c>
      <c r="E8172">
        <v>0</v>
      </c>
      <c r="F8172">
        <v>0</v>
      </c>
      <c r="G8172">
        <v>-0.80585795999999998</v>
      </c>
      <c r="H8172">
        <v>-104.79446</v>
      </c>
      <c r="I8172">
        <v>-1.1960747</v>
      </c>
      <c r="J8172">
        <v>353.99173000000002</v>
      </c>
      <c r="K8172">
        <v>361.37819999999999</v>
      </c>
      <c r="L8172">
        <v>-4.2474356000000002</v>
      </c>
    </row>
    <row r="8173" spans="1:12" x14ac:dyDescent="0.25">
      <c r="A8173">
        <v>181.17887999999999</v>
      </c>
      <c r="B8173">
        <v>-3.355607</v>
      </c>
      <c r="C8173">
        <v>-36.391472</v>
      </c>
      <c r="D8173">
        <v>-5.0164280000000003</v>
      </c>
      <c r="E8173">
        <v>0</v>
      </c>
      <c r="F8173">
        <v>0</v>
      </c>
      <c r="G8173">
        <v>-0.80585795999999998</v>
      </c>
      <c r="H8173">
        <v>-104.79446</v>
      </c>
      <c r="I8173">
        <v>-1.1941245</v>
      </c>
      <c r="J8173">
        <v>353.98626999999999</v>
      </c>
      <c r="K8173">
        <v>361.37405000000001</v>
      </c>
      <c r="L8173">
        <v>-4.2475513999999999</v>
      </c>
    </row>
    <row r="8174" spans="1:12" x14ac:dyDescent="0.25">
      <c r="A8174">
        <v>181.1789</v>
      </c>
      <c r="B8174">
        <v>-3.3555609999999998</v>
      </c>
      <c r="C8174">
        <v>-36.384520999999999</v>
      </c>
      <c r="D8174">
        <v>-5.0258760000000002</v>
      </c>
      <c r="E8174">
        <v>0</v>
      </c>
      <c r="F8174">
        <v>0</v>
      </c>
      <c r="G8174">
        <v>-0.80754941999999996</v>
      </c>
      <c r="H8174">
        <v>-104.73923000000001</v>
      </c>
      <c r="I8174">
        <v>-1.1982459000000001</v>
      </c>
      <c r="J8174">
        <v>353.98077000000001</v>
      </c>
      <c r="K8174">
        <v>361.36989999999997</v>
      </c>
      <c r="L8174">
        <v>-4.24613</v>
      </c>
    </row>
    <row r="8175" spans="1:12" x14ac:dyDescent="0.25">
      <c r="A8175">
        <v>181.17892000000001</v>
      </c>
      <c r="B8175">
        <v>-3.355515</v>
      </c>
      <c r="C8175">
        <v>-36.383934000000004</v>
      </c>
      <c r="D8175">
        <v>-5.0165243000000004</v>
      </c>
      <c r="E8175">
        <v>0</v>
      </c>
      <c r="F8175">
        <v>0</v>
      </c>
      <c r="G8175">
        <v>-0.80769563</v>
      </c>
      <c r="H8175">
        <v>-104.73445</v>
      </c>
      <c r="I8175">
        <v>-1.1921641999999999</v>
      </c>
      <c r="J8175">
        <v>353.97530999999998</v>
      </c>
      <c r="K8175">
        <v>361.36577999999997</v>
      </c>
      <c r="L8175">
        <v>-4.2460065</v>
      </c>
    </row>
    <row r="8176" spans="1:12" x14ac:dyDescent="0.25">
      <c r="A8176">
        <v>181.17894000000001</v>
      </c>
      <c r="B8176">
        <v>-3.3554688000000001</v>
      </c>
      <c r="C8176">
        <v>-36.390289000000003</v>
      </c>
      <c r="D8176">
        <v>-5.0048075000000001</v>
      </c>
      <c r="E8176">
        <v>0</v>
      </c>
      <c r="F8176">
        <v>0</v>
      </c>
      <c r="G8176">
        <v>-0.80770509999999995</v>
      </c>
      <c r="H8176">
        <v>-104.73415</v>
      </c>
      <c r="I8176">
        <v>-1.1980724</v>
      </c>
      <c r="J8176">
        <v>353.96985000000001</v>
      </c>
      <c r="K8176">
        <v>361.36162999999999</v>
      </c>
      <c r="L8176">
        <v>-4.2474274999999997</v>
      </c>
    </row>
    <row r="8177" spans="1:12" x14ac:dyDescent="0.25">
      <c r="A8177">
        <v>181.17895999999999</v>
      </c>
      <c r="B8177">
        <v>-3.3554227000000001</v>
      </c>
      <c r="C8177">
        <v>-36.378048</v>
      </c>
      <c r="D8177">
        <v>-5.0139785000000003</v>
      </c>
      <c r="E8177">
        <v>0</v>
      </c>
      <c r="F8177">
        <v>0</v>
      </c>
      <c r="G8177">
        <v>-0.80770569999999997</v>
      </c>
      <c r="H8177">
        <v>-104.73412</v>
      </c>
      <c r="I8177">
        <v>-1.1921524999999999</v>
      </c>
      <c r="J8177">
        <v>353.96436</v>
      </c>
      <c r="K8177">
        <v>361.35748000000001</v>
      </c>
      <c r="L8177">
        <v>-4.2475509999999996</v>
      </c>
    </row>
    <row r="8178" spans="1:12" x14ac:dyDescent="0.25">
      <c r="A8178">
        <v>181.17898</v>
      </c>
      <c r="B8178">
        <v>-3.3553766999999999</v>
      </c>
      <c r="C8178">
        <v>-36.370578999999999</v>
      </c>
      <c r="D8178">
        <v>-5.0271368000000001</v>
      </c>
      <c r="E8178">
        <v>0</v>
      </c>
      <c r="F8178">
        <v>0</v>
      </c>
      <c r="G8178">
        <v>-0.80770576000000005</v>
      </c>
      <c r="H8178">
        <v>-104.73412</v>
      </c>
      <c r="I8178">
        <v>-1.19163</v>
      </c>
      <c r="J8178">
        <v>353.95889</v>
      </c>
      <c r="K8178">
        <v>361.35333000000003</v>
      </c>
      <c r="L8178">
        <v>-4.24613</v>
      </c>
    </row>
    <row r="8179" spans="1:12" x14ac:dyDescent="0.25">
      <c r="A8179">
        <v>181.179</v>
      </c>
      <c r="B8179">
        <v>-3.3553307000000001</v>
      </c>
      <c r="C8179">
        <v>-36.369956999999999</v>
      </c>
      <c r="D8179">
        <v>-5.0202703</v>
      </c>
      <c r="E8179">
        <v>0</v>
      </c>
      <c r="F8179">
        <v>0</v>
      </c>
      <c r="G8179">
        <v>-0.81024795999999999</v>
      </c>
      <c r="H8179">
        <v>-104.67889</v>
      </c>
      <c r="I8179">
        <v>-1.1958905</v>
      </c>
      <c r="J8179">
        <v>353.95343000000003</v>
      </c>
      <c r="K8179">
        <v>361.34921000000003</v>
      </c>
      <c r="L8179">
        <v>-4.2460065</v>
      </c>
    </row>
    <row r="8180" spans="1:12" x14ac:dyDescent="0.25">
      <c r="A8180">
        <v>181.17902000000001</v>
      </c>
      <c r="B8180">
        <v>-3.3552844999999998</v>
      </c>
      <c r="C8180">
        <v>-36.382717</v>
      </c>
      <c r="D8180">
        <v>-5.0123905999999998</v>
      </c>
      <c r="E8180">
        <v>0</v>
      </c>
      <c r="F8180">
        <v>0</v>
      </c>
      <c r="G8180">
        <v>-0.81046766000000003</v>
      </c>
      <c r="H8180">
        <v>-104.67411</v>
      </c>
      <c r="I8180">
        <v>-1.2005543000000001</v>
      </c>
      <c r="J8180">
        <v>353.94794000000002</v>
      </c>
      <c r="K8180">
        <v>361.34505999999999</v>
      </c>
      <c r="L8180">
        <v>-4.2474274999999997</v>
      </c>
    </row>
    <row r="8181" spans="1:12" x14ac:dyDescent="0.25">
      <c r="A8181">
        <v>181.17903999999999</v>
      </c>
      <c r="B8181">
        <v>-3.3552382000000001</v>
      </c>
      <c r="C8181">
        <v>-36.371020999999999</v>
      </c>
      <c r="D8181">
        <v>-5.0240673999999999</v>
      </c>
      <c r="E8181">
        <v>0</v>
      </c>
      <c r="F8181">
        <v>0</v>
      </c>
      <c r="G8181">
        <v>-0.81048184999999995</v>
      </c>
      <c r="H8181">
        <v>-104.67381</v>
      </c>
      <c r="I8181">
        <v>-1.1966547000000001</v>
      </c>
      <c r="J8181">
        <v>353.94247000000001</v>
      </c>
      <c r="K8181">
        <v>361.34091000000001</v>
      </c>
      <c r="L8181">
        <v>-4.2468357000000001</v>
      </c>
    </row>
    <row r="8182" spans="1:12" x14ac:dyDescent="0.25">
      <c r="A8182">
        <v>181.17905999999999</v>
      </c>
      <c r="B8182">
        <v>-3.3551924</v>
      </c>
      <c r="C8182">
        <v>-36.369987000000002</v>
      </c>
      <c r="D8182">
        <v>-5.0243644999999999</v>
      </c>
      <c r="E8182">
        <v>0</v>
      </c>
      <c r="F8182">
        <v>0</v>
      </c>
      <c r="G8182">
        <v>-0.81048268000000001</v>
      </c>
      <c r="H8182">
        <v>-104.67377999999999</v>
      </c>
      <c r="I8182">
        <v>-1.1920143000000001</v>
      </c>
      <c r="J8182">
        <v>353.93698000000001</v>
      </c>
      <c r="K8182">
        <v>361.33679000000001</v>
      </c>
      <c r="L8182">
        <v>-4.2474971000000004</v>
      </c>
    </row>
    <row r="8183" spans="1:12" x14ac:dyDescent="0.25">
      <c r="A8183">
        <v>181.17908</v>
      </c>
      <c r="B8183">
        <v>-3.3551462000000001</v>
      </c>
      <c r="C8183">
        <v>-36.357128000000003</v>
      </c>
      <c r="D8183">
        <v>-5.0091200000000002</v>
      </c>
      <c r="E8183">
        <v>0</v>
      </c>
      <c r="F8183">
        <v>0</v>
      </c>
      <c r="G8183">
        <v>-0.81048255999999996</v>
      </c>
      <c r="H8183">
        <v>-104.67377999999999</v>
      </c>
      <c r="I8183">
        <v>-1.1937679999999999</v>
      </c>
      <c r="J8183">
        <v>353.93151999999998</v>
      </c>
      <c r="K8183">
        <v>361.33264000000003</v>
      </c>
      <c r="L8183">
        <v>-4.2489847999999997</v>
      </c>
    </row>
    <row r="8184" spans="1:12" x14ac:dyDescent="0.25">
      <c r="A8184">
        <v>181.17910000000001</v>
      </c>
      <c r="B8184">
        <v>-3.3550998999999999</v>
      </c>
      <c r="C8184">
        <v>-36.356017999999999</v>
      </c>
      <c r="D8184">
        <v>-5.0070753000000003</v>
      </c>
      <c r="E8184">
        <v>0</v>
      </c>
      <c r="F8184">
        <v>0</v>
      </c>
      <c r="G8184">
        <v>-0.80608033999999995</v>
      </c>
      <c r="H8184">
        <v>-104.63696</v>
      </c>
      <c r="I8184">
        <v>-1.1939284999999999</v>
      </c>
      <c r="J8184">
        <v>353.92606000000001</v>
      </c>
      <c r="K8184">
        <v>361.32848999999999</v>
      </c>
      <c r="L8184">
        <v>-4.2483974</v>
      </c>
    </row>
    <row r="8185" spans="1:12" x14ac:dyDescent="0.25">
      <c r="A8185">
        <v>181.17912000000001</v>
      </c>
      <c r="B8185">
        <v>-3.3550540999999998</v>
      </c>
      <c r="C8185">
        <v>-36.355941999999999</v>
      </c>
      <c r="D8185">
        <v>-5.0221758000000003</v>
      </c>
      <c r="E8185">
        <v>0</v>
      </c>
      <c r="F8185">
        <v>0</v>
      </c>
      <c r="G8185">
        <v>-0.80569983000000001</v>
      </c>
      <c r="H8185">
        <v>-104.63377</v>
      </c>
      <c r="I8185">
        <v>-1.2003808</v>
      </c>
      <c r="J8185">
        <v>353.92056000000002</v>
      </c>
      <c r="K8185">
        <v>361.32434000000001</v>
      </c>
      <c r="L8185">
        <v>-4.2469143999999996</v>
      </c>
    </row>
    <row r="8186" spans="1:12" x14ac:dyDescent="0.25">
      <c r="A8186">
        <v>181.17913999999999</v>
      </c>
      <c r="B8186">
        <v>-3.3550078999999999</v>
      </c>
      <c r="C8186">
        <v>-36.355938000000002</v>
      </c>
      <c r="D8186">
        <v>-5.0263901000000004</v>
      </c>
      <c r="E8186">
        <v>0</v>
      </c>
      <c r="F8186">
        <v>0</v>
      </c>
      <c r="G8186">
        <v>-0.80567520999999997</v>
      </c>
      <c r="H8186">
        <v>-104.63357000000001</v>
      </c>
      <c r="I8186">
        <v>-1.1987909000000001</v>
      </c>
      <c r="J8186">
        <v>353.9151</v>
      </c>
      <c r="K8186">
        <v>361.32022000000001</v>
      </c>
      <c r="L8186">
        <v>-4.2467870999999997</v>
      </c>
    </row>
    <row r="8187" spans="1:12" x14ac:dyDescent="0.25">
      <c r="A8187">
        <v>181.17916</v>
      </c>
      <c r="B8187">
        <v>-3.3549616000000002</v>
      </c>
      <c r="C8187">
        <v>-36.336745999999998</v>
      </c>
      <c r="D8187">
        <v>-5.0151076000000003</v>
      </c>
      <c r="E8187">
        <v>0</v>
      </c>
      <c r="F8187">
        <v>0</v>
      </c>
      <c r="G8187">
        <v>-0.80567372000000004</v>
      </c>
      <c r="H8187">
        <v>-104.63356</v>
      </c>
      <c r="I8187">
        <v>-1.2007886000000001</v>
      </c>
      <c r="J8187">
        <v>353.90964000000002</v>
      </c>
      <c r="K8187">
        <v>361.31607000000002</v>
      </c>
      <c r="L8187">
        <v>-4.2467790000000001</v>
      </c>
    </row>
    <row r="8188" spans="1:12" x14ac:dyDescent="0.25">
      <c r="A8188">
        <v>181.17918</v>
      </c>
      <c r="B8188">
        <v>-3.3549156</v>
      </c>
      <c r="C8188">
        <v>-36.341487999999998</v>
      </c>
      <c r="D8188">
        <v>-5.0170292999999999</v>
      </c>
      <c r="E8188">
        <v>0</v>
      </c>
      <c r="F8188">
        <v>0</v>
      </c>
      <c r="G8188">
        <v>-0.80567372000000004</v>
      </c>
      <c r="H8188">
        <v>-104.63356</v>
      </c>
      <c r="I8188">
        <v>-1.1966695999999999</v>
      </c>
      <c r="J8188">
        <v>353.90413999999998</v>
      </c>
      <c r="K8188">
        <v>361.31191999999999</v>
      </c>
      <c r="L8188">
        <v>-4.2474936999999997</v>
      </c>
    </row>
    <row r="8189" spans="1:12" x14ac:dyDescent="0.25">
      <c r="A8189">
        <v>181.17920000000001</v>
      </c>
      <c r="B8189">
        <v>-3.3548695999999998</v>
      </c>
      <c r="C8189">
        <v>-36.335532999999998</v>
      </c>
      <c r="D8189">
        <v>-5.0259304</v>
      </c>
      <c r="E8189">
        <v>0</v>
      </c>
      <c r="F8189">
        <v>0</v>
      </c>
      <c r="G8189">
        <v>-0.80770313999999999</v>
      </c>
      <c r="H8189">
        <v>-104.59672999999999</v>
      </c>
      <c r="I8189">
        <v>-1.1963098000000001</v>
      </c>
      <c r="J8189">
        <v>353.89868000000001</v>
      </c>
      <c r="K8189">
        <v>361.30779999999999</v>
      </c>
      <c r="L8189">
        <v>-4.2468399999999997</v>
      </c>
    </row>
    <row r="8190" spans="1:12" x14ac:dyDescent="0.25">
      <c r="A8190">
        <v>181.17921999999999</v>
      </c>
      <c r="B8190">
        <v>-3.3548233999999999</v>
      </c>
      <c r="C8190">
        <v>-36.322215999999997</v>
      </c>
      <c r="D8190">
        <v>-5.0150771000000001</v>
      </c>
      <c r="E8190">
        <v>0</v>
      </c>
      <c r="F8190">
        <v>0</v>
      </c>
      <c r="G8190">
        <v>-0.80787854999999997</v>
      </c>
      <c r="H8190">
        <v>-104.59354999999999</v>
      </c>
      <c r="I8190">
        <v>-1.1941392</v>
      </c>
      <c r="J8190">
        <v>353.89321999999999</v>
      </c>
      <c r="K8190">
        <v>361.30365</v>
      </c>
      <c r="L8190">
        <v>-4.2474976</v>
      </c>
    </row>
    <row r="8191" spans="1:12" x14ac:dyDescent="0.25">
      <c r="A8191">
        <v>181.17923999999999</v>
      </c>
      <c r="B8191">
        <v>-3.3547772999999999</v>
      </c>
      <c r="C8191">
        <v>-36.333869999999997</v>
      </c>
      <c r="D8191">
        <v>-5.0039558</v>
      </c>
      <c r="E8191">
        <v>0</v>
      </c>
      <c r="F8191">
        <v>0</v>
      </c>
      <c r="G8191">
        <v>-0.80788987999999995</v>
      </c>
      <c r="H8191">
        <v>-104.59335</v>
      </c>
      <c r="I8191">
        <v>-1.1960994</v>
      </c>
      <c r="J8191">
        <v>353.88772999999998</v>
      </c>
      <c r="K8191">
        <v>361.29950000000002</v>
      </c>
      <c r="L8191">
        <v>-4.2475553000000001</v>
      </c>
    </row>
    <row r="8192" spans="1:12" x14ac:dyDescent="0.25">
      <c r="A8192">
        <v>181.17926</v>
      </c>
      <c r="B8192">
        <v>-3.3547313000000001</v>
      </c>
      <c r="C8192">
        <v>-36.315711999999998</v>
      </c>
      <c r="D8192">
        <v>-5.0146337000000001</v>
      </c>
      <c r="E8192">
        <v>0</v>
      </c>
      <c r="F8192">
        <v>0</v>
      </c>
      <c r="G8192">
        <v>-0.80789053</v>
      </c>
      <c r="H8192">
        <v>-104.59334</v>
      </c>
      <c r="I8192">
        <v>-1.1941259</v>
      </c>
      <c r="J8192">
        <v>353.88225999999997</v>
      </c>
      <c r="K8192">
        <v>361.29538000000002</v>
      </c>
      <c r="L8192">
        <v>-4.2475595000000004</v>
      </c>
    </row>
    <row r="8193" spans="1:12" x14ac:dyDescent="0.25">
      <c r="A8193">
        <v>181.17928000000001</v>
      </c>
      <c r="B8193">
        <v>-3.3546852999999999</v>
      </c>
      <c r="C8193">
        <v>-36.320515</v>
      </c>
      <c r="D8193">
        <v>-5.0286479000000002</v>
      </c>
      <c r="E8193">
        <v>0</v>
      </c>
      <c r="F8193">
        <v>0</v>
      </c>
      <c r="G8193">
        <v>-0.80789071000000001</v>
      </c>
      <c r="H8193">
        <v>-104.59334</v>
      </c>
      <c r="I8193">
        <v>-1.1960987999999999</v>
      </c>
      <c r="J8193">
        <v>353.8768</v>
      </c>
      <c r="K8193">
        <v>361.29122999999998</v>
      </c>
      <c r="L8193">
        <v>-4.2475595000000004</v>
      </c>
    </row>
    <row r="8194" spans="1:12" x14ac:dyDescent="0.25">
      <c r="A8194">
        <v>181.17930000000001</v>
      </c>
      <c r="B8194">
        <v>-3.3546391</v>
      </c>
      <c r="C8194">
        <v>-36.320965000000001</v>
      </c>
      <c r="D8194">
        <v>-5.0196733</v>
      </c>
      <c r="E8194">
        <v>0</v>
      </c>
      <c r="F8194">
        <v>0</v>
      </c>
      <c r="G8194">
        <v>-0.81060308000000003</v>
      </c>
      <c r="H8194">
        <v>-104.5381</v>
      </c>
      <c r="I8194">
        <v>-1.1962731</v>
      </c>
      <c r="J8194">
        <v>353.87130999999999</v>
      </c>
      <c r="K8194">
        <v>361.28708</v>
      </c>
      <c r="L8194">
        <v>-4.2475595000000004</v>
      </c>
    </row>
    <row r="8195" spans="1:12" x14ac:dyDescent="0.25">
      <c r="A8195">
        <v>181.17931999999999</v>
      </c>
      <c r="B8195">
        <v>-3.3545927999999998</v>
      </c>
      <c r="C8195">
        <v>-36.314597999999997</v>
      </c>
      <c r="D8195">
        <v>-5.0137891999999997</v>
      </c>
      <c r="E8195">
        <v>0</v>
      </c>
      <c r="F8195">
        <v>0</v>
      </c>
      <c r="G8195">
        <v>-0.81083744999999996</v>
      </c>
      <c r="H8195">
        <v>-104.53333000000001</v>
      </c>
      <c r="I8195">
        <v>-1.1984315000000001</v>
      </c>
      <c r="J8195">
        <v>353.86583999999999</v>
      </c>
      <c r="K8195">
        <v>361.28293000000002</v>
      </c>
      <c r="L8195">
        <v>-4.2461304999999996</v>
      </c>
    </row>
    <row r="8196" spans="1:12" x14ac:dyDescent="0.25">
      <c r="A8196">
        <v>181.17934</v>
      </c>
      <c r="B8196">
        <v>-3.3545470000000002</v>
      </c>
      <c r="C8196">
        <v>-36.326842999999997</v>
      </c>
      <c r="D8196">
        <v>-5.0256419000000001</v>
      </c>
      <c r="E8196">
        <v>0</v>
      </c>
      <c r="F8196">
        <v>0</v>
      </c>
      <c r="G8196">
        <v>-0.81085264999999995</v>
      </c>
      <c r="H8196">
        <v>-104.53301999999999</v>
      </c>
      <c r="I8196">
        <v>-1.1964705</v>
      </c>
      <c r="J8196">
        <v>353.86038000000002</v>
      </c>
      <c r="K8196">
        <v>361.27881000000002</v>
      </c>
      <c r="L8196">
        <v>-4.2474356000000002</v>
      </c>
    </row>
    <row r="8197" spans="1:12" x14ac:dyDescent="0.25">
      <c r="A8197">
        <v>181.17936</v>
      </c>
      <c r="B8197">
        <v>-3.3545007999999998</v>
      </c>
      <c r="C8197">
        <v>-36.308720000000001</v>
      </c>
      <c r="D8197">
        <v>-5.0230451</v>
      </c>
      <c r="E8197">
        <v>0</v>
      </c>
      <c r="F8197">
        <v>0</v>
      </c>
      <c r="G8197">
        <v>-0.81085353999999998</v>
      </c>
      <c r="H8197">
        <v>-104.533</v>
      </c>
      <c r="I8197">
        <v>-1.1941499</v>
      </c>
      <c r="J8197">
        <v>353.85489000000001</v>
      </c>
      <c r="K8197">
        <v>361.27465999999998</v>
      </c>
      <c r="L8197">
        <v>-4.2475513999999999</v>
      </c>
    </row>
    <row r="8198" spans="1:12" x14ac:dyDescent="0.25">
      <c r="A8198">
        <v>181.17938000000001</v>
      </c>
      <c r="B8198">
        <v>-3.3544545000000001</v>
      </c>
      <c r="C8198">
        <v>-36.307129000000003</v>
      </c>
      <c r="D8198">
        <v>-5.0075497999999996</v>
      </c>
      <c r="E8198">
        <v>0</v>
      </c>
      <c r="F8198">
        <v>0</v>
      </c>
      <c r="G8198">
        <v>-0.81085342000000005</v>
      </c>
      <c r="H8198">
        <v>-104.533</v>
      </c>
      <c r="I8198">
        <v>-1.1982473</v>
      </c>
      <c r="J8198">
        <v>353.84942999999998</v>
      </c>
      <c r="K8198">
        <v>361.27051</v>
      </c>
      <c r="L8198">
        <v>-4.2475591000000001</v>
      </c>
    </row>
    <row r="8199" spans="1:12" x14ac:dyDescent="0.25">
      <c r="A8199">
        <v>181.17939999999999</v>
      </c>
      <c r="B8199">
        <v>-3.3544087</v>
      </c>
      <c r="C8199">
        <v>-36.294231000000003</v>
      </c>
      <c r="D8199">
        <v>-5.0069426999999997</v>
      </c>
      <c r="E8199">
        <v>0</v>
      </c>
      <c r="F8199">
        <v>0</v>
      </c>
      <c r="G8199">
        <v>-0.80577361999999997</v>
      </c>
      <c r="H8199">
        <v>-104.49618</v>
      </c>
      <c r="I8199">
        <v>-1.1964585000000001</v>
      </c>
      <c r="J8199">
        <v>353.84393</v>
      </c>
      <c r="K8199">
        <v>361.26639</v>
      </c>
      <c r="L8199">
        <v>-4.2461304999999996</v>
      </c>
    </row>
    <row r="8200" spans="1:12" x14ac:dyDescent="0.25">
      <c r="A8200">
        <v>181.17941999999999</v>
      </c>
      <c r="B8200">
        <v>-3.3543625000000001</v>
      </c>
      <c r="C8200">
        <v>-36.299518999999997</v>
      </c>
      <c r="D8200">
        <v>-5.0236200999999996</v>
      </c>
      <c r="E8200">
        <v>0</v>
      </c>
      <c r="F8200">
        <v>0</v>
      </c>
      <c r="G8200">
        <v>-0.80533463000000005</v>
      </c>
      <c r="H8200">
        <v>-104.49299000000001</v>
      </c>
      <c r="I8200">
        <v>-1.1941491</v>
      </c>
      <c r="J8200">
        <v>353.83846999999997</v>
      </c>
      <c r="K8200">
        <v>361.26224000000002</v>
      </c>
      <c r="L8200">
        <v>-4.2460065</v>
      </c>
    </row>
    <row r="8201" spans="1:12" x14ac:dyDescent="0.25">
      <c r="A8201">
        <v>181.17944</v>
      </c>
      <c r="B8201">
        <v>-3.3543162</v>
      </c>
      <c r="C8201">
        <v>-36.287205</v>
      </c>
      <c r="D8201">
        <v>-5.0265155000000004</v>
      </c>
      <c r="E8201">
        <v>0</v>
      </c>
      <c r="F8201">
        <v>0</v>
      </c>
      <c r="G8201">
        <v>-0.80530619999999997</v>
      </c>
      <c r="H8201">
        <v>-104.49278</v>
      </c>
      <c r="I8201">
        <v>-1.1960999999999999</v>
      </c>
      <c r="J8201">
        <v>353.83301</v>
      </c>
      <c r="K8201">
        <v>361.25808999999998</v>
      </c>
      <c r="L8201">
        <v>-4.2459984000000004</v>
      </c>
    </row>
    <row r="8202" spans="1:12" x14ac:dyDescent="0.25">
      <c r="A8202">
        <v>181.17946000000001</v>
      </c>
      <c r="B8202">
        <v>-3.3542702000000002</v>
      </c>
      <c r="C8202">
        <v>-36.298923000000002</v>
      </c>
      <c r="D8202">
        <v>-5.0143895000000001</v>
      </c>
      <c r="E8202">
        <v>0</v>
      </c>
      <c r="F8202">
        <v>0</v>
      </c>
      <c r="G8202">
        <v>-0.80530447000000005</v>
      </c>
      <c r="H8202">
        <v>-104.49276999999999</v>
      </c>
      <c r="I8202">
        <v>-1.1919785000000001</v>
      </c>
      <c r="J8202">
        <v>353.82751000000002</v>
      </c>
      <c r="K8202">
        <v>361.25394</v>
      </c>
      <c r="L8202">
        <v>-4.2459978999999999</v>
      </c>
    </row>
    <row r="8203" spans="1:12" x14ac:dyDescent="0.25">
      <c r="A8203">
        <v>181.17948000000001</v>
      </c>
      <c r="B8203">
        <v>-3.3542242</v>
      </c>
      <c r="C8203">
        <v>-36.293564000000003</v>
      </c>
      <c r="D8203">
        <v>-5.0176935</v>
      </c>
      <c r="E8203">
        <v>0</v>
      </c>
      <c r="F8203">
        <v>0</v>
      </c>
      <c r="G8203">
        <v>-0.80530447000000005</v>
      </c>
      <c r="H8203">
        <v>-104.49276999999999</v>
      </c>
      <c r="I8203">
        <v>-1.1959131000000001</v>
      </c>
      <c r="J8203">
        <v>353.82204999999999</v>
      </c>
      <c r="K8203">
        <v>361.24982</v>
      </c>
      <c r="L8203">
        <v>-4.2474270000000001</v>
      </c>
    </row>
    <row r="8204" spans="1:12" x14ac:dyDescent="0.25">
      <c r="A8204">
        <v>181.17949999999999</v>
      </c>
      <c r="B8204">
        <v>-3.3541782000000002</v>
      </c>
      <c r="C8204">
        <v>-36.280289000000003</v>
      </c>
      <c r="D8204">
        <v>-5.0252628000000001</v>
      </c>
      <c r="E8204">
        <v>0</v>
      </c>
      <c r="F8204">
        <v>0</v>
      </c>
      <c r="G8204">
        <v>-0.80784142000000003</v>
      </c>
      <c r="H8204">
        <v>-104.45596</v>
      </c>
      <c r="I8204">
        <v>-1.1962607999999999</v>
      </c>
      <c r="J8204">
        <v>353.81659000000002</v>
      </c>
      <c r="K8204">
        <v>361.24567000000002</v>
      </c>
      <c r="L8204">
        <v>-4.2475509999999996</v>
      </c>
    </row>
    <row r="8205" spans="1:12" x14ac:dyDescent="0.25">
      <c r="A8205">
        <v>181.17952</v>
      </c>
      <c r="B8205">
        <v>-3.3541319000000001</v>
      </c>
      <c r="C8205">
        <v>-36.279147999999999</v>
      </c>
      <c r="D8205">
        <v>-5.0135655000000003</v>
      </c>
      <c r="E8205">
        <v>0</v>
      </c>
      <c r="F8205">
        <v>0</v>
      </c>
      <c r="G8205">
        <v>-0.80806065000000005</v>
      </c>
      <c r="H8205">
        <v>-104.45277</v>
      </c>
      <c r="I8205">
        <v>-1.1919888999999999</v>
      </c>
      <c r="J8205">
        <v>353.81110000000001</v>
      </c>
      <c r="K8205">
        <v>361.24151999999998</v>
      </c>
      <c r="L8205">
        <v>-4.24613</v>
      </c>
    </row>
    <row r="8206" spans="1:12" x14ac:dyDescent="0.25">
      <c r="A8206">
        <v>181.17954</v>
      </c>
      <c r="B8206">
        <v>-3.3540858999999998</v>
      </c>
      <c r="C8206">
        <v>-36.279071999999999</v>
      </c>
      <c r="D8206">
        <v>-5.0038266</v>
      </c>
      <c r="E8206">
        <v>0</v>
      </c>
      <c r="F8206">
        <v>0</v>
      </c>
      <c r="G8206">
        <v>-0.80807483000000002</v>
      </c>
      <c r="H8206">
        <v>-104.45256000000001</v>
      </c>
      <c r="I8206">
        <v>-1.1959138</v>
      </c>
      <c r="J8206">
        <v>353.80563000000001</v>
      </c>
      <c r="K8206">
        <v>361.23739999999998</v>
      </c>
      <c r="L8206">
        <v>-4.2460065</v>
      </c>
    </row>
    <row r="8207" spans="1:12" x14ac:dyDescent="0.25">
      <c r="A8207">
        <v>181.17956000000001</v>
      </c>
      <c r="B8207">
        <v>-3.3540399000000001</v>
      </c>
      <c r="C8207">
        <v>-36.272671000000003</v>
      </c>
      <c r="D8207">
        <v>-5.0153512999999998</v>
      </c>
      <c r="E8207">
        <v>0</v>
      </c>
      <c r="F8207">
        <v>0</v>
      </c>
      <c r="G8207">
        <v>-0.80807567000000002</v>
      </c>
      <c r="H8207">
        <v>-104.45255</v>
      </c>
      <c r="I8207">
        <v>-1.1962609</v>
      </c>
      <c r="J8207">
        <v>353.80016999999998</v>
      </c>
      <c r="K8207">
        <v>361.23325</v>
      </c>
      <c r="L8207">
        <v>-4.2467126999999998</v>
      </c>
    </row>
    <row r="8208" spans="1:12" x14ac:dyDescent="0.25">
      <c r="A8208">
        <v>181.17957999999999</v>
      </c>
      <c r="B8208">
        <v>-3.3539937000000002</v>
      </c>
      <c r="C8208">
        <v>-36.272114000000002</v>
      </c>
      <c r="D8208">
        <v>-5.0272569999999996</v>
      </c>
      <c r="E8208">
        <v>0</v>
      </c>
      <c r="F8208">
        <v>0</v>
      </c>
      <c r="G8208">
        <v>-0.80807578999999996</v>
      </c>
      <c r="H8208">
        <v>-104.45255</v>
      </c>
      <c r="I8208">
        <v>-1.1962836999999999</v>
      </c>
      <c r="J8208">
        <v>353.79468000000003</v>
      </c>
      <c r="K8208">
        <v>361.22910000000002</v>
      </c>
      <c r="L8208">
        <v>-4.2460594</v>
      </c>
    </row>
    <row r="8209" spans="1:12" x14ac:dyDescent="0.25">
      <c r="A8209">
        <v>181.17959999999999</v>
      </c>
      <c r="B8209">
        <v>-3.3539474</v>
      </c>
      <c r="C8209">
        <v>-36.259284999999998</v>
      </c>
      <c r="D8209">
        <v>-5.0180993000000003</v>
      </c>
      <c r="E8209">
        <v>0</v>
      </c>
      <c r="F8209">
        <v>0</v>
      </c>
      <c r="G8209">
        <v>-0.81027919000000004</v>
      </c>
      <c r="H8209">
        <v>-104.39731999999999</v>
      </c>
      <c r="I8209">
        <v>-1.1962849</v>
      </c>
      <c r="J8209">
        <v>353.78922</v>
      </c>
      <c r="K8209">
        <v>361.22494999999998</v>
      </c>
      <c r="L8209">
        <v>-4.2467164999999998</v>
      </c>
    </row>
    <row r="8210" spans="1:12" x14ac:dyDescent="0.25">
      <c r="A8210">
        <v>181.17962</v>
      </c>
      <c r="B8210">
        <v>-3.3539015999999999</v>
      </c>
      <c r="C8210">
        <v>-36.258183000000002</v>
      </c>
      <c r="D8210">
        <v>-5.0122032000000001</v>
      </c>
      <c r="E8210">
        <v>0</v>
      </c>
      <c r="F8210">
        <v>0</v>
      </c>
      <c r="G8210">
        <v>-0.81046969000000002</v>
      </c>
      <c r="H8210">
        <v>-104.39254</v>
      </c>
      <c r="I8210">
        <v>-1.1962851000000001</v>
      </c>
      <c r="J8210">
        <v>353.78375</v>
      </c>
      <c r="K8210">
        <v>361.22082999999998</v>
      </c>
      <c r="L8210">
        <v>-4.2467741999999999</v>
      </c>
    </row>
    <row r="8211" spans="1:12" x14ac:dyDescent="0.25">
      <c r="A8211">
        <v>181.17964000000001</v>
      </c>
      <c r="B8211">
        <v>-3.3538554</v>
      </c>
      <c r="C8211">
        <v>-36.264507000000002</v>
      </c>
      <c r="D8211">
        <v>-5.0247817000000001</v>
      </c>
      <c r="E8211">
        <v>0</v>
      </c>
      <c r="F8211">
        <v>0</v>
      </c>
      <c r="G8211">
        <v>-0.81048202999999996</v>
      </c>
      <c r="H8211">
        <v>-104.39224</v>
      </c>
      <c r="I8211">
        <v>-1.1984322000000001</v>
      </c>
      <c r="J8211">
        <v>353.77825999999999</v>
      </c>
      <c r="K8211">
        <v>361.21667000000002</v>
      </c>
      <c r="L8211">
        <v>-4.2467784999999996</v>
      </c>
    </row>
    <row r="8212" spans="1:12" x14ac:dyDescent="0.25">
      <c r="A8212">
        <v>181.17966000000001</v>
      </c>
      <c r="B8212">
        <v>-3.3538090999999999</v>
      </c>
      <c r="C8212">
        <v>-36.245865000000002</v>
      </c>
      <c r="D8212">
        <v>-5.0193434000000003</v>
      </c>
      <c r="E8212">
        <v>0</v>
      </c>
      <c r="F8212">
        <v>0</v>
      </c>
      <c r="G8212">
        <v>-0.81048268000000001</v>
      </c>
      <c r="H8212">
        <v>-104.39221999999999</v>
      </c>
      <c r="I8212">
        <v>-1.1964705</v>
      </c>
      <c r="J8212">
        <v>353.77280000000002</v>
      </c>
      <c r="K8212">
        <v>361.21251999999998</v>
      </c>
      <c r="L8212">
        <v>-4.2460636999999997</v>
      </c>
    </row>
    <row r="8213" spans="1:12" x14ac:dyDescent="0.25">
      <c r="A8213">
        <v>181.17967999999999</v>
      </c>
      <c r="B8213">
        <v>-3.3537632999999998</v>
      </c>
      <c r="C8213">
        <v>-36.244239999999998</v>
      </c>
      <c r="D8213">
        <v>-5.0050526</v>
      </c>
      <c r="E8213">
        <v>0</v>
      </c>
      <c r="F8213">
        <v>0</v>
      </c>
      <c r="G8213">
        <v>-0.81048255999999996</v>
      </c>
      <c r="H8213">
        <v>-104.39221999999999</v>
      </c>
      <c r="I8213">
        <v>-1.1941499</v>
      </c>
      <c r="J8213">
        <v>353.76733000000002</v>
      </c>
      <c r="K8213">
        <v>361.20839999999998</v>
      </c>
      <c r="L8213">
        <v>-4.2460022000000004</v>
      </c>
    </row>
    <row r="8214" spans="1:12" x14ac:dyDescent="0.25">
      <c r="A8214">
        <v>181.1797</v>
      </c>
      <c r="B8214">
        <v>-3.3537170999999999</v>
      </c>
      <c r="C8214">
        <v>-36.256926999999997</v>
      </c>
      <c r="D8214">
        <v>-5.0081844000000002</v>
      </c>
      <c r="E8214">
        <v>0</v>
      </c>
      <c r="F8214">
        <v>0</v>
      </c>
      <c r="G8214">
        <v>-0.80523551000000004</v>
      </c>
      <c r="H8214">
        <v>-104.31856999999999</v>
      </c>
      <c r="I8214">
        <v>-1.1960999999999999</v>
      </c>
      <c r="J8214">
        <v>353.76184000000001</v>
      </c>
      <c r="K8214">
        <v>361.20425</v>
      </c>
      <c r="L8214">
        <v>-4.2459978999999999</v>
      </c>
    </row>
    <row r="8215" spans="1:12" x14ac:dyDescent="0.25">
      <c r="A8215">
        <v>181.17972</v>
      </c>
      <c r="B8215">
        <v>-3.3536711000000001</v>
      </c>
      <c r="C8215">
        <v>-36.245232000000001</v>
      </c>
      <c r="D8215">
        <v>-5.0230055</v>
      </c>
      <c r="E8215">
        <v>0</v>
      </c>
      <c r="F8215">
        <v>0</v>
      </c>
      <c r="G8215">
        <v>-0.80478203000000004</v>
      </c>
      <c r="H8215">
        <v>-104.3122</v>
      </c>
      <c r="I8215">
        <v>-1.1941259</v>
      </c>
      <c r="J8215">
        <v>353.75637999999998</v>
      </c>
      <c r="K8215">
        <v>361.20010000000002</v>
      </c>
      <c r="L8215">
        <v>-4.2459978999999999</v>
      </c>
    </row>
    <row r="8216" spans="1:12" x14ac:dyDescent="0.25">
      <c r="A8216">
        <v>181.17974000000001</v>
      </c>
      <c r="B8216">
        <v>-3.3536248</v>
      </c>
      <c r="C8216">
        <v>-36.237800999999997</v>
      </c>
      <c r="D8216">
        <v>-5.0228276000000003</v>
      </c>
      <c r="E8216">
        <v>0</v>
      </c>
      <c r="F8216">
        <v>0</v>
      </c>
      <c r="G8216">
        <v>-0.80475258999999999</v>
      </c>
      <c r="H8216">
        <v>-104.31178</v>
      </c>
      <c r="I8216">
        <v>-1.1960989</v>
      </c>
      <c r="J8216">
        <v>353.75089000000003</v>
      </c>
      <c r="K8216">
        <v>361.19598000000002</v>
      </c>
      <c r="L8216">
        <v>-4.2474270000000001</v>
      </c>
    </row>
    <row r="8217" spans="1:12" x14ac:dyDescent="0.25">
      <c r="A8217">
        <v>181.17975999999999</v>
      </c>
      <c r="B8217">
        <v>-3.3535788000000002</v>
      </c>
      <c r="C8217">
        <v>-36.243575999999997</v>
      </c>
      <c r="D8217">
        <v>-5.0126189999999999</v>
      </c>
      <c r="E8217">
        <v>0</v>
      </c>
      <c r="F8217">
        <v>0</v>
      </c>
      <c r="G8217">
        <v>-0.80475085999999996</v>
      </c>
      <c r="H8217">
        <v>-104.31176000000001</v>
      </c>
      <c r="I8217">
        <v>-1.1984201999999999</v>
      </c>
      <c r="J8217">
        <v>353.74542000000002</v>
      </c>
      <c r="K8217">
        <v>361.19182999999998</v>
      </c>
      <c r="L8217">
        <v>-4.2468357000000001</v>
      </c>
    </row>
    <row r="8218" spans="1:12" x14ac:dyDescent="0.25">
      <c r="A8218">
        <v>181.17977999999999</v>
      </c>
      <c r="B8218">
        <v>-3.3535328</v>
      </c>
      <c r="C8218">
        <v>-36.244090999999997</v>
      </c>
      <c r="D8218">
        <v>-5.0175466999999996</v>
      </c>
      <c r="E8218">
        <v>0</v>
      </c>
      <c r="F8218">
        <v>0</v>
      </c>
      <c r="G8218">
        <v>-0.80475092000000004</v>
      </c>
      <c r="H8218">
        <v>-104.31176000000001</v>
      </c>
      <c r="I8218">
        <v>-1.1943227999999999</v>
      </c>
      <c r="J8218">
        <v>353.73996</v>
      </c>
      <c r="K8218">
        <v>361.18768</v>
      </c>
      <c r="L8218">
        <v>-4.2460680000000002</v>
      </c>
    </row>
    <row r="8219" spans="1:12" x14ac:dyDescent="0.25">
      <c r="A8219">
        <v>181.1798</v>
      </c>
      <c r="B8219">
        <v>-3.3534864999999998</v>
      </c>
      <c r="C8219">
        <v>-36.244124999999997</v>
      </c>
      <c r="D8219">
        <v>-5.0238003999999998</v>
      </c>
      <c r="E8219">
        <v>0</v>
      </c>
      <c r="F8219">
        <v>0</v>
      </c>
      <c r="G8219">
        <v>-0.80779456999999999</v>
      </c>
      <c r="H8219">
        <v>-104.31176000000001</v>
      </c>
      <c r="I8219">
        <v>-1.2004060000000001</v>
      </c>
      <c r="J8219">
        <v>353.73446999999999</v>
      </c>
      <c r="K8219">
        <v>361.18353000000002</v>
      </c>
      <c r="L8219">
        <v>-4.2460022000000004</v>
      </c>
    </row>
    <row r="8220" spans="1:12" x14ac:dyDescent="0.25">
      <c r="A8220">
        <v>181.17982000000001</v>
      </c>
      <c r="B8220">
        <v>-3.3534405</v>
      </c>
      <c r="C8220">
        <v>-36.237727999999997</v>
      </c>
      <c r="D8220">
        <v>-5.0105338000000001</v>
      </c>
      <c r="E8220">
        <v>0</v>
      </c>
      <c r="F8220">
        <v>0</v>
      </c>
      <c r="G8220">
        <v>-0.80805766999999995</v>
      </c>
      <c r="H8220">
        <v>-104.31176000000001</v>
      </c>
      <c r="I8220">
        <v>-1.1923503</v>
      </c>
      <c r="J8220">
        <v>353.72899999999998</v>
      </c>
      <c r="K8220">
        <v>361.17941000000002</v>
      </c>
      <c r="L8220">
        <v>-4.2452841000000001</v>
      </c>
    </row>
    <row r="8221" spans="1:12" x14ac:dyDescent="0.25">
      <c r="A8221">
        <v>181.17984000000001</v>
      </c>
      <c r="B8221">
        <v>-3.3533944999999998</v>
      </c>
      <c r="C8221">
        <v>-36.249969</v>
      </c>
      <c r="D8221">
        <v>-5.0021161999999997</v>
      </c>
      <c r="E8221">
        <v>0</v>
      </c>
      <c r="F8221">
        <v>0</v>
      </c>
      <c r="G8221">
        <v>-0.80807470999999997</v>
      </c>
      <c r="H8221">
        <v>-104.31176000000001</v>
      </c>
      <c r="I8221">
        <v>-1.1959371999999999</v>
      </c>
      <c r="J8221">
        <v>353.72354000000001</v>
      </c>
      <c r="K8221">
        <v>361.17525999999998</v>
      </c>
      <c r="L8221">
        <v>-4.2459363999999997</v>
      </c>
    </row>
    <row r="8222" spans="1:12" x14ac:dyDescent="0.25">
      <c r="A8222">
        <v>181.17985999999999</v>
      </c>
      <c r="B8222">
        <v>-3.3533482999999999</v>
      </c>
      <c r="C8222">
        <v>-36.244647999999998</v>
      </c>
      <c r="D8222">
        <v>-5.0159358999999997</v>
      </c>
      <c r="E8222">
        <v>0</v>
      </c>
      <c r="F8222">
        <v>0</v>
      </c>
      <c r="G8222">
        <v>-0.80807567000000002</v>
      </c>
      <c r="H8222">
        <v>-104.31176000000001</v>
      </c>
      <c r="I8222">
        <v>-1.1962623999999999</v>
      </c>
      <c r="J8222">
        <v>353.71805000000001</v>
      </c>
      <c r="K8222">
        <v>361.17111</v>
      </c>
      <c r="L8222">
        <v>-4.2459940999999999</v>
      </c>
    </row>
    <row r="8223" spans="1:12" x14ac:dyDescent="0.25">
      <c r="A8223">
        <v>181.17988</v>
      </c>
      <c r="B8223">
        <v>-3.3533019999999998</v>
      </c>
      <c r="C8223">
        <v>-36.237761999999996</v>
      </c>
      <c r="D8223">
        <v>-5.0258598000000001</v>
      </c>
      <c r="E8223">
        <v>0</v>
      </c>
      <c r="F8223">
        <v>0</v>
      </c>
      <c r="G8223">
        <v>-0.80807578999999996</v>
      </c>
      <c r="H8223">
        <v>-104.31176000000001</v>
      </c>
      <c r="I8223">
        <v>-1.1962836999999999</v>
      </c>
      <c r="J8223">
        <v>353.71258999999998</v>
      </c>
      <c r="K8223">
        <v>361.16699</v>
      </c>
      <c r="L8223">
        <v>-4.2459978999999999</v>
      </c>
    </row>
    <row r="8224" spans="1:12" x14ac:dyDescent="0.25">
      <c r="A8224">
        <v>181.1799</v>
      </c>
      <c r="B8224">
        <v>-3.3532562000000001</v>
      </c>
      <c r="C8224">
        <v>-36.243575999999997</v>
      </c>
      <c r="D8224">
        <v>-5.0150733000000001</v>
      </c>
      <c r="E8224">
        <v>0</v>
      </c>
      <c r="F8224">
        <v>0</v>
      </c>
      <c r="G8224">
        <v>-0.80994010000000005</v>
      </c>
      <c r="H8224">
        <v>-104.29335</v>
      </c>
      <c r="I8224">
        <v>-1.1919903999999999</v>
      </c>
      <c r="J8224">
        <v>353.70711999999997</v>
      </c>
      <c r="K8224">
        <v>361.16284000000002</v>
      </c>
      <c r="L8224">
        <v>-4.2459978999999999</v>
      </c>
    </row>
    <row r="8225" spans="1:12" x14ac:dyDescent="0.25">
      <c r="A8225">
        <v>181.17992000000001</v>
      </c>
      <c r="B8225">
        <v>-3.3532099999999998</v>
      </c>
      <c r="C8225">
        <v>-36.250484</v>
      </c>
      <c r="D8225">
        <v>-5.0119442999999997</v>
      </c>
      <c r="E8225">
        <v>0</v>
      </c>
      <c r="F8225">
        <v>0</v>
      </c>
      <c r="G8225">
        <v>-0.81010126999999998</v>
      </c>
      <c r="H8225">
        <v>-104.29176</v>
      </c>
      <c r="I8225">
        <v>-1.1959139000000001</v>
      </c>
      <c r="J8225">
        <v>353.70163000000002</v>
      </c>
      <c r="K8225">
        <v>361.15868999999998</v>
      </c>
      <c r="L8225">
        <v>-4.2459978999999999</v>
      </c>
    </row>
    <row r="8226" spans="1:12" x14ac:dyDescent="0.25">
      <c r="A8226">
        <v>181.17993999999999</v>
      </c>
      <c r="B8226">
        <v>-3.353164</v>
      </c>
      <c r="C8226">
        <v>-36.244678</v>
      </c>
      <c r="D8226">
        <v>-5.0225853999999996</v>
      </c>
      <c r="E8226">
        <v>0</v>
      </c>
      <c r="F8226">
        <v>0</v>
      </c>
      <c r="G8226">
        <v>-0.81011169999999999</v>
      </c>
      <c r="H8226">
        <v>-104.29165999999999</v>
      </c>
      <c r="I8226">
        <v>-1.1962609</v>
      </c>
      <c r="J8226">
        <v>353.69617</v>
      </c>
      <c r="K8226">
        <v>361.15454</v>
      </c>
      <c r="L8226">
        <v>-4.2459978999999999</v>
      </c>
    </row>
    <row r="8227" spans="1:12" x14ac:dyDescent="0.25">
      <c r="A8227">
        <v>181.17995999999999</v>
      </c>
      <c r="B8227">
        <v>-3.3531179</v>
      </c>
      <c r="C8227">
        <v>-36.224972000000001</v>
      </c>
      <c r="D8227">
        <v>-5.0177015999999997</v>
      </c>
      <c r="E8227">
        <v>0</v>
      </c>
      <c r="F8227">
        <v>0</v>
      </c>
      <c r="G8227">
        <v>-0.81011235999999998</v>
      </c>
      <c r="H8227">
        <v>-104.29165</v>
      </c>
      <c r="I8227">
        <v>-1.1962838</v>
      </c>
      <c r="J8227">
        <v>353.69069999999999</v>
      </c>
      <c r="K8227">
        <v>361.15042</v>
      </c>
      <c r="L8227">
        <v>-4.2459978999999999</v>
      </c>
    </row>
    <row r="8228" spans="1:12" x14ac:dyDescent="0.25">
      <c r="A8228">
        <v>181.17998</v>
      </c>
      <c r="B8228">
        <v>-3.3530717000000001</v>
      </c>
      <c r="C8228">
        <v>-36.223278000000001</v>
      </c>
      <c r="D8228">
        <v>-5.0041884999999997</v>
      </c>
      <c r="E8228">
        <v>0</v>
      </c>
      <c r="F8228">
        <v>0</v>
      </c>
      <c r="G8228">
        <v>-0.81011217999999996</v>
      </c>
      <c r="H8228">
        <v>-104.29165</v>
      </c>
      <c r="I8228">
        <v>-1.1984322000000001</v>
      </c>
      <c r="J8228">
        <v>353.68520999999998</v>
      </c>
      <c r="K8228">
        <v>361.14627000000002</v>
      </c>
      <c r="L8228">
        <v>-4.2459978999999999</v>
      </c>
    </row>
    <row r="8229" spans="1:12" x14ac:dyDescent="0.25">
      <c r="A8229">
        <v>181.18</v>
      </c>
      <c r="B8229">
        <v>-3.3530256999999999</v>
      </c>
      <c r="C8229">
        <v>-36.229565000000001</v>
      </c>
      <c r="D8229">
        <v>-5.0088391000000003</v>
      </c>
      <c r="E8229">
        <v>0</v>
      </c>
      <c r="F8229">
        <v>0</v>
      </c>
      <c r="G8229">
        <v>-0.80503522999999999</v>
      </c>
      <c r="H8229">
        <v>-104.25482</v>
      </c>
      <c r="I8229">
        <v>-1.1986178000000001</v>
      </c>
      <c r="J8229">
        <v>353.67975000000001</v>
      </c>
      <c r="K8229">
        <v>361.14211999999998</v>
      </c>
      <c r="L8229">
        <v>-4.2459978999999999</v>
      </c>
    </row>
    <row r="8230" spans="1:12" x14ac:dyDescent="0.25">
      <c r="A8230">
        <v>181.18002000000001</v>
      </c>
      <c r="B8230">
        <v>-3.3529794000000002</v>
      </c>
      <c r="C8230">
        <v>-36.230114</v>
      </c>
      <c r="D8230">
        <v>-5.0252432999999996</v>
      </c>
      <c r="E8230">
        <v>0</v>
      </c>
      <c r="F8230">
        <v>0</v>
      </c>
      <c r="G8230">
        <v>-0.80459641999999998</v>
      </c>
      <c r="H8230">
        <v>-104.25163999999999</v>
      </c>
      <c r="I8230">
        <v>-1.1943353000000001</v>
      </c>
      <c r="J8230">
        <v>353.67428999999998</v>
      </c>
      <c r="K8230">
        <v>361.13799999999998</v>
      </c>
      <c r="L8230">
        <v>-4.2474270000000001</v>
      </c>
    </row>
    <row r="8231" spans="1:12" x14ac:dyDescent="0.25">
      <c r="A8231">
        <v>181.18003999999999</v>
      </c>
      <c r="B8231">
        <v>-3.3529334</v>
      </c>
      <c r="C8231">
        <v>-36.223751</v>
      </c>
      <c r="D8231">
        <v>-5.0215673000000001</v>
      </c>
      <c r="E8231">
        <v>0</v>
      </c>
      <c r="F8231">
        <v>0</v>
      </c>
      <c r="G8231">
        <v>-0.80456804999999998</v>
      </c>
      <c r="H8231">
        <v>-104.25143</v>
      </c>
      <c r="I8231">
        <v>-1.1939649999999999</v>
      </c>
      <c r="J8231">
        <v>353.66879</v>
      </c>
      <c r="K8231">
        <v>361.13385</v>
      </c>
      <c r="L8231">
        <v>-4.2468357000000001</v>
      </c>
    </row>
    <row r="8232" spans="1:12" x14ac:dyDescent="0.25">
      <c r="A8232">
        <v>181.18006</v>
      </c>
      <c r="B8232">
        <v>-3.3528874000000002</v>
      </c>
      <c r="C8232">
        <v>-36.229595000000003</v>
      </c>
      <c r="D8232">
        <v>-5.0117798000000002</v>
      </c>
      <c r="E8232">
        <v>0</v>
      </c>
      <c r="F8232">
        <v>0</v>
      </c>
      <c r="G8232">
        <v>-0.80456631999999995</v>
      </c>
      <c r="H8232">
        <v>-104.25143</v>
      </c>
      <c r="I8232">
        <v>-1.1960883</v>
      </c>
      <c r="J8232">
        <v>353.66332999999997</v>
      </c>
      <c r="K8232">
        <v>361.12970000000001</v>
      </c>
      <c r="L8232">
        <v>-4.2460680000000002</v>
      </c>
    </row>
    <row r="8233" spans="1:12" x14ac:dyDescent="0.25">
      <c r="A8233">
        <v>181.18008</v>
      </c>
      <c r="B8233">
        <v>-3.3528411</v>
      </c>
      <c r="C8233">
        <v>-36.223717000000001</v>
      </c>
      <c r="D8233">
        <v>-5.0196557000000004</v>
      </c>
      <c r="E8233">
        <v>0</v>
      </c>
      <c r="F8233">
        <v>0</v>
      </c>
      <c r="G8233">
        <v>-0.80456638000000003</v>
      </c>
      <c r="H8233">
        <v>-104.25143</v>
      </c>
      <c r="I8233">
        <v>-1.1984196</v>
      </c>
      <c r="J8233">
        <v>353.65784000000002</v>
      </c>
      <c r="K8233">
        <v>361.12554999999998</v>
      </c>
      <c r="L8233">
        <v>-4.2452883999999997</v>
      </c>
    </row>
    <row r="8234" spans="1:12" x14ac:dyDescent="0.25">
      <c r="A8234">
        <v>181.18010000000001</v>
      </c>
      <c r="B8234">
        <v>-3.3527950999999998</v>
      </c>
      <c r="C8234">
        <v>-36.216800999999997</v>
      </c>
      <c r="D8234">
        <v>-5.0218052999999996</v>
      </c>
      <c r="E8234">
        <v>0</v>
      </c>
      <c r="F8234">
        <v>0</v>
      </c>
      <c r="G8234">
        <v>-0.80828714000000002</v>
      </c>
      <c r="H8234">
        <v>-104.25143</v>
      </c>
      <c r="I8234">
        <v>-1.1943225</v>
      </c>
      <c r="J8234">
        <v>353.65237000000002</v>
      </c>
      <c r="K8234">
        <v>361.12142999999998</v>
      </c>
      <c r="L8234">
        <v>-4.2459363999999997</v>
      </c>
    </row>
    <row r="8235" spans="1:12" x14ac:dyDescent="0.25">
      <c r="A8235">
        <v>181.18011999999999</v>
      </c>
      <c r="B8235">
        <v>-3.3527491</v>
      </c>
      <c r="C8235">
        <v>-36.229008</v>
      </c>
      <c r="D8235">
        <v>-5.0081806000000002</v>
      </c>
      <c r="E8235">
        <v>0</v>
      </c>
      <c r="F8235">
        <v>0</v>
      </c>
      <c r="G8235">
        <v>-0.80860876999999998</v>
      </c>
      <c r="H8235">
        <v>-104.25143</v>
      </c>
      <c r="I8235">
        <v>-1.1918168</v>
      </c>
      <c r="J8235">
        <v>353.64690999999999</v>
      </c>
      <c r="K8235">
        <v>361.11727999999999</v>
      </c>
      <c r="L8235">
        <v>-4.2459940999999999</v>
      </c>
    </row>
    <row r="8236" spans="1:12" x14ac:dyDescent="0.25">
      <c r="A8236">
        <v>181.18013999999999</v>
      </c>
      <c r="B8236">
        <v>-3.3527029000000002</v>
      </c>
      <c r="C8236">
        <v>-36.230075999999997</v>
      </c>
      <c r="D8236">
        <v>-5.0019163999999998</v>
      </c>
      <c r="E8236">
        <v>0</v>
      </c>
      <c r="F8236">
        <v>0</v>
      </c>
      <c r="G8236">
        <v>-0.80862962999999999</v>
      </c>
      <c r="H8236">
        <v>-104.25143</v>
      </c>
      <c r="I8236">
        <v>-1.1937553999999999</v>
      </c>
      <c r="J8236">
        <v>353.64141999999998</v>
      </c>
      <c r="K8236">
        <v>361.11313000000001</v>
      </c>
      <c r="L8236">
        <v>-4.2459978999999999</v>
      </c>
    </row>
    <row r="8237" spans="1:12" x14ac:dyDescent="0.25">
      <c r="A8237">
        <v>181.18016</v>
      </c>
      <c r="B8237">
        <v>-3.3526568000000001</v>
      </c>
      <c r="C8237">
        <v>-36.217350000000003</v>
      </c>
      <c r="D8237">
        <v>-5.0173759000000002</v>
      </c>
      <c r="E8237">
        <v>0</v>
      </c>
      <c r="F8237">
        <v>0</v>
      </c>
      <c r="G8237">
        <v>-0.80863081999999997</v>
      </c>
      <c r="H8237">
        <v>-104.25143</v>
      </c>
      <c r="I8237">
        <v>-1.1982219000000001</v>
      </c>
      <c r="J8237">
        <v>353.63596000000001</v>
      </c>
      <c r="K8237">
        <v>361.10901000000001</v>
      </c>
      <c r="L8237">
        <v>-4.2459978999999999</v>
      </c>
    </row>
    <row r="8238" spans="1:12" x14ac:dyDescent="0.25">
      <c r="A8238">
        <v>181.18018000000001</v>
      </c>
      <c r="B8238">
        <v>-3.3526107999999999</v>
      </c>
      <c r="C8238">
        <v>-36.216251</v>
      </c>
      <c r="D8238">
        <v>-5.0245318000000001</v>
      </c>
      <c r="E8238">
        <v>0</v>
      </c>
      <c r="F8238">
        <v>0</v>
      </c>
      <c r="G8238">
        <v>-0.80863094000000002</v>
      </c>
      <c r="H8238">
        <v>-104.25143</v>
      </c>
      <c r="I8238">
        <v>-1.1943101</v>
      </c>
      <c r="J8238">
        <v>353.63049000000001</v>
      </c>
      <c r="K8238">
        <v>361.10485999999997</v>
      </c>
      <c r="L8238">
        <v>-4.2459978999999999</v>
      </c>
    </row>
    <row r="8239" spans="1:12" x14ac:dyDescent="0.25">
      <c r="A8239">
        <v>181.18020000000001</v>
      </c>
      <c r="B8239">
        <v>-3.3525646</v>
      </c>
      <c r="C8239">
        <v>-36.222575999999997</v>
      </c>
      <c r="D8239">
        <v>-5.0135031000000003</v>
      </c>
      <c r="E8239">
        <v>0</v>
      </c>
      <c r="F8239">
        <v>0</v>
      </c>
      <c r="G8239">
        <v>-0.80964773999999995</v>
      </c>
      <c r="H8239">
        <v>-104.23302</v>
      </c>
      <c r="I8239">
        <v>-1.1961105999999999</v>
      </c>
      <c r="J8239">
        <v>353.625</v>
      </c>
      <c r="K8239">
        <v>361.10070999999999</v>
      </c>
      <c r="L8239">
        <v>-4.2459978999999999</v>
      </c>
    </row>
    <row r="8240" spans="1:12" x14ac:dyDescent="0.25">
      <c r="A8240">
        <v>181.18021999999999</v>
      </c>
      <c r="B8240">
        <v>-3.3525185999999998</v>
      </c>
      <c r="C8240">
        <v>-36.216728000000003</v>
      </c>
      <c r="D8240">
        <v>-5.0125374999999996</v>
      </c>
      <c r="E8240">
        <v>0</v>
      </c>
      <c r="F8240">
        <v>0</v>
      </c>
      <c r="G8240">
        <v>-0.8097356</v>
      </c>
      <c r="H8240">
        <v>-104.23142</v>
      </c>
      <c r="I8240">
        <v>-1.1919791</v>
      </c>
      <c r="J8240">
        <v>353.61953999999997</v>
      </c>
      <c r="K8240">
        <v>361.09658999999999</v>
      </c>
      <c r="L8240">
        <v>-4.2459978999999999</v>
      </c>
    </row>
    <row r="8241" spans="1:12" x14ac:dyDescent="0.25">
      <c r="A8241">
        <v>181.18024</v>
      </c>
      <c r="B8241">
        <v>-3.3524725000000002</v>
      </c>
      <c r="C8241">
        <v>-36.222607000000004</v>
      </c>
      <c r="D8241">
        <v>-5.0233660000000002</v>
      </c>
      <c r="E8241">
        <v>0</v>
      </c>
      <c r="F8241">
        <v>0</v>
      </c>
      <c r="G8241">
        <v>-0.80974131999999999</v>
      </c>
      <c r="H8241">
        <v>-104.23132</v>
      </c>
      <c r="I8241">
        <v>-1.1959131000000001</v>
      </c>
      <c r="J8241">
        <v>353.61407000000003</v>
      </c>
      <c r="K8241">
        <v>361.09244000000001</v>
      </c>
      <c r="L8241">
        <v>-4.2474270000000001</v>
      </c>
    </row>
    <row r="8242" spans="1:12" x14ac:dyDescent="0.25">
      <c r="A8242">
        <v>181.18026</v>
      </c>
      <c r="B8242">
        <v>-3.3524262999999999</v>
      </c>
      <c r="C8242">
        <v>-36.216728000000003</v>
      </c>
      <c r="D8242">
        <v>-5.0155887999999997</v>
      </c>
      <c r="E8242">
        <v>0</v>
      </c>
      <c r="F8242">
        <v>0</v>
      </c>
      <c r="G8242">
        <v>-0.80974168000000002</v>
      </c>
      <c r="H8242">
        <v>-104.23130999999999</v>
      </c>
      <c r="I8242">
        <v>-1.1919664000000001</v>
      </c>
      <c r="J8242">
        <v>353.60858000000002</v>
      </c>
      <c r="K8242">
        <v>361.08828999999997</v>
      </c>
      <c r="L8242">
        <v>-4.2461219000000003</v>
      </c>
    </row>
    <row r="8243" spans="1:12" x14ac:dyDescent="0.25">
      <c r="A8243">
        <v>181.18028000000001</v>
      </c>
      <c r="B8243">
        <v>-3.3523803000000001</v>
      </c>
      <c r="C8243">
        <v>-36.229004000000003</v>
      </c>
      <c r="D8243">
        <v>-5.0018272000000001</v>
      </c>
      <c r="E8243">
        <v>0</v>
      </c>
      <c r="F8243">
        <v>0</v>
      </c>
      <c r="G8243">
        <v>-0.8097415</v>
      </c>
      <c r="H8243">
        <v>-104.23130999999999</v>
      </c>
      <c r="I8243">
        <v>-1.200207</v>
      </c>
      <c r="J8243">
        <v>353.60311999999999</v>
      </c>
      <c r="K8243">
        <v>361.08413999999999</v>
      </c>
      <c r="L8243">
        <v>-4.2460060000000004</v>
      </c>
    </row>
    <row r="8244" spans="1:12" x14ac:dyDescent="0.25">
      <c r="A8244">
        <v>181.18029999999999</v>
      </c>
      <c r="B8244">
        <v>-3.3523339999999999</v>
      </c>
      <c r="C8244">
        <v>-36.223681999999997</v>
      </c>
      <c r="D8244">
        <v>-5.009366</v>
      </c>
      <c r="E8244">
        <v>0</v>
      </c>
      <c r="F8244">
        <v>0</v>
      </c>
      <c r="G8244">
        <v>-0.80449784000000002</v>
      </c>
      <c r="H8244">
        <v>-104.26814</v>
      </c>
      <c r="I8244">
        <v>-1.1944851000000001</v>
      </c>
      <c r="J8244">
        <v>353.59766000000002</v>
      </c>
      <c r="K8244">
        <v>361.08001999999999</v>
      </c>
      <c r="L8244">
        <v>-4.2467126999999998</v>
      </c>
    </row>
    <row r="8245" spans="1:12" x14ac:dyDescent="0.25">
      <c r="A8245">
        <v>181.18031999999999</v>
      </c>
      <c r="B8245">
        <v>-3.3522880000000002</v>
      </c>
      <c r="C8245">
        <v>-36.216797</v>
      </c>
      <c r="D8245">
        <v>-5.0238404000000001</v>
      </c>
      <c r="E8245">
        <v>0</v>
      </c>
      <c r="F8245">
        <v>0</v>
      </c>
      <c r="G8245">
        <v>-0.80404454000000003</v>
      </c>
      <c r="H8245">
        <v>-104.27132</v>
      </c>
      <c r="I8245">
        <v>-1.2004166999999999</v>
      </c>
      <c r="J8245">
        <v>353.59215999999998</v>
      </c>
      <c r="K8245">
        <v>361.07587000000001</v>
      </c>
      <c r="L8245">
        <v>-4.2446302999999999</v>
      </c>
    </row>
    <row r="8246" spans="1:12" x14ac:dyDescent="0.25">
      <c r="A8246">
        <v>181.18034</v>
      </c>
      <c r="B8246">
        <v>-3.3522419999999999</v>
      </c>
      <c r="C8246">
        <v>-36.209820000000001</v>
      </c>
      <c r="D8246">
        <v>-5.0199938</v>
      </c>
      <c r="E8246">
        <v>0</v>
      </c>
      <c r="F8246">
        <v>0</v>
      </c>
      <c r="G8246">
        <v>-0.80401522000000003</v>
      </c>
      <c r="H8246">
        <v>-104.27153</v>
      </c>
      <c r="I8246">
        <v>-1.1944982</v>
      </c>
      <c r="J8246">
        <v>353.58670000000001</v>
      </c>
      <c r="K8246">
        <v>361.07172000000003</v>
      </c>
      <c r="L8246">
        <v>-4.2458781999999999</v>
      </c>
    </row>
    <row r="8247" spans="1:12" x14ac:dyDescent="0.25">
      <c r="A8247">
        <v>181.18036000000001</v>
      </c>
      <c r="B8247">
        <v>-3.3521956999999998</v>
      </c>
      <c r="C8247">
        <v>-36.215622000000003</v>
      </c>
      <c r="D8247">
        <v>-5.0094675999999998</v>
      </c>
      <c r="E8247">
        <v>0</v>
      </c>
      <c r="F8247">
        <v>0</v>
      </c>
      <c r="G8247">
        <v>-0.80401349</v>
      </c>
      <c r="H8247">
        <v>-104.27154</v>
      </c>
      <c r="I8247">
        <v>-1.1961227999999999</v>
      </c>
      <c r="J8247">
        <v>353.58121</v>
      </c>
      <c r="K8247">
        <v>361.06760000000003</v>
      </c>
      <c r="L8247">
        <v>-4.2459902999999999</v>
      </c>
    </row>
    <row r="8248" spans="1:12" x14ac:dyDescent="0.25">
      <c r="A8248">
        <v>181.18038000000001</v>
      </c>
      <c r="B8248">
        <v>-3.3521497</v>
      </c>
      <c r="C8248">
        <v>-36.209739999999996</v>
      </c>
      <c r="D8248">
        <v>-5.0194587999999998</v>
      </c>
      <c r="E8248">
        <v>0</v>
      </c>
      <c r="F8248">
        <v>0</v>
      </c>
      <c r="G8248">
        <v>-0.80401354999999997</v>
      </c>
      <c r="H8248">
        <v>-104.27154</v>
      </c>
      <c r="I8248">
        <v>-1.1919797999999999</v>
      </c>
      <c r="J8248">
        <v>353.57574</v>
      </c>
      <c r="K8248">
        <v>361.06344999999999</v>
      </c>
      <c r="L8248">
        <v>-4.2459974000000003</v>
      </c>
    </row>
    <row r="8249" spans="1:12" x14ac:dyDescent="0.25">
      <c r="A8249">
        <v>181.18039999999999</v>
      </c>
      <c r="B8249">
        <v>-3.3521036999999998</v>
      </c>
      <c r="C8249">
        <v>-36.215617999999999</v>
      </c>
      <c r="D8249">
        <v>-5.0210661999999999</v>
      </c>
      <c r="E8249">
        <v>0</v>
      </c>
      <c r="F8249">
        <v>0</v>
      </c>
      <c r="G8249">
        <v>-0.80824041000000002</v>
      </c>
      <c r="H8249">
        <v>-104.2163</v>
      </c>
      <c r="I8249">
        <v>-1.1959131999999999</v>
      </c>
      <c r="J8249">
        <v>353.57028000000003</v>
      </c>
      <c r="K8249">
        <v>361.05930000000001</v>
      </c>
      <c r="L8249">
        <v>-4.2474270000000001</v>
      </c>
    </row>
    <row r="8250" spans="1:12" x14ac:dyDescent="0.25">
      <c r="A8250">
        <v>181.18042</v>
      </c>
      <c r="B8250">
        <v>-3.3520574999999999</v>
      </c>
      <c r="C8250">
        <v>-36.216137000000003</v>
      </c>
      <c r="D8250">
        <v>-5.0066642999999997</v>
      </c>
      <c r="E8250">
        <v>0</v>
      </c>
      <c r="F8250">
        <v>0</v>
      </c>
      <c r="G8250">
        <v>-0.80860573000000002</v>
      </c>
      <c r="H8250">
        <v>-104.21151999999999</v>
      </c>
      <c r="I8250">
        <v>-1.196261</v>
      </c>
      <c r="J8250">
        <v>353.56479000000002</v>
      </c>
      <c r="K8250">
        <v>361.05515000000003</v>
      </c>
      <c r="L8250">
        <v>-4.2475509999999996</v>
      </c>
    </row>
    <row r="8251" spans="1:12" x14ac:dyDescent="0.25">
      <c r="A8251">
        <v>181.18044</v>
      </c>
      <c r="B8251">
        <v>-3.3520113999999999</v>
      </c>
      <c r="C8251">
        <v>-36.222572</v>
      </c>
      <c r="D8251">
        <v>-5.0032372000000001</v>
      </c>
      <c r="E8251">
        <v>0</v>
      </c>
      <c r="F8251">
        <v>0</v>
      </c>
      <c r="G8251">
        <v>-0.80862944999999997</v>
      </c>
      <c r="H8251">
        <v>-104.21123</v>
      </c>
      <c r="I8251">
        <v>-1.2005782</v>
      </c>
      <c r="J8251">
        <v>353.55932999999999</v>
      </c>
      <c r="K8251">
        <v>361.05103000000003</v>
      </c>
      <c r="L8251">
        <v>-4.24613</v>
      </c>
    </row>
    <row r="8252" spans="1:12" x14ac:dyDescent="0.25">
      <c r="A8252">
        <v>181.18046000000001</v>
      </c>
      <c r="B8252">
        <v>-3.3519654000000001</v>
      </c>
      <c r="C8252">
        <v>-36.216728000000003</v>
      </c>
      <c r="D8252">
        <v>-5.0182184999999997</v>
      </c>
      <c r="E8252">
        <v>0</v>
      </c>
      <c r="F8252">
        <v>0</v>
      </c>
      <c r="G8252">
        <v>-0.80863081999999997</v>
      </c>
      <c r="H8252">
        <v>-104.21120000000001</v>
      </c>
      <c r="I8252">
        <v>-1.1966562999999999</v>
      </c>
      <c r="J8252">
        <v>353.55385999999999</v>
      </c>
      <c r="K8252">
        <v>361.04687999999999</v>
      </c>
      <c r="L8252">
        <v>-4.2460065</v>
      </c>
    </row>
    <row r="8253" spans="1:12" x14ac:dyDescent="0.25">
      <c r="A8253">
        <v>181.18047999999999</v>
      </c>
      <c r="B8253">
        <v>-3.3519192000000002</v>
      </c>
      <c r="C8253">
        <v>-36.209816000000004</v>
      </c>
      <c r="D8253">
        <v>-5.0231500000000002</v>
      </c>
      <c r="E8253">
        <v>0</v>
      </c>
      <c r="F8253">
        <v>0</v>
      </c>
      <c r="G8253">
        <v>-0.80863088000000005</v>
      </c>
      <c r="H8253">
        <v>-104.21120000000001</v>
      </c>
      <c r="I8253">
        <v>-1.2006036</v>
      </c>
      <c r="J8253">
        <v>353.54836999999998</v>
      </c>
      <c r="K8253">
        <v>361.04271999999997</v>
      </c>
      <c r="L8253">
        <v>-4.2459984000000004</v>
      </c>
    </row>
    <row r="8254" spans="1:12" x14ac:dyDescent="0.25">
      <c r="A8254">
        <v>181.18049999999999</v>
      </c>
      <c r="B8254">
        <v>-3.3518732</v>
      </c>
      <c r="C8254">
        <v>-36.202831000000003</v>
      </c>
      <c r="D8254">
        <v>-5.0133824000000002</v>
      </c>
      <c r="E8254">
        <v>0</v>
      </c>
      <c r="F8254">
        <v>0</v>
      </c>
      <c r="G8254">
        <v>-0.80930853000000003</v>
      </c>
      <c r="H8254">
        <v>-104.21120000000001</v>
      </c>
      <c r="I8254">
        <v>-1.1945102999999999</v>
      </c>
      <c r="J8254">
        <v>353.54291000000001</v>
      </c>
      <c r="K8254">
        <v>361.03859999999997</v>
      </c>
      <c r="L8254">
        <v>-4.2459978999999999</v>
      </c>
    </row>
    <row r="8255" spans="1:12" x14ac:dyDescent="0.25">
      <c r="A8255">
        <v>181.18052</v>
      </c>
      <c r="B8255">
        <v>-3.3518270999999999</v>
      </c>
      <c r="C8255">
        <v>-36.202240000000003</v>
      </c>
      <c r="D8255">
        <v>-5.0125294</v>
      </c>
      <c r="E8255">
        <v>0</v>
      </c>
      <c r="F8255">
        <v>0</v>
      </c>
      <c r="G8255">
        <v>-0.80936717999999996</v>
      </c>
      <c r="H8255">
        <v>-104.21120000000001</v>
      </c>
      <c r="I8255">
        <v>-1.1961234999999999</v>
      </c>
      <c r="J8255">
        <v>353.53744999999998</v>
      </c>
      <c r="K8255">
        <v>361.03444999999999</v>
      </c>
      <c r="L8255">
        <v>-4.2459978999999999</v>
      </c>
    </row>
    <row r="8256" spans="1:12" x14ac:dyDescent="0.25">
      <c r="A8256">
        <v>181.18054000000001</v>
      </c>
      <c r="B8256">
        <v>-3.3517809000000001</v>
      </c>
      <c r="C8256">
        <v>-36.208595000000003</v>
      </c>
      <c r="D8256">
        <v>-5.0226388000000002</v>
      </c>
      <c r="E8256">
        <v>0</v>
      </c>
      <c r="F8256">
        <v>0</v>
      </c>
      <c r="G8256">
        <v>-0.80937093000000004</v>
      </c>
      <c r="H8256">
        <v>-104.21120000000001</v>
      </c>
      <c r="I8256">
        <v>-1.1941273999999999</v>
      </c>
      <c r="J8256">
        <v>353.53194999999999</v>
      </c>
      <c r="K8256">
        <v>361.03030000000001</v>
      </c>
      <c r="L8256">
        <v>-4.2459978999999999</v>
      </c>
    </row>
    <row r="8257" spans="1:12" x14ac:dyDescent="0.25">
      <c r="A8257">
        <v>181.18056000000001</v>
      </c>
      <c r="B8257">
        <v>-3.3517348999999999</v>
      </c>
      <c r="C8257">
        <v>-36.215546000000003</v>
      </c>
      <c r="D8257">
        <v>-5.0126223999999997</v>
      </c>
      <c r="E8257">
        <v>0</v>
      </c>
      <c r="F8257">
        <v>0</v>
      </c>
      <c r="G8257">
        <v>-0.80937117000000003</v>
      </c>
      <c r="H8257">
        <v>-104.21120000000001</v>
      </c>
      <c r="I8257">
        <v>-1.2003933</v>
      </c>
      <c r="J8257">
        <v>353.52649000000002</v>
      </c>
      <c r="K8257">
        <v>361.02614999999997</v>
      </c>
      <c r="L8257">
        <v>-4.2474270000000001</v>
      </c>
    </row>
    <row r="8258" spans="1:12" x14ac:dyDescent="0.25">
      <c r="A8258">
        <v>181.18057999999999</v>
      </c>
      <c r="B8258">
        <v>-3.3516886000000001</v>
      </c>
      <c r="C8258">
        <v>-36.209735999999999</v>
      </c>
      <c r="D8258">
        <v>-5.0008458999999998</v>
      </c>
      <c r="E8258">
        <v>0</v>
      </c>
      <c r="F8258">
        <v>0</v>
      </c>
      <c r="G8258">
        <v>-0.80937099000000001</v>
      </c>
      <c r="H8258">
        <v>-104.21120000000001</v>
      </c>
      <c r="I8258">
        <v>-1.1944969999999999</v>
      </c>
      <c r="J8258">
        <v>353.52103</v>
      </c>
      <c r="K8258">
        <v>361.02202999999997</v>
      </c>
      <c r="L8258">
        <v>-4.2446922999999996</v>
      </c>
    </row>
    <row r="8259" spans="1:12" x14ac:dyDescent="0.25">
      <c r="A8259">
        <v>181.1806</v>
      </c>
      <c r="B8259">
        <v>-3.3516425999999999</v>
      </c>
      <c r="C8259">
        <v>-36.202826999999999</v>
      </c>
      <c r="D8259">
        <v>-5.0100125999999996</v>
      </c>
      <c r="E8259">
        <v>0</v>
      </c>
      <c r="F8259">
        <v>0</v>
      </c>
      <c r="G8259">
        <v>-0.80429775000000003</v>
      </c>
      <c r="H8259">
        <v>-104.21120000000001</v>
      </c>
      <c r="I8259">
        <v>-1.1982701</v>
      </c>
      <c r="J8259">
        <v>353.51553000000001</v>
      </c>
      <c r="K8259">
        <v>361.01787999999999</v>
      </c>
      <c r="L8259">
        <v>-4.2458824999999996</v>
      </c>
    </row>
    <row r="8260" spans="1:12" x14ac:dyDescent="0.25">
      <c r="A8260">
        <v>181.18062</v>
      </c>
      <c r="B8260">
        <v>-3.3515966000000001</v>
      </c>
      <c r="C8260">
        <v>-36.202240000000003</v>
      </c>
      <c r="D8260">
        <v>-5.0238972000000004</v>
      </c>
      <c r="E8260">
        <v>0</v>
      </c>
      <c r="F8260">
        <v>0</v>
      </c>
      <c r="G8260">
        <v>-0.80385929</v>
      </c>
      <c r="H8260">
        <v>-104.21120000000001</v>
      </c>
      <c r="I8260">
        <v>-1.1943125999999999</v>
      </c>
      <c r="J8260">
        <v>353.51006999999998</v>
      </c>
      <c r="K8260">
        <v>361.01373000000001</v>
      </c>
      <c r="L8260">
        <v>-4.2467050999999998</v>
      </c>
    </row>
    <row r="8261" spans="1:12" x14ac:dyDescent="0.25">
      <c r="A8261">
        <v>181.18064000000001</v>
      </c>
      <c r="B8261">
        <v>-3.3515503</v>
      </c>
      <c r="C8261">
        <v>-36.202198000000003</v>
      </c>
      <c r="D8261">
        <v>-5.0170921999999996</v>
      </c>
      <c r="E8261">
        <v>0</v>
      </c>
      <c r="F8261">
        <v>0</v>
      </c>
      <c r="G8261">
        <v>-0.80383092</v>
      </c>
      <c r="H8261">
        <v>-104.21120000000001</v>
      </c>
      <c r="I8261">
        <v>-1.1939633999999999</v>
      </c>
      <c r="J8261">
        <v>353.50461000000001</v>
      </c>
      <c r="K8261">
        <v>361.00961000000001</v>
      </c>
      <c r="L8261">
        <v>-4.2460594</v>
      </c>
    </row>
    <row r="8262" spans="1:12" x14ac:dyDescent="0.25">
      <c r="A8262">
        <v>181.18065999999999</v>
      </c>
      <c r="B8262">
        <v>-3.3515043000000002</v>
      </c>
      <c r="C8262">
        <v>-36.195796999999999</v>
      </c>
      <c r="D8262">
        <v>-5.0099429999999998</v>
      </c>
      <c r="E8262">
        <v>0</v>
      </c>
      <c r="F8262">
        <v>0</v>
      </c>
      <c r="G8262">
        <v>-0.80382918999999997</v>
      </c>
      <c r="H8262">
        <v>-104.21120000000001</v>
      </c>
      <c r="I8262">
        <v>-1.1917937000000001</v>
      </c>
      <c r="J8262">
        <v>353.49910999999997</v>
      </c>
      <c r="K8262">
        <v>361.00546000000003</v>
      </c>
      <c r="L8262">
        <v>-4.2445725999999997</v>
      </c>
    </row>
    <row r="8263" spans="1:12" x14ac:dyDescent="0.25">
      <c r="A8263">
        <v>181.18068</v>
      </c>
      <c r="B8263">
        <v>-3.3514583</v>
      </c>
      <c r="C8263">
        <v>-36.201641000000002</v>
      </c>
      <c r="D8263">
        <v>-5.0202298000000001</v>
      </c>
      <c r="E8263">
        <v>0</v>
      </c>
      <c r="F8263">
        <v>0</v>
      </c>
      <c r="G8263">
        <v>-0.80382931000000002</v>
      </c>
      <c r="H8263">
        <v>-104.21120000000001</v>
      </c>
      <c r="I8263">
        <v>-1.2001957999999999</v>
      </c>
      <c r="J8263">
        <v>353.49365</v>
      </c>
      <c r="K8263">
        <v>361.00130999999999</v>
      </c>
      <c r="L8263">
        <v>-4.2458748999999996</v>
      </c>
    </row>
    <row r="8264" spans="1:12" x14ac:dyDescent="0.25">
      <c r="A8264">
        <v>181.1807</v>
      </c>
      <c r="B8264">
        <v>-3.3514121000000001</v>
      </c>
      <c r="C8264">
        <v>-36.189365000000002</v>
      </c>
      <c r="D8264">
        <v>-5.0196810000000003</v>
      </c>
      <c r="E8264">
        <v>0</v>
      </c>
      <c r="F8264">
        <v>0</v>
      </c>
      <c r="G8264">
        <v>-0.8083939</v>
      </c>
      <c r="H8264">
        <v>-104.19279</v>
      </c>
      <c r="I8264">
        <v>-1.1966317</v>
      </c>
      <c r="J8264">
        <v>353.48815999999999</v>
      </c>
      <c r="K8264">
        <v>360.99718999999999</v>
      </c>
      <c r="L8264">
        <v>-4.2474194000000001</v>
      </c>
    </row>
    <row r="8265" spans="1:12" x14ac:dyDescent="0.25">
      <c r="A8265">
        <v>181.18072000000001</v>
      </c>
      <c r="B8265">
        <v>-3.3513660000000001</v>
      </c>
      <c r="C8265">
        <v>-36.201087999999999</v>
      </c>
      <c r="D8265">
        <v>-5.0036392000000003</v>
      </c>
      <c r="E8265">
        <v>0</v>
      </c>
      <c r="F8265">
        <v>0</v>
      </c>
      <c r="G8265">
        <v>-0.80878841999999995</v>
      </c>
      <c r="H8265">
        <v>-104.19119999999999</v>
      </c>
      <c r="I8265">
        <v>-1.1984551000000001</v>
      </c>
      <c r="J8265">
        <v>353.48270000000002</v>
      </c>
      <c r="K8265">
        <v>360.99304000000001</v>
      </c>
      <c r="L8265">
        <v>-4.2461209000000002</v>
      </c>
    </row>
    <row r="8266" spans="1:12" x14ac:dyDescent="0.25">
      <c r="A8266">
        <v>181.18073999999999</v>
      </c>
      <c r="B8266">
        <v>-3.3513199999999999</v>
      </c>
      <c r="C8266">
        <v>-36.195728000000003</v>
      </c>
      <c r="D8266">
        <v>-5.0029788000000002</v>
      </c>
      <c r="E8266">
        <v>0</v>
      </c>
      <c r="F8266">
        <v>0</v>
      </c>
      <c r="G8266">
        <v>-0.80881398999999998</v>
      </c>
      <c r="H8266">
        <v>-104.19109</v>
      </c>
      <c r="I8266">
        <v>-1.1986190000000001</v>
      </c>
      <c r="J8266">
        <v>353.47723000000002</v>
      </c>
      <c r="K8266">
        <v>360.98889000000003</v>
      </c>
      <c r="L8266">
        <v>-4.2460060000000004</v>
      </c>
    </row>
    <row r="8267" spans="1:12" x14ac:dyDescent="0.25">
      <c r="A8267">
        <v>181.18075999999999</v>
      </c>
      <c r="B8267">
        <v>-3.3512738</v>
      </c>
      <c r="C8267">
        <v>-36.195244000000002</v>
      </c>
      <c r="D8267">
        <v>-5.0203791000000004</v>
      </c>
      <c r="E8267">
        <v>0</v>
      </c>
      <c r="F8267">
        <v>0</v>
      </c>
      <c r="G8267">
        <v>-0.80881548000000003</v>
      </c>
      <c r="H8267">
        <v>-104.19109</v>
      </c>
      <c r="I8267">
        <v>-1.1964827</v>
      </c>
      <c r="J8267">
        <v>353.47174000000001</v>
      </c>
      <c r="K8267">
        <v>360.98473999999999</v>
      </c>
      <c r="L8267">
        <v>-4.2459984000000004</v>
      </c>
    </row>
    <row r="8268" spans="1:12" x14ac:dyDescent="0.25">
      <c r="A8268">
        <v>181.18078</v>
      </c>
      <c r="B8268">
        <v>-3.3512278000000002</v>
      </c>
      <c r="C8268">
        <v>-36.182414999999999</v>
      </c>
      <c r="D8268">
        <v>-5.0218844000000002</v>
      </c>
      <c r="E8268">
        <v>0</v>
      </c>
      <c r="F8268">
        <v>0</v>
      </c>
      <c r="G8268">
        <v>-0.80881554</v>
      </c>
      <c r="H8268">
        <v>-104.19109</v>
      </c>
      <c r="I8268">
        <v>-1.1920033000000001</v>
      </c>
      <c r="J8268">
        <v>353.46627999999998</v>
      </c>
      <c r="K8268">
        <v>360.98061999999999</v>
      </c>
      <c r="L8268">
        <v>-4.2459978999999999</v>
      </c>
    </row>
    <row r="8269" spans="1:12" x14ac:dyDescent="0.25">
      <c r="A8269">
        <v>181.1808</v>
      </c>
      <c r="B8269">
        <v>-3.3511817000000002</v>
      </c>
      <c r="C8269">
        <v>-36.187705999999999</v>
      </c>
      <c r="D8269">
        <v>-5.0125427</v>
      </c>
      <c r="E8269">
        <v>0</v>
      </c>
      <c r="F8269">
        <v>0</v>
      </c>
      <c r="G8269">
        <v>-0.80898510999999995</v>
      </c>
      <c r="H8269">
        <v>-104.13585999999999</v>
      </c>
      <c r="I8269">
        <v>-1.1980621</v>
      </c>
      <c r="J8269">
        <v>353.46082000000001</v>
      </c>
      <c r="K8269">
        <v>360.97647000000001</v>
      </c>
      <c r="L8269">
        <v>-4.2459978999999999</v>
      </c>
    </row>
    <row r="8270" spans="1:12" x14ac:dyDescent="0.25">
      <c r="A8270">
        <v>181.18082000000001</v>
      </c>
      <c r="B8270">
        <v>-3.3511354999999998</v>
      </c>
      <c r="C8270">
        <v>-36.194583999999999</v>
      </c>
      <c r="D8270">
        <v>-5.0139117000000004</v>
      </c>
      <c r="E8270">
        <v>0</v>
      </c>
      <c r="F8270">
        <v>0</v>
      </c>
      <c r="G8270">
        <v>-0.80899971999999998</v>
      </c>
      <c r="H8270">
        <v>-104.13108</v>
      </c>
      <c r="I8270">
        <v>-1.2028886000000001</v>
      </c>
      <c r="J8270">
        <v>353.45531999999997</v>
      </c>
      <c r="K8270">
        <v>360.97232000000002</v>
      </c>
      <c r="L8270">
        <v>-4.2459978999999999</v>
      </c>
    </row>
    <row r="8271" spans="1:12" x14ac:dyDescent="0.25">
      <c r="A8271">
        <v>181.18083999999999</v>
      </c>
      <c r="B8271">
        <v>-3.3510895000000001</v>
      </c>
      <c r="C8271">
        <v>-36.188769999999998</v>
      </c>
      <c r="D8271">
        <v>-5.0227604000000001</v>
      </c>
      <c r="E8271">
        <v>0</v>
      </c>
      <c r="F8271">
        <v>0</v>
      </c>
      <c r="G8271">
        <v>-0.80900066999999998</v>
      </c>
      <c r="H8271">
        <v>-104.13078</v>
      </c>
      <c r="I8271">
        <v>-1.2011472000000001</v>
      </c>
      <c r="J8271">
        <v>353.44986</v>
      </c>
      <c r="K8271">
        <v>360.96820000000002</v>
      </c>
      <c r="L8271">
        <v>-4.2467126999999998</v>
      </c>
    </row>
    <row r="8272" spans="1:12" x14ac:dyDescent="0.25">
      <c r="A8272">
        <v>181.18086</v>
      </c>
      <c r="B8272">
        <v>-3.3510431999999999</v>
      </c>
      <c r="C8272">
        <v>-36.181862000000002</v>
      </c>
      <c r="D8272">
        <v>-5.0119033000000002</v>
      </c>
      <c r="E8272">
        <v>0</v>
      </c>
      <c r="F8272">
        <v>0</v>
      </c>
      <c r="G8272">
        <v>-0.80900072999999995</v>
      </c>
      <c r="H8272">
        <v>-104.13075000000001</v>
      </c>
      <c r="I8272">
        <v>-1.1966928999999999</v>
      </c>
      <c r="J8272">
        <v>353.44439999999997</v>
      </c>
      <c r="K8272">
        <v>360.96404999999999</v>
      </c>
      <c r="L8272">
        <v>-4.2467741999999999</v>
      </c>
    </row>
    <row r="8273" spans="1:12" x14ac:dyDescent="0.25">
      <c r="A8273">
        <v>181.18088</v>
      </c>
      <c r="B8273">
        <v>-3.3509972000000001</v>
      </c>
      <c r="C8273">
        <v>-36.174877000000002</v>
      </c>
      <c r="D8273">
        <v>-5.0015096999999997</v>
      </c>
      <c r="E8273">
        <v>0</v>
      </c>
      <c r="F8273">
        <v>0</v>
      </c>
      <c r="G8273">
        <v>-0.80900055000000004</v>
      </c>
      <c r="H8273">
        <v>-104.13075000000001</v>
      </c>
      <c r="I8273">
        <v>-1.1963113999999999</v>
      </c>
      <c r="J8273">
        <v>353.43889999999999</v>
      </c>
      <c r="K8273">
        <v>360.9599</v>
      </c>
      <c r="L8273">
        <v>-4.2474927999999998</v>
      </c>
    </row>
    <row r="8274" spans="1:12" x14ac:dyDescent="0.25">
      <c r="A8274">
        <v>181.18090000000001</v>
      </c>
      <c r="B8274">
        <v>-3.3509511999999999</v>
      </c>
      <c r="C8274">
        <v>-36.174286000000002</v>
      </c>
      <c r="D8274">
        <v>-5.0122508999999997</v>
      </c>
      <c r="E8274">
        <v>0</v>
      </c>
      <c r="F8274">
        <v>0</v>
      </c>
      <c r="G8274">
        <v>-0.80443518999999997</v>
      </c>
      <c r="H8274">
        <v>-104.11234</v>
      </c>
      <c r="I8274">
        <v>-1.2005811</v>
      </c>
      <c r="J8274">
        <v>353.43344000000002</v>
      </c>
      <c r="K8274">
        <v>360.95575000000002</v>
      </c>
      <c r="L8274">
        <v>-4.2475553000000001</v>
      </c>
    </row>
    <row r="8275" spans="1:12" x14ac:dyDescent="0.25">
      <c r="A8275">
        <v>181.18091999999999</v>
      </c>
      <c r="B8275">
        <v>-3.3509049000000002</v>
      </c>
      <c r="C8275">
        <v>-36.180641000000001</v>
      </c>
      <c r="D8275">
        <v>-5.0248160000000004</v>
      </c>
      <c r="E8275">
        <v>0</v>
      </c>
      <c r="F8275">
        <v>0</v>
      </c>
      <c r="G8275">
        <v>-0.80404054999999997</v>
      </c>
      <c r="H8275">
        <v>-104.11075</v>
      </c>
      <c r="I8275">
        <v>-1.1966562999999999</v>
      </c>
      <c r="J8275">
        <v>353.42797999999999</v>
      </c>
      <c r="K8275">
        <v>360.95163000000002</v>
      </c>
      <c r="L8275">
        <v>-4.2468443000000002</v>
      </c>
    </row>
    <row r="8276" spans="1:12" x14ac:dyDescent="0.25">
      <c r="A8276">
        <v>181.18093999999999</v>
      </c>
      <c r="B8276">
        <v>-3.3508591999999999</v>
      </c>
      <c r="C8276">
        <v>-36.168399999999998</v>
      </c>
      <c r="D8276">
        <v>-5.0164413000000003</v>
      </c>
      <c r="E8276">
        <v>0</v>
      </c>
      <c r="F8276">
        <v>0</v>
      </c>
      <c r="G8276">
        <v>-0.80401498000000005</v>
      </c>
      <c r="H8276">
        <v>-104.11065000000001</v>
      </c>
      <c r="I8276">
        <v>-1.1963090999999999</v>
      </c>
      <c r="J8276">
        <v>353.42248999999998</v>
      </c>
      <c r="K8276">
        <v>360.94747999999998</v>
      </c>
      <c r="L8276">
        <v>-4.2460684999999998</v>
      </c>
    </row>
    <row r="8277" spans="1:12" x14ac:dyDescent="0.25">
      <c r="A8277">
        <v>181.18096</v>
      </c>
      <c r="B8277">
        <v>-3.3508129000000002</v>
      </c>
      <c r="C8277">
        <v>-36.154533000000001</v>
      </c>
      <c r="D8277">
        <v>-5.0106115000000004</v>
      </c>
      <c r="E8277">
        <v>0</v>
      </c>
      <c r="F8277">
        <v>0</v>
      </c>
      <c r="G8277">
        <v>-0.80401349</v>
      </c>
      <c r="H8277">
        <v>-104.11064</v>
      </c>
      <c r="I8277">
        <v>-1.1919919999999999</v>
      </c>
      <c r="J8277">
        <v>353.41701999999998</v>
      </c>
      <c r="K8277">
        <v>360.94333</v>
      </c>
      <c r="L8277">
        <v>-4.2474318000000002</v>
      </c>
    </row>
    <row r="8278" spans="1:12" x14ac:dyDescent="0.25">
      <c r="A8278">
        <v>181.18098000000001</v>
      </c>
      <c r="B8278">
        <v>-3.3507666999999999</v>
      </c>
      <c r="C8278">
        <v>-36.166153000000001</v>
      </c>
      <c r="D8278">
        <v>-5.0224675999999997</v>
      </c>
      <c r="E8278">
        <v>0</v>
      </c>
      <c r="F8278">
        <v>0</v>
      </c>
      <c r="G8278">
        <v>-0.80401361000000005</v>
      </c>
      <c r="H8278">
        <v>-104.11064</v>
      </c>
      <c r="I8278">
        <v>-1.1980611999999999</v>
      </c>
      <c r="J8278">
        <v>353.41156000000001</v>
      </c>
      <c r="K8278">
        <v>360.93921</v>
      </c>
      <c r="L8278">
        <v>-4.2475509999999996</v>
      </c>
    </row>
    <row r="8279" spans="1:12" x14ac:dyDescent="0.25">
      <c r="A8279">
        <v>181.18100000000001</v>
      </c>
      <c r="B8279">
        <v>-3.3507205999999998</v>
      </c>
      <c r="C8279">
        <v>-36.160786000000002</v>
      </c>
      <c r="D8279">
        <v>-5.0191464000000003</v>
      </c>
      <c r="E8279">
        <v>0</v>
      </c>
      <c r="F8279">
        <v>0</v>
      </c>
      <c r="G8279">
        <v>-0.80891811999999996</v>
      </c>
      <c r="H8279">
        <v>-104.09223</v>
      </c>
      <c r="I8279">
        <v>-1.1964465</v>
      </c>
      <c r="J8279">
        <v>353.40607</v>
      </c>
      <c r="K8279">
        <v>360.93506000000002</v>
      </c>
      <c r="L8279">
        <v>-4.2468443000000002</v>
      </c>
    </row>
    <row r="8280" spans="1:12" x14ac:dyDescent="0.25">
      <c r="A8280">
        <v>181.18101999999999</v>
      </c>
      <c r="B8280">
        <v>-3.3506746000000001</v>
      </c>
      <c r="C8280">
        <v>-36.166702000000001</v>
      </c>
      <c r="D8280">
        <v>-5.0043135000000003</v>
      </c>
      <c r="E8280">
        <v>0</v>
      </c>
      <c r="F8280">
        <v>0</v>
      </c>
      <c r="G8280">
        <v>-0.80934203000000005</v>
      </c>
      <c r="H8280">
        <v>-104.09063999999999</v>
      </c>
      <c r="I8280">
        <v>-1.1962957000000001</v>
      </c>
      <c r="J8280">
        <v>353.4006</v>
      </c>
      <c r="K8280">
        <v>360.93090999999998</v>
      </c>
      <c r="L8280">
        <v>-4.2460684999999998</v>
      </c>
    </row>
    <row r="8281" spans="1:12" x14ac:dyDescent="0.25">
      <c r="A8281">
        <v>181.18104</v>
      </c>
      <c r="B8281">
        <v>-3.3506284000000002</v>
      </c>
      <c r="C8281">
        <v>-36.148029000000001</v>
      </c>
      <c r="D8281">
        <v>-5.0066695000000001</v>
      </c>
      <c r="E8281">
        <v>0</v>
      </c>
      <c r="F8281">
        <v>0</v>
      </c>
      <c r="G8281">
        <v>-0.80936949999999996</v>
      </c>
      <c r="H8281">
        <v>-104.09054</v>
      </c>
      <c r="I8281">
        <v>-1.1962854999999999</v>
      </c>
      <c r="J8281">
        <v>353.39510999999999</v>
      </c>
      <c r="K8281">
        <v>360.92676</v>
      </c>
      <c r="L8281">
        <v>-4.2474318000000002</v>
      </c>
    </row>
    <row r="8282" spans="1:12" x14ac:dyDescent="0.25">
      <c r="A8282">
        <v>181.18106</v>
      </c>
      <c r="B8282">
        <v>-3.3505824</v>
      </c>
      <c r="C8282">
        <v>-36.146403999999997</v>
      </c>
      <c r="D8282">
        <v>-5.0206966</v>
      </c>
      <c r="E8282">
        <v>0</v>
      </c>
      <c r="F8282">
        <v>0</v>
      </c>
      <c r="G8282">
        <v>-0.80937110999999995</v>
      </c>
      <c r="H8282">
        <v>-104.09053</v>
      </c>
      <c r="I8282">
        <v>-1.1919905</v>
      </c>
      <c r="J8282">
        <v>353.38965000000002</v>
      </c>
      <c r="K8282">
        <v>360.92264</v>
      </c>
      <c r="L8282">
        <v>-4.2468361999999997</v>
      </c>
    </row>
    <row r="8283" spans="1:12" x14ac:dyDescent="0.25">
      <c r="A8283">
        <v>181.18108000000001</v>
      </c>
      <c r="B8283">
        <v>-3.3505362999999999</v>
      </c>
      <c r="C8283">
        <v>-36.139899999999997</v>
      </c>
      <c r="D8283">
        <v>-5.0226306999999997</v>
      </c>
      <c r="E8283">
        <v>0</v>
      </c>
      <c r="F8283">
        <v>0</v>
      </c>
      <c r="G8283">
        <v>-0.80937117000000003</v>
      </c>
      <c r="H8283">
        <v>-104.09053</v>
      </c>
      <c r="I8283">
        <v>-1.1937667000000001</v>
      </c>
      <c r="J8283">
        <v>353.38418999999999</v>
      </c>
      <c r="K8283">
        <v>360.91849000000002</v>
      </c>
      <c r="L8283">
        <v>-4.2474971000000004</v>
      </c>
    </row>
    <row r="8284" spans="1:12" x14ac:dyDescent="0.25">
      <c r="A8284">
        <v>181.18109999999999</v>
      </c>
      <c r="B8284">
        <v>-3.3504901</v>
      </c>
      <c r="C8284">
        <v>-36.145741000000001</v>
      </c>
      <c r="D8284">
        <v>-5.0118799000000003</v>
      </c>
      <c r="E8284">
        <v>0</v>
      </c>
      <c r="F8284">
        <v>0</v>
      </c>
      <c r="G8284">
        <v>-0.80920154</v>
      </c>
      <c r="H8284">
        <v>-104.01688</v>
      </c>
      <c r="I8284">
        <v>-1.1960755999999999</v>
      </c>
      <c r="J8284">
        <v>353.37869000000001</v>
      </c>
      <c r="K8284">
        <v>360.91433999999998</v>
      </c>
      <c r="L8284">
        <v>-4.2454114000000001</v>
      </c>
    </row>
    <row r="8285" spans="1:12" x14ac:dyDescent="0.25">
      <c r="A8285">
        <v>181.18111999999999</v>
      </c>
      <c r="B8285">
        <v>-3.3504440999999998</v>
      </c>
      <c r="C8285">
        <v>-36.139857999999997</v>
      </c>
      <c r="D8285">
        <v>-5.0160302999999997</v>
      </c>
      <c r="E8285">
        <v>0</v>
      </c>
      <c r="F8285">
        <v>0</v>
      </c>
      <c r="G8285">
        <v>-0.80918688000000005</v>
      </c>
      <c r="H8285">
        <v>-104.01051</v>
      </c>
      <c r="I8285">
        <v>-1.1984189000000001</v>
      </c>
      <c r="J8285">
        <v>353.37322999999998</v>
      </c>
      <c r="K8285">
        <v>360.91021999999998</v>
      </c>
      <c r="L8285">
        <v>-4.2466587999999996</v>
      </c>
    </row>
    <row r="8286" spans="1:12" x14ac:dyDescent="0.25">
      <c r="A8286">
        <v>181.18114</v>
      </c>
      <c r="B8286">
        <v>-3.3503978000000001</v>
      </c>
      <c r="C8286">
        <v>-36.132942</v>
      </c>
      <c r="D8286">
        <v>-5.0229439999999999</v>
      </c>
      <c r="E8286">
        <v>0</v>
      </c>
      <c r="F8286">
        <v>0</v>
      </c>
      <c r="G8286">
        <v>-0.80918592</v>
      </c>
      <c r="H8286">
        <v>-104.01009000000001</v>
      </c>
      <c r="I8286">
        <v>-1.1964697</v>
      </c>
      <c r="J8286">
        <v>353.36777000000001</v>
      </c>
      <c r="K8286">
        <v>360.90607</v>
      </c>
      <c r="L8286">
        <v>-4.2460560999999997</v>
      </c>
    </row>
    <row r="8287" spans="1:12" x14ac:dyDescent="0.25">
      <c r="A8287">
        <v>181.18116000000001</v>
      </c>
      <c r="B8287">
        <v>-3.3503517999999999</v>
      </c>
      <c r="C8287">
        <v>-36.11956</v>
      </c>
      <c r="D8287">
        <v>-5.0104628</v>
      </c>
      <c r="E8287">
        <v>0</v>
      </c>
      <c r="F8287">
        <v>0</v>
      </c>
      <c r="G8287">
        <v>-0.80918586000000003</v>
      </c>
      <c r="H8287">
        <v>-104.01007</v>
      </c>
      <c r="I8287">
        <v>-1.1920025000000001</v>
      </c>
      <c r="J8287">
        <v>353.36227000000002</v>
      </c>
      <c r="K8287">
        <v>360.90192000000002</v>
      </c>
      <c r="L8287">
        <v>-4.2460016999999999</v>
      </c>
    </row>
    <row r="8288" spans="1:12" x14ac:dyDescent="0.25">
      <c r="A8288">
        <v>181.18118000000001</v>
      </c>
      <c r="B8288">
        <v>-3.3503058000000001</v>
      </c>
      <c r="C8288">
        <v>-36.124813000000003</v>
      </c>
      <c r="D8288">
        <v>-5.0006585000000001</v>
      </c>
      <c r="E8288">
        <v>0</v>
      </c>
      <c r="F8288">
        <v>0</v>
      </c>
      <c r="G8288">
        <v>-0.80918568000000002</v>
      </c>
      <c r="H8288">
        <v>-104.01007</v>
      </c>
      <c r="I8288">
        <v>-1.2002090000000001</v>
      </c>
      <c r="J8288">
        <v>353.35681</v>
      </c>
      <c r="K8288">
        <v>360.89780000000002</v>
      </c>
      <c r="L8288">
        <v>-4.2459978999999999</v>
      </c>
    </row>
    <row r="8289" spans="1:12" x14ac:dyDescent="0.25">
      <c r="A8289">
        <v>181.18119999999999</v>
      </c>
      <c r="B8289">
        <v>-3.3502594999999999</v>
      </c>
      <c r="C8289">
        <v>-36.118893</v>
      </c>
      <c r="D8289">
        <v>-5.0158094999999996</v>
      </c>
      <c r="E8289">
        <v>0</v>
      </c>
      <c r="F8289">
        <v>0</v>
      </c>
      <c r="G8289">
        <v>-0.80428213000000004</v>
      </c>
      <c r="H8289">
        <v>-103.97324999999999</v>
      </c>
      <c r="I8289">
        <v>-1.1923376000000001</v>
      </c>
      <c r="J8289">
        <v>353.35135000000002</v>
      </c>
      <c r="K8289">
        <v>360.89364999999998</v>
      </c>
      <c r="L8289">
        <v>-4.2459978999999999</v>
      </c>
    </row>
    <row r="8290" spans="1:12" x14ac:dyDescent="0.25">
      <c r="A8290">
        <v>181.18122</v>
      </c>
      <c r="B8290">
        <v>-3.3502138000000001</v>
      </c>
      <c r="C8290">
        <v>-36.111977000000003</v>
      </c>
      <c r="D8290">
        <v>-5.0251254999999997</v>
      </c>
      <c r="E8290">
        <v>0</v>
      </c>
      <c r="F8290">
        <v>0</v>
      </c>
      <c r="G8290">
        <v>-0.80385828000000004</v>
      </c>
      <c r="H8290">
        <v>-103.97006</v>
      </c>
      <c r="I8290">
        <v>-1.1959367999999999</v>
      </c>
      <c r="J8290">
        <v>353.34586000000002</v>
      </c>
      <c r="K8290">
        <v>360.8895</v>
      </c>
      <c r="L8290">
        <v>-4.2459978999999999</v>
      </c>
    </row>
    <row r="8291" spans="1:12" x14ac:dyDescent="0.25">
      <c r="A8291">
        <v>181.18124</v>
      </c>
      <c r="B8291">
        <v>-3.3501675</v>
      </c>
      <c r="C8291">
        <v>-36.111393</v>
      </c>
      <c r="D8291">
        <v>-5.0150104000000004</v>
      </c>
      <c r="E8291">
        <v>0</v>
      </c>
      <c r="F8291">
        <v>0</v>
      </c>
      <c r="G8291">
        <v>-0.80383079999999996</v>
      </c>
      <c r="H8291">
        <v>-103.96986</v>
      </c>
      <c r="I8291">
        <v>-1.1984097</v>
      </c>
      <c r="J8291">
        <v>353.34039000000001</v>
      </c>
      <c r="K8291">
        <v>360.88535000000002</v>
      </c>
      <c r="L8291">
        <v>-4.2474270000000001</v>
      </c>
    </row>
    <row r="8292" spans="1:12" x14ac:dyDescent="0.25">
      <c r="A8292">
        <v>181.18126000000001</v>
      </c>
      <c r="B8292">
        <v>-3.3501213000000001</v>
      </c>
      <c r="C8292">
        <v>-36.104950000000002</v>
      </c>
      <c r="D8292">
        <v>-5.0112138000000002</v>
      </c>
      <c r="E8292">
        <v>0</v>
      </c>
      <c r="F8292">
        <v>0</v>
      </c>
      <c r="G8292">
        <v>-0.80382918999999997</v>
      </c>
      <c r="H8292">
        <v>-103.96984999999999</v>
      </c>
      <c r="I8292">
        <v>-1.1986166</v>
      </c>
      <c r="J8292">
        <v>353.33492999999999</v>
      </c>
      <c r="K8292">
        <v>360.88123000000002</v>
      </c>
      <c r="L8292">
        <v>-4.2461219000000003</v>
      </c>
    </row>
    <row r="8293" spans="1:12" x14ac:dyDescent="0.25">
      <c r="A8293">
        <v>181.18127999999999</v>
      </c>
      <c r="B8293">
        <v>-3.3500752</v>
      </c>
      <c r="C8293">
        <v>-36.110793999999999</v>
      </c>
      <c r="D8293">
        <v>-5.0232491000000001</v>
      </c>
      <c r="E8293">
        <v>0</v>
      </c>
      <c r="F8293">
        <v>0</v>
      </c>
      <c r="G8293">
        <v>-0.80382931000000002</v>
      </c>
      <c r="H8293">
        <v>-103.96984999999999</v>
      </c>
      <c r="I8293">
        <v>-1.1986296999999999</v>
      </c>
      <c r="J8293">
        <v>353.32943999999998</v>
      </c>
      <c r="K8293">
        <v>360.87707999999998</v>
      </c>
      <c r="L8293">
        <v>-4.2460060000000004</v>
      </c>
    </row>
    <row r="8294" spans="1:12" x14ac:dyDescent="0.25">
      <c r="A8294">
        <v>181.18129999999999</v>
      </c>
      <c r="B8294">
        <v>-3.3500291999999998</v>
      </c>
      <c r="C8294">
        <v>-36.104916000000003</v>
      </c>
      <c r="D8294">
        <v>-5.0177598000000003</v>
      </c>
      <c r="E8294">
        <v>0</v>
      </c>
      <c r="F8294">
        <v>0</v>
      </c>
      <c r="G8294">
        <v>-0.80907207999999997</v>
      </c>
      <c r="H8294">
        <v>-103.93302</v>
      </c>
      <c r="I8294">
        <v>-1.1964835</v>
      </c>
      <c r="J8294">
        <v>353.32396999999997</v>
      </c>
      <c r="K8294">
        <v>360.87292000000002</v>
      </c>
      <c r="L8294">
        <v>-4.2467126999999998</v>
      </c>
    </row>
    <row r="8295" spans="1:12" x14ac:dyDescent="0.25">
      <c r="A8295">
        <v>181.18132</v>
      </c>
      <c r="B8295">
        <v>-3.3499829999999999</v>
      </c>
      <c r="C8295">
        <v>-36.098002999999999</v>
      </c>
      <c r="D8295">
        <v>-5.0041919000000004</v>
      </c>
      <c r="E8295">
        <v>0</v>
      </c>
      <c r="F8295">
        <v>0</v>
      </c>
      <c r="G8295">
        <v>-0.80952524999999997</v>
      </c>
      <c r="H8295">
        <v>-103.92984</v>
      </c>
      <c r="I8295">
        <v>-1.1984451</v>
      </c>
      <c r="J8295">
        <v>353.31851</v>
      </c>
      <c r="K8295">
        <v>360.86880000000002</v>
      </c>
      <c r="L8295">
        <v>-4.2467741999999999</v>
      </c>
    </row>
    <row r="8296" spans="1:12" x14ac:dyDescent="0.25">
      <c r="A8296">
        <v>181.18134000000001</v>
      </c>
      <c r="B8296">
        <v>-3.3499370000000002</v>
      </c>
      <c r="C8296">
        <v>-36.084617999999999</v>
      </c>
      <c r="D8296">
        <v>-5.0081134</v>
      </c>
      <c r="E8296">
        <v>0</v>
      </c>
      <c r="F8296">
        <v>0</v>
      </c>
      <c r="G8296">
        <v>-0.80955458000000002</v>
      </c>
      <c r="H8296">
        <v>-103.92963</v>
      </c>
      <c r="I8296">
        <v>-1.1964714999999999</v>
      </c>
      <c r="J8296">
        <v>353.31301999999999</v>
      </c>
      <c r="K8296">
        <v>360.86464999999998</v>
      </c>
      <c r="L8296">
        <v>-4.2467784999999996</v>
      </c>
    </row>
    <row r="8297" spans="1:12" x14ac:dyDescent="0.25">
      <c r="A8297">
        <v>181.18136000000001</v>
      </c>
      <c r="B8297">
        <v>-3.3498909000000001</v>
      </c>
      <c r="C8297">
        <v>-36.070678999999998</v>
      </c>
      <c r="D8297">
        <v>-5.0244540999999998</v>
      </c>
      <c r="E8297">
        <v>0</v>
      </c>
      <c r="F8297">
        <v>0</v>
      </c>
      <c r="G8297">
        <v>-0.80955630999999995</v>
      </c>
      <c r="H8297">
        <v>-103.92963</v>
      </c>
      <c r="I8297">
        <v>-1.1962972999999999</v>
      </c>
      <c r="J8297">
        <v>353.30756000000002</v>
      </c>
      <c r="K8297">
        <v>360.8605</v>
      </c>
      <c r="L8297">
        <v>-4.2467784999999996</v>
      </c>
    </row>
    <row r="8298" spans="1:12" x14ac:dyDescent="0.25">
      <c r="A8298">
        <v>181.18137999999999</v>
      </c>
      <c r="B8298">
        <v>-3.3498446999999998</v>
      </c>
      <c r="C8298">
        <v>-36.082293999999997</v>
      </c>
      <c r="D8298">
        <v>-5.0215000999999999</v>
      </c>
      <c r="E8298">
        <v>0</v>
      </c>
      <c r="F8298">
        <v>0</v>
      </c>
      <c r="G8298">
        <v>-0.80955637000000003</v>
      </c>
      <c r="H8298">
        <v>-103.92963</v>
      </c>
      <c r="I8298">
        <v>-1.2005804</v>
      </c>
      <c r="J8298">
        <v>353.30205999999998</v>
      </c>
      <c r="K8298">
        <v>360.85635000000002</v>
      </c>
      <c r="L8298">
        <v>-4.2460636999999997</v>
      </c>
    </row>
    <row r="8299" spans="1:12" x14ac:dyDescent="0.25">
      <c r="A8299">
        <v>181.1814</v>
      </c>
      <c r="B8299">
        <v>-3.3497987</v>
      </c>
      <c r="C8299">
        <v>-36.070529999999998</v>
      </c>
      <c r="D8299">
        <v>-5.0117750000000001</v>
      </c>
      <c r="E8299">
        <v>0</v>
      </c>
      <c r="F8299">
        <v>0</v>
      </c>
      <c r="G8299">
        <v>-0.80887818</v>
      </c>
      <c r="H8299">
        <v>-103.85599000000001</v>
      </c>
      <c r="I8299">
        <v>-1.1988034999999999</v>
      </c>
      <c r="J8299">
        <v>353.29660000000001</v>
      </c>
      <c r="K8299">
        <v>360.85223000000002</v>
      </c>
      <c r="L8299">
        <v>-4.2460022000000004</v>
      </c>
    </row>
    <row r="8300" spans="1:12" x14ac:dyDescent="0.25">
      <c r="A8300">
        <v>181.18142</v>
      </c>
      <c r="B8300">
        <v>-3.3497523999999999</v>
      </c>
      <c r="C8300">
        <v>-36.075890000000001</v>
      </c>
      <c r="D8300">
        <v>-5.0174760999999997</v>
      </c>
      <c r="E8300">
        <v>0</v>
      </c>
      <c r="F8300">
        <v>0</v>
      </c>
      <c r="G8300">
        <v>-0.80881952999999995</v>
      </c>
      <c r="H8300">
        <v>-103.84962</v>
      </c>
      <c r="I8300">
        <v>-1.1986418999999999</v>
      </c>
      <c r="J8300">
        <v>353.29113999999998</v>
      </c>
      <c r="K8300">
        <v>360.84807999999998</v>
      </c>
      <c r="L8300">
        <v>-4.2474274999999997</v>
      </c>
    </row>
    <row r="8301" spans="1:12" x14ac:dyDescent="0.25">
      <c r="A8301">
        <v>181.18144000000001</v>
      </c>
      <c r="B8301">
        <v>-3.3497066000000002</v>
      </c>
      <c r="C8301">
        <v>-36.076374000000001</v>
      </c>
      <c r="D8301">
        <v>-5.0237955999999997</v>
      </c>
      <c r="E8301">
        <v>0</v>
      </c>
      <c r="F8301">
        <v>0</v>
      </c>
      <c r="G8301">
        <v>-0.80881577999999998</v>
      </c>
      <c r="H8301">
        <v>-103.8492</v>
      </c>
      <c r="I8301">
        <v>-1.1964840999999999</v>
      </c>
      <c r="J8301">
        <v>353.28564</v>
      </c>
      <c r="K8301">
        <v>360.84393</v>
      </c>
      <c r="L8301">
        <v>-4.2461219000000003</v>
      </c>
    </row>
    <row r="8302" spans="1:12" x14ac:dyDescent="0.25">
      <c r="A8302">
        <v>181.18145999999999</v>
      </c>
      <c r="B8302">
        <v>-3.3496603999999999</v>
      </c>
      <c r="C8302">
        <v>-36.063609999999997</v>
      </c>
      <c r="D8302">
        <v>-5.0098070999999997</v>
      </c>
      <c r="E8302">
        <v>0</v>
      </c>
      <c r="F8302">
        <v>0</v>
      </c>
      <c r="G8302">
        <v>-0.80881554</v>
      </c>
      <c r="H8302">
        <v>-103.84917</v>
      </c>
      <c r="I8302">
        <v>-1.1984451</v>
      </c>
      <c r="J8302">
        <v>353.28017999999997</v>
      </c>
      <c r="K8302">
        <v>360.83981</v>
      </c>
      <c r="L8302">
        <v>-4.2474356000000002</v>
      </c>
    </row>
    <row r="8303" spans="1:12" x14ac:dyDescent="0.25">
      <c r="A8303">
        <v>181.18147999999999</v>
      </c>
      <c r="B8303">
        <v>-3.3496141000000001</v>
      </c>
      <c r="C8303">
        <v>-36.075302000000001</v>
      </c>
      <c r="D8303">
        <v>-5.0027794999999999</v>
      </c>
      <c r="E8303">
        <v>0</v>
      </c>
      <c r="F8303">
        <v>0</v>
      </c>
      <c r="G8303">
        <v>-0.80881541999999995</v>
      </c>
      <c r="H8303">
        <v>-103.84917</v>
      </c>
      <c r="I8303">
        <v>-1.1986186999999999</v>
      </c>
      <c r="J8303">
        <v>353.27472</v>
      </c>
      <c r="K8303">
        <v>360.83566000000002</v>
      </c>
      <c r="L8303">
        <v>-4.2468361999999997</v>
      </c>
    </row>
    <row r="8304" spans="1:12" x14ac:dyDescent="0.25">
      <c r="A8304">
        <v>181.1815</v>
      </c>
      <c r="B8304">
        <v>-3.3495683999999999</v>
      </c>
      <c r="C8304">
        <v>-36.076335999999998</v>
      </c>
      <c r="D8304">
        <v>-5.0167212000000001</v>
      </c>
      <c r="E8304">
        <v>0</v>
      </c>
      <c r="F8304">
        <v>0</v>
      </c>
      <c r="G8304">
        <v>-0.80475711999999999</v>
      </c>
      <c r="H8304">
        <v>-103.83076</v>
      </c>
      <c r="I8304">
        <v>-1.1964828000000001</v>
      </c>
      <c r="J8304">
        <v>353.26922999999999</v>
      </c>
      <c r="K8304">
        <v>360.83150999999998</v>
      </c>
      <c r="L8304">
        <v>-4.2474971000000004</v>
      </c>
    </row>
    <row r="8305" spans="1:12" x14ac:dyDescent="0.25">
      <c r="A8305">
        <v>181.18152000000001</v>
      </c>
      <c r="B8305">
        <v>-3.3495221000000002</v>
      </c>
      <c r="C8305">
        <v>-36.057212999999997</v>
      </c>
      <c r="D8305">
        <v>-5.0266514000000004</v>
      </c>
      <c r="E8305">
        <v>0</v>
      </c>
      <c r="F8305">
        <v>0</v>
      </c>
      <c r="G8305">
        <v>-0.80440639999999997</v>
      </c>
      <c r="H8305">
        <v>-103.82917999999999</v>
      </c>
      <c r="I8305">
        <v>-1.1962979</v>
      </c>
      <c r="J8305">
        <v>353.26375999999999</v>
      </c>
      <c r="K8305">
        <v>360.82736</v>
      </c>
      <c r="L8305">
        <v>-4.2475553000000001</v>
      </c>
    </row>
    <row r="8306" spans="1:12" x14ac:dyDescent="0.25">
      <c r="A8306">
        <v>181.18154000000001</v>
      </c>
      <c r="B8306">
        <v>-3.3494758999999998</v>
      </c>
      <c r="C8306">
        <v>-36.055557</v>
      </c>
      <c r="D8306">
        <v>-5.0165914999999996</v>
      </c>
      <c r="E8306">
        <v>0</v>
      </c>
      <c r="F8306">
        <v>0</v>
      </c>
      <c r="G8306">
        <v>-0.80438363999999996</v>
      </c>
      <c r="H8306">
        <v>-103.82907</v>
      </c>
      <c r="I8306">
        <v>-1.1962858000000001</v>
      </c>
      <c r="J8306">
        <v>353.25830000000002</v>
      </c>
      <c r="K8306">
        <v>360.82324</v>
      </c>
      <c r="L8306">
        <v>-4.24613</v>
      </c>
    </row>
    <row r="8307" spans="1:12" x14ac:dyDescent="0.25">
      <c r="A8307">
        <v>181.18155999999999</v>
      </c>
      <c r="B8307">
        <v>-3.3494297999999998</v>
      </c>
      <c r="C8307">
        <v>-36.055447000000001</v>
      </c>
      <c r="D8307">
        <v>-5.0142531000000004</v>
      </c>
      <c r="E8307">
        <v>0</v>
      </c>
      <c r="F8307">
        <v>0</v>
      </c>
      <c r="G8307">
        <v>-0.80438231999999998</v>
      </c>
      <c r="H8307">
        <v>-103.82906</v>
      </c>
      <c r="I8307">
        <v>-1.1962851000000001</v>
      </c>
      <c r="J8307">
        <v>353.25281000000001</v>
      </c>
      <c r="K8307">
        <v>360.81909000000002</v>
      </c>
      <c r="L8307">
        <v>-4.2460065</v>
      </c>
    </row>
    <row r="8308" spans="1:12" x14ac:dyDescent="0.25">
      <c r="A8308">
        <v>181.18158</v>
      </c>
      <c r="B8308">
        <v>-3.3493838</v>
      </c>
      <c r="C8308">
        <v>-36.055442999999997</v>
      </c>
      <c r="D8308">
        <v>-5.0227823000000003</v>
      </c>
      <c r="E8308">
        <v>0</v>
      </c>
      <c r="F8308">
        <v>0</v>
      </c>
      <c r="G8308">
        <v>-0.80438244000000003</v>
      </c>
      <c r="H8308">
        <v>-103.82906</v>
      </c>
      <c r="I8308">
        <v>-1.1984322000000001</v>
      </c>
      <c r="J8308">
        <v>353.24734000000001</v>
      </c>
      <c r="K8308">
        <v>360.81493999999998</v>
      </c>
      <c r="L8308">
        <v>-4.2474274999999997</v>
      </c>
    </row>
    <row r="8309" spans="1:12" x14ac:dyDescent="0.25">
      <c r="A8309">
        <v>181.1816</v>
      </c>
      <c r="B8309">
        <v>-3.3493376000000001</v>
      </c>
      <c r="C8309">
        <v>-36.049045999999997</v>
      </c>
      <c r="D8309">
        <v>-5.0177145000000003</v>
      </c>
      <c r="E8309">
        <v>0</v>
      </c>
      <c r="F8309">
        <v>0</v>
      </c>
      <c r="G8309">
        <v>-0.80894929000000004</v>
      </c>
      <c r="H8309">
        <v>-103.77383</v>
      </c>
      <c r="I8309">
        <v>-1.1943234</v>
      </c>
      <c r="J8309">
        <v>353.24187999999998</v>
      </c>
      <c r="K8309">
        <v>360.81081999999998</v>
      </c>
      <c r="L8309">
        <v>-4.2446922999999996</v>
      </c>
    </row>
    <row r="8310" spans="1:12" x14ac:dyDescent="0.25">
      <c r="A8310">
        <v>181.18162000000001</v>
      </c>
      <c r="B8310">
        <v>-3.3492915999999999</v>
      </c>
      <c r="C8310">
        <v>-36.048488999999996</v>
      </c>
      <c r="D8310">
        <v>-5.0034647000000003</v>
      </c>
      <c r="E8310">
        <v>0</v>
      </c>
      <c r="F8310">
        <v>0</v>
      </c>
      <c r="G8310">
        <v>-0.80934404999999998</v>
      </c>
      <c r="H8310">
        <v>-103.76906</v>
      </c>
      <c r="I8310">
        <v>-1.1961116000000001</v>
      </c>
      <c r="J8310">
        <v>353.23638999999997</v>
      </c>
      <c r="K8310">
        <v>360.80667</v>
      </c>
      <c r="L8310">
        <v>-4.2458824999999996</v>
      </c>
    </row>
    <row r="8311" spans="1:12" x14ac:dyDescent="0.25">
      <c r="A8311">
        <v>181.18163999999999</v>
      </c>
      <c r="B8311">
        <v>-3.3492453000000002</v>
      </c>
      <c r="C8311">
        <v>-36.054851999999997</v>
      </c>
      <c r="D8311">
        <v>-5.0102295999999997</v>
      </c>
      <c r="E8311">
        <v>0</v>
      </c>
      <c r="F8311">
        <v>0</v>
      </c>
      <c r="G8311">
        <v>-0.80936962000000001</v>
      </c>
      <c r="H8311">
        <v>-103.76875</v>
      </c>
      <c r="I8311">
        <v>-1.1984214</v>
      </c>
      <c r="J8311">
        <v>353.23093</v>
      </c>
      <c r="K8311">
        <v>360.80252000000002</v>
      </c>
      <c r="L8311">
        <v>-4.2459908000000004</v>
      </c>
    </row>
    <row r="8312" spans="1:12" x14ac:dyDescent="0.25">
      <c r="A8312">
        <v>181.18165999999999</v>
      </c>
      <c r="B8312">
        <v>-3.3491995000000001</v>
      </c>
      <c r="C8312">
        <v>-36.055408</v>
      </c>
      <c r="D8312">
        <v>-5.0253644</v>
      </c>
      <c r="E8312">
        <v>0</v>
      </c>
      <c r="F8312">
        <v>0</v>
      </c>
      <c r="G8312">
        <v>-0.80937110999999995</v>
      </c>
      <c r="H8312">
        <v>-103.76873000000001</v>
      </c>
      <c r="I8312">
        <v>-1.2093537999999999</v>
      </c>
      <c r="J8312">
        <v>353.22546</v>
      </c>
      <c r="K8312">
        <v>360.79840000000002</v>
      </c>
      <c r="L8312">
        <v>-4.2459974000000003</v>
      </c>
    </row>
    <row r="8313" spans="1:12" x14ac:dyDescent="0.25">
      <c r="A8313">
        <v>181.18168</v>
      </c>
      <c r="B8313">
        <v>-3.3491533000000002</v>
      </c>
      <c r="C8313">
        <v>-36.042645</v>
      </c>
      <c r="D8313">
        <v>-5.0208507000000004</v>
      </c>
      <c r="E8313">
        <v>0</v>
      </c>
      <c r="F8313">
        <v>0</v>
      </c>
      <c r="G8313">
        <v>-0.80937117000000003</v>
      </c>
      <c r="H8313">
        <v>-103.76873000000001</v>
      </c>
      <c r="I8313">
        <v>-1.2017051000000001</v>
      </c>
      <c r="J8313">
        <v>353.21996999999999</v>
      </c>
      <c r="K8313">
        <v>360.79424999999998</v>
      </c>
      <c r="L8313">
        <v>-4.2459978999999999</v>
      </c>
    </row>
    <row r="8314" spans="1:12" x14ac:dyDescent="0.25">
      <c r="A8314">
        <v>181.18170000000001</v>
      </c>
      <c r="B8314">
        <v>-3.3491070000000001</v>
      </c>
      <c r="C8314">
        <v>-36.047939</v>
      </c>
      <c r="D8314">
        <v>-5.0109915999999997</v>
      </c>
      <c r="E8314">
        <v>0</v>
      </c>
      <c r="F8314">
        <v>0</v>
      </c>
      <c r="G8314">
        <v>-0.80869352999999999</v>
      </c>
      <c r="H8314">
        <v>-103.7319</v>
      </c>
      <c r="I8314">
        <v>-1.1945817000000001</v>
      </c>
      <c r="J8314">
        <v>353.21451000000002</v>
      </c>
      <c r="K8314">
        <v>360.7901</v>
      </c>
      <c r="L8314">
        <v>-4.2459978999999999</v>
      </c>
    </row>
    <row r="8315" spans="1:12" x14ac:dyDescent="0.25">
      <c r="A8315">
        <v>181.18172000000001</v>
      </c>
      <c r="B8315">
        <v>-3.3490612999999998</v>
      </c>
      <c r="C8315">
        <v>-36.04842</v>
      </c>
      <c r="D8315">
        <v>-5.0195885000000002</v>
      </c>
      <c r="E8315">
        <v>0</v>
      </c>
      <c r="F8315">
        <v>0</v>
      </c>
      <c r="G8315">
        <v>-0.80863487999999994</v>
      </c>
      <c r="H8315">
        <v>-103.72871000000001</v>
      </c>
      <c r="I8315">
        <v>-1.1939804999999999</v>
      </c>
      <c r="J8315">
        <v>353.20900999999998</v>
      </c>
      <c r="K8315">
        <v>360.78595000000001</v>
      </c>
      <c r="L8315">
        <v>-4.2445687999999997</v>
      </c>
    </row>
    <row r="8316" spans="1:12" x14ac:dyDescent="0.25">
      <c r="A8316">
        <v>181.18173999999999</v>
      </c>
      <c r="B8316">
        <v>-3.3490150000000001</v>
      </c>
      <c r="C8316">
        <v>-36.054851999999997</v>
      </c>
      <c r="D8316">
        <v>-5.0218005000000003</v>
      </c>
      <c r="E8316">
        <v>0</v>
      </c>
      <c r="F8316">
        <v>0</v>
      </c>
      <c r="G8316">
        <v>-0.80863112000000004</v>
      </c>
      <c r="H8316">
        <v>-103.7285</v>
      </c>
      <c r="I8316">
        <v>-1.196089</v>
      </c>
      <c r="J8316">
        <v>353.20355000000001</v>
      </c>
      <c r="K8316">
        <v>360.78183000000001</v>
      </c>
      <c r="L8316">
        <v>-4.2458743999999999</v>
      </c>
    </row>
    <row r="8317" spans="1:12" x14ac:dyDescent="0.25">
      <c r="A8317">
        <v>181.18176</v>
      </c>
      <c r="B8317">
        <v>-3.3489686999999999</v>
      </c>
      <c r="C8317">
        <v>-36.049011</v>
      </c>
      <c r="D8317">
        <v>-5.0074538999999998</v>
      </c>
      <c r="E8317">
        <v>0</v>
      </c>
      <c r="F8317">
        <v>0</v>
      </c>
      <c r="G8317">
        <v>-0.80863088000000005</v>
      </c>
      <c r="H8317">
        <v>-103.72848999999999</v>
      </c>
      <c r="I8317">
        <v>-1.1962725000000001</v>
      </c>
      <c r="J8317">
        <v>353.19808999999998</v>
      </c>
      <c r="K8317">
        <v>360.77767999999998</v>
      </c>
      <c r="L8317">
        <v>-4.2459902999999999</v>
      </c>
    </row>
    <row r="8318" spans="1:12" x14ac:dyDescent="0.25">
      <c r="A8318">
        <v>181.18178</v>
      </c>
      <c r="B8318">
        <v>-3.3489227000000001</v>
      </c>
      <c r="C8318">
        <v>-36.048488999999996</v>
      </c>
      <c r="D8318">
        <v>-5.0033044999999996</v>
      </c>
      <c r="E8318">
        <v>0</v>
      </c>
      <c r="F8318">
        <v>0</v>
      </c>
      <c r="G8318">
        <v>-0.80863076</v>
      </c>
      <c r="H8318">
        <v>-103.72848999999999</v>
      </c>
      <c r="I8318">
        <v>-1.1962842</v>
      </c>
      <c r="J8318">
        <v>353.19260000000003</v>
      </c>
      <c r="K8318">
        <v>360.77352999999999</v>
      </c>
      <c r="L8318">
        <v>-4.2459974000000003</v>
      </c>
    </row>
    <row r="8319" spans="1:12" x14ac:dyDescent="0.25">
      <c r="A8319">
        <v>181.18180000000001</v>
      </c>
      <c r="B8319">
        <v>-3.3488766999999999</v>
      </c>
      <c r="C8319">
        <v>-36.042057</v>
      </c>
      <c r="D8319">
        <v>-5.0174966000000003</v>
      </c>
      <c r="E8319">
        <v>0</v>
      </c>
      <c r="F8319">
        <v>0</v>
      </c>
      <c r="G8319">
        <v>-0.80491000000000001</v>
      </c>
      <c r="H8319">
        <v>-103.74691</v>
      </c>
      <c r="I8319">
        <v>-1.1941378</v>
      </c>
      <c r="J8319">
        <v>353.18713000000002</v>
      </c>
      <c r="K8319">
        <v>360.76940999999999</v>
      </c>
      <c r="L8319">
        <v>-4.2474270000000001</v>
      </c>
    </row>
    <row r="8320" spans="1:12" x14ac:dyDescent="0.25">
      <c r="A8320">
        <v>181.18181999999999</v>
      </c>
      <c r="B8320">
        <v>-3.3488305</v>
      </c>
      <c r="C8320">
        <v>-36.041499999999999</v>
      </c>
      <c r="D8320">
        <v>-5.0252657000000003</v>
      </c>
      <c r="E8320">
        <v>0</v>
      </c>
      <c r="F8320">
        <v>0</v>
      </c>
      <c r="G8320">
        <v>-0.80458837999999999</v>
      </c>
      <c r="H8320">
        <v>-103.74850000000001</v>
      </c>
      <c r="I8320">
        <v>-1.1939523000000001</v>
      </c>
      <c r="J8320">
        <v>353.18167</v>
      </c>
      <c r="K8320">
        <v>360.76526000000001</v>
      </c>
      <c r="L8320">
        <v>-4.2461219000000003</v>
      </c>
    </row>
    <row r="8321" spans="1:12" x14ac:dyDescent="0.25">
      <c r="A8321">
        <v>181.18183999999999</v>
      </c>
      <c r="B8321">
        <v>-3.3487844</v>
      </c>
      <c r="C8321">
        <v>-36.041466</v>
      </c>
      <c r="D8321">
        <v>-5.0142927000000004</v>
      </c>
      <c r="E8321">
        <v>0</v>
      </c>
      <c r="F8321">
        <v>0</v>
      </c>
      <c r="G8321">
        <v>-0.80456751999999998</v>
      </c>
      <c r="H8321">
        <v>-103.74861</v>
      </c>
      <c r="I8321">
        <v>-1.1982349000000001</v>
      </c>
      <c r="J8321">
        <v>353.17617999999999</v>
      </c>
      <c r="K8321">
        <v>360.76110999999997</v>
      </c>
      <c r="L8321">
        <v>-4.2460060000000004</v>
      </c>
    </row>
    <row r="8322" spans="1:12" x14ac:dyDescent="0.25">
      <c r="A8322">
        <v>181.18186</v>
      </c>
      <c r="B8322">
        <v>-3.3487383999999998</v>
      </c>
      <c r="C8322">
        <v>-36.028675</v>
      </c>
      <c r="D8322">
        <v>-5.0126042000000002</v>
      </c>
      <c r="E8322">
        <v>0</v>
      </c>
      <c r="F8322">
        <v>0</v>
      </c>
      <c r="G8322">
        <v>-0.80456631999999995</v>
      </c>
      <c r="H8322">
        <v>-103.74862</v>
      </c>
      <c r="I8322">
        <v>-1.2028998</v>
      </c>
      <c r="J8322">
        <v>353.17072000000002</v>
      </c>
      <c r="K8322">
        <v>360.75695999999999</v>
      </c>
      <c r="L8322">
        <v>-4.2459984000000004</v>
      </c>
    </row>
    <row r="8323" spans="1:12" x14ac:dyDescent="0.25">
      <c r="A8323">
        <v>181.18188000000001</v>
      </c>
      <c r="B8323">
        <v>-3.3486924</v>
      </c>
      <c r="C8323">
        <v>-36.040359000000002</v>
      </c>
      <c r="D8323">
        <v>-5.0233702999999998</v>
      </c>
      <c r="E8323">
        <v>0</v>
      </c>
      <c r="F8323">
        <v>0</v>
      </c>
      <c r="G8323">
        <v>-0.80456643999999999</v>
      </c>
      <c r="H8323">
        <v>-103.74862</v>
      </c>
      <c r="I8323">
        <v>-1.1968532000000001</v>
      </c>
      <c r="J8323">
        <v>353.16525000000001</v>
      </c>
      <c r="K8323">
        <v>360.75283999999999</v>
      </c>
      <c r="L8323">
        <v>-4.2459978999999999</v>
      </c>
    </row>
    <row r="8324" spans="1:12" x14ac:dyDescent="0.25">
      <c r="A8324">
        <v>181.18190000000001</v>
      </c>
      <c r="B8324">
        <v>-3.3486462000000001</v>
      </c>
      <c r="C8324">
        <v>-36.028599</v>
      </c>
      <c r="D8324">
        <v>-5.0148640000000002</v>
      </c>
      <c r="E8324">
        <v>0</v>
      </c>
      <c r="F8324">
        <v>0</v>
      </c>
      <c r="G8324">
        <v>-0.80913436000000005</v>
      </c>
      <c r="H8324">
        <v>-103.7302</v>
      </c>
      <c r="I8324">
        <v>-1.198469</v>
      </c>
      <c r="J8324">
        <v>353.15976000000001</v>
      </c>
      <c r="K8324">
        <v>360.74869000000001</v>
      </c>
      <c r="L8324">
        <v>-4.2467126999999998</v>
      </c>
    </row>
    <row r="8325" spans="1:12" x14ac:dyDescent="0.25">
      <c r="A8325">
        <v>181.18191999999999</v>
      </c>
      <c r="B8325">
        <v>-3.3485999</v>
      </c>
      <c r="C8325">
        <v>-36.021163999999999</v>
      </c>
      <c r="D8325">
        <v>-5.0017648000000001</v>
      </c>
      <c r="E8325">
        <v>0</v>
      </c>
      <c r="F8325">
        <v>0</v>
      </c>
      <c r="G8325">
        <v>-0.80952924000000004</v>
      </c>
      <c r="H8325">
        <v>-103.72861</v>
      </c>
      <c r="I8325">
        <v>-1.1964729999999999</v>
      </c>
      <c r="J8325">
        <v>353.15429999999998</v>
      </c>
      <c r="K8325">
        <v>360.74453999999997</v>
      </c>
      <c r="L8325">
        <v>-4.2460594</v>
      </c>
    </row>
    <row r="8326" spans="1:12" x14ac:dyDescent="0.25">
      <c r="A8326">
        <v>181.18194</v>
      </c>
      <c r="B8326">
        <v>-3.3485540999999999</v>
      </c>
      <c r="C8326">
        <v>-36.033337000000003</v>
      </c>
      <c r="D8326">
        <v>-5.0115409</v>
      </c>
      <c r="E8326">
        <v>0</v>
      </c>
      <c r="F8326">
        <v>0</v>
      </c>
      <c r="G8326">
        <v>-0.80955482000000001</v>
      </c>
      <c r="H8326">
        <v>-103.7285</v>
      </c>
      <c r="I8326">
        <v>-1.1984444000000001</v>
      </c>
      <c r="J8326">
        <v>353.14882999999998</v>
      </c>
      <c r="K8326">
        <v>360.74041999999997</v>
      </c>
      <c r="L8326">
        <v>-4.2467164999999998</v>
      </c>
    </row>
    <row r="8327" spans="1:12" x14ac:dyDescent="0.25">
      <c r="A8327">
        <v>181.18196</v>
      </c>
      <c r="B8327">
        <v>-3.3485079</v>
      </c>
      <c r="C8327">
        <v>-36.028010999999999</v>
      </c>
      <c r="D8327">
        <v>-5.0262054999999997</v>
      </c>
      <c r="E8327">
        <v>0</v>
      </c>
      <c r="F8327">
        <v>0</v>
      </c>
      <c r="G8327">
        <v>-0.80955630999999995</v>
      </c>
      <c r="H8327">
        <v>-103.72848999999999</v>
      </c>
      <c r="I8327">
        <v>-1.1964714999999999</v>
      </c>
      <c r="J8327">
        <v>353.14334000000002</v>
      </c>
      <c r="K8327">
        <v>360.73626999999999</v>
      </c>
      <c r="L8327">
        <v>-4.2467741999999999</v>
      </c>
    </row>
    <row r="8328" spans="1:12" x14ac:dyDescent="0.25">
      <c r="A8328">
        <v>181.18198000000001</v>
      </c>
      <c r="B8328">
        <v>-3.3484615999999998</v>
      </c>
      <c r="C8328">
        <v>-36.033923999999999</v>
      </c>
      <c r="D8328">
        <v>-5.0187416000000002</v>
      </c>
      <c r="E8328">
        <v>0</v>
      </c>
      <c r="F8328">
        <v>0</v>
      </c>
      <c r="G8328">
        <v>-0.80955630999999995</v>
      </c>
      <c r="H8328">
        <v>-103.72848999999999</v>
      </c>
      <c r="I8328">
        <v>-1.1984444000000001</v>
      </c>
      <c r="J8328">
        <v>353.13788</v>
      </c>
      <c r="K8328">
        <v>360.73212000000001</v>
      </c>
      <c r="L8328">
        <v>-4.2460636999999997</v>
      </c>
    </row>
    <row r="8329" spans="1:12" x14ac:dyDescent="0.25">
      <c r="A8329">
        <v>181.18199999999999</v>
      </c>
      <c r="B8329">
        <v>-3.3484159</v>
      </c>
      <c r="C8329">
        <v>-36.034443000000003</v>
      </c>
      <c r="D8329">
        <v>-5.0108079999999999</v>
      </c>
      <c r="E8329">
        <v>0</v>
      </c>
      <c r="F8329">
        <v>0</v>
      </c>
      <c r="G8329">
        <v>-0.8082009</v>
      </c>
      <c r="H8329">
        <v>-103.71008999999999</v>
      </c>
      <c r="I8329">
        <v>-1.1964712</v>
      </c>
      <c r="J8329">
        <v>353.13242000000002</v>
      </c>
      <c r="K8329">
        <v>360.72797000000003</v>
      </c>
      <c r="L8329">
        <v>-4.2460022000000004</v>
      </c>
    </row>
    <row r="8330" spans="1:12" x14ac:dyDescent="0.25">
      <c r="A8330">
        <v>181.18201999999999</v>
      </c>
      <c r="B8330">
        <v>-3.3483695999999998</v>
      </c>
      <c r="C8330">
        <v>-36.021683000000003</v>
      </c>
      <c r="D8330">
        <v>-5.0195765000000003</v>
      </c>
      <c r="E8330">
        <v>0</v>
      </c>
      <c r="F8330">
        <v>0</v>
      </c>
      <c r="G8330">
        <v>-0.80808376999999998</v>
      </c>
      <c r="H8330">
        <v>-103.7085</v>
      </c>
      <c r="I8330">
        <v>-1.1941499</v>
      </c>
      <c r="J8330">
        <v>353.12691999999998</v>
      </c>
      <c r="K8330">
        <v>360.72385000000003</v>
      </c>
      <c r="L8330">
        <v>-4.2467126999999998</v>
      </c>
    </row>
    <row r="8331" spans="1:12" x14ac:dyDescent="0.25">
      <c r="A8331">
        <v>181.18204</v>
      </c>
      <c r="B8331">
        <v>-3.3483233000000001</v>
      </c>
      <c r="C8331">
        <v>-36.033371000000002</v>
      </c>
      <c r="D8331">
        <v>-5.0210737999999999</v>
      </c>
      <c r="E8331">
        <v>0</v>
      </c>
      <c r="F8331">
        <v>0</v>
      </c>
      <c r="G8331">
        <v>-0.80807620000000002</v>
      </c>
      <c r="H8331">
        <v>-103.70838999999999</v>
      </c>
      <c r="I8331">
        <v>-1.1939529</v>
      </c>
      <c r="J8331">
        <v>353.12146000000001</v>
      </c>
      <c r="K8331">
        <v>360.71969999999999</v>
      </c>
      <c r="L8331">
        <v>-4.2467741999999999</v>
      </c>
    </row>
    <row r="8332" spans="1:12" x14ac:dyDescent="0.25">
      <c r="A8332">
        <v>181.18206000000001</v>
      </c>
      <c r="B8332">
        <v>-3.3482772999999999</v>
      </c>
      <c r="C8332">
        <v>-36.028010999999999</v>
      </c>
      <c r="D8332">
        <v>-5.0059380999999998</v>
      </c>
      <c r="E8332">
        <v>0</v>
      </c>
      <c r="F8332">
        <v>0</v>
      </c>
      <c r="G8332">
        <v>-0.80807572999999999</v>
      </c>
      <c r="H8332">
        <v>-103.70838000000001</v>
      </c>
      <c r="I8332">
        <v>-1.1982349000000001</v>
      </c>
      <c r="J8332">
        <v>353.11597</v>
      </c>
      <c r="K8332">
        <v>360.71555000000001</v>
      </c>
      <c r="L8332">
        <v>-4.2460636999999997</v>
      </c>
    </row>
    <row r="8333" spans="1:12" x14ac:dyDescent="0.25">
      <c r="A8333">
        <v>181.18208000000001</v>
      </c>
      <c r="B8333">
        <v>-3.3482313000000001</v>
      </c>
      <c r="C8333">
        <v>-36.027526999999999</v>
      </c>
      <c r="D8333">
        <v>-5.0024499999999996</v>
      </c>
      <c r="E8333">
        <v>0</v>
      </c>
      <c r="F8333">
        <v>0</v>
      </c>
      <c r="G8333">
        <v>-0.80807561000000006</v>
      </c>
      <c r="H8333">
        <v>-103.70838000000001</v>
      </c>
      <c r="I8333">
        <v>-1.2007524000000001</v>
      </c>
      <c r="J8333">
        <v>353.1105</v>
      </c>
      <c r="K8333">
        <v>360.71143000000001</v>
      </c>
      <c r="L8333">
        <v>-4.2452879000000001</v>
      </c>
    </row>
    <row r="8334" spans="1:12" x14ac:dyDescent="0.25">
      <c r="A8334">
        <v>181.18209999999999</v>
      </c>
      <c r="B8334">
        <v>-3.3481852999999999</v>
      </c>
      <c r="C8334">
        <v>-36.014698000000003</v>
      </c>
      <c r="D8334">
        <v>-5.0188784999999996</v>
      </c>
      <c r="E8334">
        <v>0</v>
      </c>
      <c r="F8334">
        <v>0</v>
      </c>
      <c r="G8334">
        <v>-0.80469458999999999</v>
      </c>
      <c r="H8334">
        <v>-103.68997</v>
      </c>
      <c r="I8334">
        <v>-1.1923728</v>
      </c>
      <c r="J8334">
        <v>353.10503999999997</v>
      </c>
      <c r="K8334">
        <v>360.70728000000003</v>
      </c>
      <c r="L8334">
        <v>-4.2459363999999997</v>
      </c>
    </row>
    <row r="8335" spans="1:12" x14ac:dyDescent="0.25">
      <c r="A8335">
        <v>181.18212</v>
      </c>
      <c r="B8335">
        <v>-3.3481390000000002</v>
      </c>
      <c r="C8335">
        <v>-36.039177000000002</v>
      </c>
      <c r="D8335">
        <v>-5.0232080999999997</v>
      </c>
      <c r="E8335">
        <v>0</v>
      </c>
      <c r="F8335">
        <v>0</v>
      </c>
      <c r="G8335">
        <v>-0.80440235000000004</v>
      </c>
      <c r="H8335">
        <v>-103.68839</v>
      </c>
      <c r="I8335">
        <v>-1.1937914999999999</v>
      </c>
      <c r="J8335">
        <v>353.09955000000002</v>
      </c>
      <c r="K8335">
        <v>360.70312999999999</v>
      </c>
      <c r="L8335">
        <v>-4.2459940999999999</v>
      </c>
    </row>
    <row r="8336" spans="1:12" x14ac:dyDescent="0.25">
      <c r="A8336">
        <v>181.18214</v>
      </c>
      <c r="B8336">
        <v>-3.348093</v>
      </c>
      <c r="C8336">
        <v>-36.03492</v>
      </c>
      <c r="D8336">
        <v>-5.0126594999999998</v>
      </c>
      <c r="E8336">
        <v>0</v>
      </c>
      <c r="F8336">
        <v>0</v>
      </c>
      <c r="G8336">
        <v>-0.80438339999999997</v>
      </c>
      <c r="H8336">
        <v>-103.68828000000001</v>
      </c>
      <c r="I8336">
        <v>-1.2003716</v>
      </c>
      <c r="J8336">
        <v>353.09408999999999</v>
      </c>
      <c r="K8336">
        <v>360.69896999999997</v>
      </c>
      <c r="L8336">
        <v>-4.2459978999999999</v>
      </c>
    </row>
    <row r="8337" spans="1:12" x14ac:dyDescent="0.25">
      <c r="A8337">
        <v>181.18216000000001</v>
      </c>
      <c r="B8337">
        <v>-3.3480470000000002</v>
      </c>
      <c r="C8337">
        <v>-36.028111000000003</v>
      </c>
      <c r="D8337">
        <v>-5.0131930999999996</v>
      </c>
      <c r="E8337">
        <v>0</v>
      </c>
      <c r="F8337">
        <v>0</v>
      </c>
      <c r="G8337">
        <v>-0.80438231999999998</v>
      </c>
      <c r="H8337">
        <v>-103.68827</v>
      </c>
      <c r="I8337">
        <v>-1.1987901999999999</v>
      </c>
      <c r="J8337">
        <v>353.08861999999999</v>
      </c>
      <c r="K8337">
        <v>360.69484999999997</v>
      </c>
      <c r="L8337">
        <v>-4.2459978999999999</v>
      </c>
    </row>
    <row r="8338" spans="1:12" x14ac:dyDescent="0.25">
      <c r="A8338">
        <v>181.18217999999999</v>
      </c>
      <c r="B8338">
        <v>-3.3480007999999999</v>
      </c>
      <c r="C8338">
        <v>-36.046726</v>
      </c>
      <c r="D8338">
        <v>-5.0234240999999997</v>
      </c>
      <c r="E8338">
        <v>0</v>
      </c>
      <c r="F8338">
        <v>0</v>
      </c>
      <c r="G8338">
        <v>-0.80438244000000003</v>
      </c>
      <c r="H8338">
        <v>-103.68827</v>
      </c>
      <c r="I8338">
        <v>-1.1964937</v>
      </c>
      <c r="J8338">
        <v>353.08312999999998</v>
      </c>
      <c r="K8338">
        <v>360.69069999999999</v>
      </c>
      <c r="L8338">
        <v>-4.2452831</v>
      </c>
    </row>
    <row r="8339" spans="1:12" x14ac:dyDescent="0.25">
      <c r="A8339">
        <v>181.18219999999999</v>
      </c>
      <c r="B8339">
        <v>-3.3479545000000002</v>
      </c>
      <c r="C8339">
        <v>-36.035549000000003</v>
      </c>
      <c r="D8339">
        <v>-5.0134148999999999</v>
      </c>
      <c r="E8339">
        <v>0</v>
      </c>
      <c r="F8339">
        <v>0</v>
      </c>
      <c r="G8339">
        <v>-0.80911887000000005</v>
      </c>
      <c r="H8339">
        <v>-103.74352</v>
      </c>
      <c r="I8339">
        <v>-1.1941512999999999</v>
      </c>
      <c r="J8339">
        <v>353.07767000000001</v>
      </c>
      <c r="K8339">
        <v>360.68655000000001</v>
      </c>
      <c r="L8339">
        <v>-4.2459363999999997</v>
      </c>
    </row>
    <row r="8340" spans="1:12" x14ac:dyDescent="0.25">
      <c r="A8340">
        <v>181.18222</v>
      </c>
      <c r="B8340">
        <v>-3.3479087000000001</v>
      </c>
      <c r="C8340">
        <v>-36.047344000000002</v>
      </c>
      <c r="D8340">
        <v>-5.0016394000000002</v>
      </c>
      <c r="E8340">
        <v>0</v>
      </c>
      <c r="F8340">
        <v>0</v>
      </c>
      <c r="G8340">
        <v>-0.80952822999999996</v>
      </c>
      <c r="H8340">
        <v>-103.74829</v>
      </c>
      <c r="I8340">
        <v>-1.1961005</v>
      </c>
      <c r="J8340">
        <v>353.07220000000001</v>
      </c>
      <c r="K8340">
        <v>360.68243000000001</v>
      </c>
      <c r="L8340">
        <v>-4.2474236000000003</v>
      </c>
    </row>
    <row r="8341" spans="1:12" x14ac:dyDescent="0.25">
      <c r="A8341">
        <v>181.18224000000001</v>
      </c>
      <c r="B8341">
        <v>-3.3478625000000002</v>
      </c>
      <c r="C8341">
        <v>-36.035587</v>
      </c>
      <c r="D8341">
        <v>-5.0122590000000002</v>
      </c>
      <c r="E8341">
        <v>0</v>
      </c>
      <c r="F8341">
        <v>0</v>
      </c>
      <c r="G8341">
        <v>-0.80955476000000004</v>
      </c>
      <c r="H8341">
        <v>-103.74858999999999</v>
      </c>
      <c r="I8341">
        <v>-1.2005676999999999</v>
      </c>
      <c r="J8341">
        <v>353.06671</v>
      </c>
      <c r="K8341">
        <v>360.67827999999997</v>
      </c>
      <c r="L8341">
        <v>-4.2475509999999996</v>
      </c>
    </row>
    <row r="8342" spans="1:12" x14ac:dyDescent="0.25">
      <c r="A8342">
        <v>181.18226000000001</v>
      </c>
      <c r="B8342">
        <v>-3.3478162</v>
      </c>
      <c r="C8342">
        <v>-36.034550000000003</v>
      </c>
      <c r="D8342">
        <v>-5.0248165</v>
      </c>
      <c r="E8342">
        <v>0</v>
      </c>
      <c r="F8342">
        <v>0</v>
      </c>
      <c r="G8342">
        <v>-0.80955630999999995</v>
      </c>
      <c r="H8342">
        <v>-103.74862</v>
      </c>
      <c r="I8342">
        <v>-1.1988027000000001</v>
      </c>
      <c r="J8342">
        <v>353.06124999999997</v>
      </c>
      <c r="K8342">
        <v>360.67412999999999</v>
      </c>
      <c r="L8342">
        <v>-4.24613</v>
      </c>
    </row>
    <row r="8343" spans="1:12" x14ac:dyDescent="0.25">
      <c r="A8343">
        <v>181.18227999999999</v>
      </c>
      <c r="B8343">
        <v>-3.3477705000000002</v>
      </c>
      <c r="C8343">
        <v>-36.034481</v>
      </c>
      <c r="D8343">
        <v>-5.0171675999999996</v>
      </c>
      <c r="E8343">
        <v>0</v>
      </c>
      <c r="F8343">
        <v>0</v>
      </c>
      <c r="G8343">
        <v>-0.80955630999999995</v>
      </c>
      <c r="H8343">
        <v>-103.74862</v>
      </c>
      <c r="I8343">
        <v>-1.1964948</v>
      </c>
      <c r="J8343">
        <v>353.05579</v>
      </c>
      <c r="K8343">
        <v>360.67000999999999</v>
      </c>
      <c r="L8343">
        <v>-4.2460065</v>
      </c>
    </row>
    <row r="8344" spans="1:12" x14ac:dyDescent="0.25">
      <c r="A8344">
        <v>181.1823</v>
      </c>
      <c r="B8344">
        <v>-3.3477242</v>
      </c>
      <c r="C8344">
        <v>-36.028080000000003</v>
      </c>
      <c r="D8344">
        <v>-5.0114001999999997</v>
      </c>
      <c r="E8344">
        <v>0</v>
      </c>
      <c r="F8344">
        <v>0</v>
      </c>
      <c r="G8344">
        <v>-0.80786221999999996</v>
      </c>
      <c r="H8344">
        <v>-103.71178</v>
      </c>
      <c r="I8344">
        <v>-1.1984456000000001</v>
      </c>
      <c r="J8344">
        <v>353.05029000000002</v>
      </c>
      <c r="K8344">
        <v>360.66586000000001</v>
      </c>
      <c r="L8344">
        <v>-4.2452841000000001</v>
      </c>
    </row>
    <row r="8345" spans="1:12" x14ac:dyDescent="0.25">
      <c r="A8345">
        <v>181.18232</v>
      </c>
      <c r="B8345">
        <v>-3.3476778999999999</v>
      </c>
      <c r="C8345">
        <v>-36.021129999999999</v>
      </c>
      <c r="D8345">
        <v>-5.0210819000000004</v>
      </c>
      <c r="E8345">
        <v>0</v>
      </c>
      <c r="F8345">
        <v>0</v>
      </c>
      <c r="G8345">
        <v>-0.80771577000000006</v>
      </c>
      <c r="H8345">
        <v>-103.7086</v>
      </c>
      <c r="I8345">
        <v>-1.1964717</v>
      </c>
      <c r="J8345">
        <v>353.04482999999999</v>
      </c>
      <c r="K8345">
        <v>360.66171000000003</v>
      </c>
      <c r="L8345">
        <v>-4.2466507</v>
      </c>
    </row>
    <row r="8346" spans="1:12" x14ac:dyDescent="0.25">
      <c r="A8346">
        <v>181.18234000000001</v>
      </c>
      <c r="B8346">
        <v>-3.3476319000000001</v>
      </c>
      <c r="C8346">
        <v>-36.033337000000003</v>
      </c>
      <c r="D8346">
        <v>-5.0197514999999999</v>
      </c>
      <c r="E8346">
        <v>0</v>
      </c>
      <c r="F8346">
        <v>0</v>
      </c>
      <c r="G8346">
        <v>-0.80770629999999999</v>
      </c>
      <c r="H8346">
        <v>-103.70838999999999</v>
      </c>
      <c r="I8346">
        <v>-1.2027391000000001</v>
      </c>
      <c r="J8346">
        <v>353.03937000000002</v>
      </c>
      <c r="K8346">
        <v>360.65755999999999</v>
      </c>
      <c r="L8346">
        <v>-4.2460556</v>
      </c>
    </row>
    <row r="8347" spans="1:12" x14ac:dyDescent="0.25">
      <c r="A8347">
        <v>181.18235999999999</v>
      </c>
      <c r="B8347">
        <v>-3.3475858999999999</v>
      </c>
      <c r="C8347">
        <v>-36.021610000000003</v>
      </c>
      <c r="D8347">
        <v>-5.0050949999999998</v>
      </c>
      <c r="E8347">
        <v>0</v>
      </c>
      <c r="F8347">
        <v>0</v>
      </c>
      <c r="G8347">
        <v>-0.80770569999999997</v>
      </c>
      <c r="H8347">
        <v>-103.70838000000001</v>
      </c>
      <c r="I8347">
        <v>-1.19899</v>
      </c>
      <c r="J8347">
        <v>353.03386999999998</v>
      </c>
      <c r="K8347">
        <v>360.65343999999999</v>
      </c>
      <c r="L8347">
        <v>-4.2445725999999997</v>
      </c>
    </row>
    <row r="8348" spans="1:12" x14ac:dyDescent="0.25">
      <c r="A8348">
        <v>181.18237999999999</v>
      </c>
      <c r="B8348">
        <v>-3.3475399000000001</v>
      </c>
      <c r="C8348">
        <v>-36.020572999999999</v>
      </c>
      <c r="D8348">
        <v>-5.0052837999999999</v>
      </c>
      <c r="E8348">
        <v>0</v>
      </c>
      <c r="F8348">
        <v>0</v>
      </c>
      <c r="G8348">
        <v>-0.80770564</v>
      </c>
      <c r="H8348">
        <v>-103.70838000000001</v>
      </c>
      <c r="I8348">
        <v>-1.2008011000000001</v>
      </c>
      <c r="J8348">
        <v>353.02841000000001</v>
      </c>
      <c r="K8348">
        <v>360.64929000000001</v>
      </c>
      <c r="L8348">
        <v>-4.2458748999999996</v>
      </c>
    </row>
    <row r="8349" spans="1:12" x14ac:dyDescent="0.25">
      <c r="A8349">
        <v>181.1824</v>
      </c>
      <c r="B8349">
        <v>-3.3474936</v>
      </c>
      <c r="C8349">
        <v>-36.020504000000003</v>
      </c>
      <c r="D8349">
        <v>-5.0220283999999999</v>
      </c>
      <c r="E8349">
        <v>0</v>
      </c>
      <c r="F8349">
        <v>0</v>
      </c>
      <c r="G8349">
        <v>-0.80533849999999996</v>
      </c>
      <c r="H8349">
        <v>-103.67156</v>
      </c>
      <c r="I8349">
        <v>-1.1923758</v>
      </c>
      <c r="J8349">
        <v>353.02292</v>
      </c>
      <c r="K8349">
        <v>360.64514000000003</v>
      </c>
      <c r="L8349">
        <v>-4.2445607000000001</v>
      </c>
    </row>
    <row r="8350" spans="1:12" x14ac:dyDescent="0.25">
      <c r="A8350">
        <v>181.18242000000001</v>
      </c>
      <c r="B8350">
        <v>-3.3474476000000002</v>
      </c>
      <c r="C8350">
        <v>-36.020499999999998</v>
      </c>
      <c r="D8350">
        <v>-5.0234756000000003</v>
      </c>
      <c r="E8350">
        <v>0</v>
      </c>
      <c r="F8350">
        <v>0</v>
      </c>
      <c r="G8350">
        <v>-0.80513387999999997</v>
      </c>
      <c r="H8350">
        <v>-103.66837</v>
      </c>
      <c r="I8350">
        <v>-1.2002332</v>
      </c>
      <c r="J8350">
        <v>353.01746000000003</v>
      </c>
      <c r="K8350">
        <v>360.64102000000003</v>
      </c>
      <c r="L8350">
        <v>-4.2458743999999999</v>
      </c>
    </row>
    <row r="8351" spans="1:12" x14ac:dyDescent="0.25">
      <c r="A8351">
        <v>181.18244000000001</v>
      </c>
      <c r="B8351">
        <v>-3.3474016</v>
      </c>
      <c r="C8351">
        <v>-36.020499999999998</v>
      </c>
      <c r="D8351">
        <v>-5.0119509999999998</v>
      </c>
      <c r="E8351">
        <v>0</v>
      </c>
      <c r="F8351">
        <v>0</v>
      </c>
      <c r="G8351">
        <v>-0.80512064999999999</v>
      </c>
      <c r="H8351">
        <v>-103.66817</v>
      </c>
      <c r="I8351">
        <v>-1.1966337</v>
      </c>
      <c r="J8351">
        <v>353.01199000000003</v>
      </c>
      <c r="K8351">
        <v>360.63686999999999</v>
      </c>
      <c r="L8351">
        <v>-4.2459902999999999</v>
      </c>
    </row>
    <row r="8352" spans="1:12" x14ac:dyDescent="0.25">
      <c r="A8352">
        <v>181.18245999999999</v>
      </c>
      <c r="B8352">
        <v>-3.3473554000000001</v>
      </c>
      <c r="C8352">
        <v>-36.014102999999999</v>
      </c>
      <c r="D8352">
        <v>-5.0153089</v>
      </c>
      <c r="E8352">
        <v>0</v>
      </c>
      <c r="F8352">
        <v>0</v>
      </c>
      <c r="G8352">
        <v>-0.80511986999999996</v>
      </c>
      <c r="H8352">
        <v>-103.66816</v>
      </c>
      <c r="I8352">
        <v>-1.2006024</v>
      </c>
      <c r="J8352">
        <v>353.00650000000002</v>
      </c>
      <c r="K8352">
        <v>360.63272000000001</v>
      </c>
      <c r="L8352">
        <v>-4.2459974000000003</v>
      </c>
    </row>
    <row r="8353" spans="1:12" x14ac:dyDescent="0.25">
      <c r="A8353">
        <v>181.18248</v>
      </c>
      <c r="B8353">
        <v>-3.3473090999999999</v>
      </c>
      <c r="C8353">
        <v>-36.019947000000002</v>
      </c>
      <c r="D8353">
        <v>-5.0243343999999999</v>
      </c>
      <c r="E8353">
        <v>0</v>
      </c>
      <c r="F8353">
        <v>0</v>
      </c>
      <c r="G8353">
        <v>-0.80511993000000004</v>
      </c>
      <c r="H8353">
        <v>-103.66816</v>
      </c>
      <c r="I8353">
        <v>-1.1966574000000001</v>
      </c>
      <c r="J8353">
        <v>353.00103999999999</v>
      </c>
      <c r="K8353">
        <v>360.62857000000002</v>
      </c>
      <c r="L8353">
        <v>-4.2459978999999999</v>
      </c>
    </row>
    <row r="8354" spans="1:12" x14ac:dyDescent="0.25">
      <c r="A8354">
        <v>181.1825</v>
      </c>
      <c r="B8354">
        <v>-3.3472632999999998</v>
      </c>
      <c r="C8354">
        <v>-36.020465999999999</v>
      </c>
      <c r="D8354">
        <v>-5.0127635000000001</v>
      </c>
      <c r="E8354">
        <v>0</v>
      </c>
      <c r="F8354">
        <v>0</v>
      </c>
      <c r="G8354">
        <v>-0.80935084999999996</v>
      </c>
      <c r="H8354">
        <v>-103.66816</v>
      </c>
      <c r="I8354">
        <v>-1.1941619999999999</v>
      </c>
      <c r="J8354">
        <v>352.99556999999999</v>
      </c>
      <c r="K8354">
        <v>360.62445000000002</v>
      </c>
      <c r="L8354">
        <v>-4.2459978999999999</v>
      </c>
    </row>
    <row r="8355" spans="1:12" x14ac:dyDescent="0.25">
      <c r="A8355">
        <v>181.18252000000001</v>
      </c>
      <c r="B8355">
        <v>-3.3472170999999999</v>
      </c>
      <c r="C8355">
        <v>-36.014102999999999</v>
      </c>
      <c r="D8355">
        <v>-5.0015817</v>
      </c>
      <c r="E8355">
        <v>0</v>
      </c>
      <c r="F8355">
        <v>0</v>
      </c>
      <c r="G8355">
        <v>-0.80971652000000005</v>
      </c>
      <c r="H8355">
        <v>-103.66816</v>
      </c>
      <c r="I8355">
        <v>-1.198248</v>
      </c>
      <c r="J8355">
        <v>352.99007999999998</v>
      </c>
      <c r="K8355">
        <v>360.62029999999999</v>
      </c>
      <c r="L8355">
        <v>-4.2445687999999997</v>
      </c>
    </row>
    <row r="8356" spans="1:12" x14ac:dyDescent="0.25">
      <c r="A8356">
        <v>181.18253999999999</v>
      </c>
      <c r="B8356">
        <v>-3.3471707999999998</v>
      </c>
      <c r="C8356">
        <v>-36.026344000000002</v>
      </c>
      <c r="D8356">
        <v>-5.0151591</v>
      </c>
      <c r="E8356">
        <v>0</v>
      </c>
      <c r="F8356">
        <v>0</v>
      </c>
      <c r="G8356">
        <v>-0.80974025000000005</v>
      </c>
      <c r="H8356">
        <v>-103.66816</v>
      </c>
      <c r="I8356">
        <v>-1.1964587</v>
      </c>
      <c r="J8356">
        <v>352.98462000000001</v>
      </c>
      <c r="K8356">
        <v>360.61615</v>
      </c>
      <c r="L8356">
        <v>-4.2458743999999999</v>
      </c>
    </row>
    <row r="8357" spans="1:12" x14ac:dyDescent="0.25">
      <c r="A8357">
        <v>181.18256</v>
      </c>
      <c r="B8357">
        <v>-3.3471251</v>
      </c>
      <c r="C8357">
        <v>-36.021023</v>
      </c>
      <c r="D8357">
        <v>-5.0250672999999999</v>
      </c>
      <c r="E8357">
        <v>0</v>
      </c>
      <c r="F8357">
        <v>0</v>
      </c>
      <c r="G8357">
        <v>-0.80974162000000005</v>
      </c>
      <c r="H8357">
        <v>-103.66816</v>
      </c>
      <c r="I8357">
        <v>-1.1984435</v>
      </c>
      <c r="J8357">
        <v>352.97915999999998</v>
      </c>
      <c r="K8357">
        <v>360.61203</v>
      </c>
      <c r="L8357">
        <v>-4.2459902999999999</v>
      </c>
    </row>
    <row r="8358" spans="1:12" x14ac:dyDescent="0.25">
      <c r="A8358">
        <v>181.18258</v>
      </c>
      <c r="B8358">
        <v>-3.3470787999999998</v>
      </c>
      <c r="C8358">
        <v>-36.007744000000002</v>
      </c>
      <c r="D8358">
        <v>-5.0164575999999999</v>
      </c>
      <c r="E8358">
        <v>0</v>
      </c>
      <c r="F8358">
        <v>0</v>
      </c>
      <c r="G8358">
        <v>-0.80974162000000005</v>
      </c>
      <c r="H8358">
        <v>-103.66816</v>
      </c>
      <c r="I8358">
        <v>-1.1921767000000001</v>
      </c>
      <c r="J8358">
        <v>352.97366</v>
      </c>
      <c r="K8358">
        <v>360.60788000000002</v>
      </c>
      <c r="L8358">
        <v>-4.2459974000000003</v>
      </c>
    </row>
    <row r="8359" spans="1:12" x14ac:dyDescent="0.25">
      <c r="A8359">
        <v>181.18260000000001</v>
      </c>
      <c r="B8359">
        <v>-3.3470328</v>
      </c>
      <c r="C8359">
        <v>-36.006602999999998</v>
      </c>
      <c r="D8359">
        <v>-5.0120654</v>
      </c>
      <c r="E8359">
        <v>0</v>
      </c>
      <c r="F8359">
        <v>0</v>
      </c>
      <c r="G8359">
        <v>-0.80770850000000005</v>
      </c>
      <c r="H8359">
        <v>-103.63133000000001</v>
      </c>
      <c r="I8359">
        <v>-1.1959261000000001</v>
      </c>
      <c r="J8359">
        <v>352.96820000000002</v>
      </c>
      <c r="K8359">
        <v>360.60372999999998</v>
      </c>
      <c r="L8359">
        <v>-4.2459978999999999</v>
      </c>
    </row>
    <row r="8360" spans="1:12" x14ac:dyDescent="0.25">
      <c r="A8360">
        <v>181.18261999999999</v>
      </c>
      <c r="B8360">
        <v>-3.3469864999999999</v>
      </c>
      <c r="C8360">
        <v>-36.006531000000003</v>
      </c>
      <c r="D8360">
        <v>-5.0233197000000001</v>
      </c>
      <c r="E8360">
        <v>0</v>
      </c>
      <c r="F8360">
        <v>0</v>
      </c>
      <c r="G8360">
        <v>-0.80753279</v>
      </c>
      <c r="H8360">
        <v>-103.62815000000001</v>
      </c>
      <c r="I8360">
        <v>-1.2005562999999999</v>
      </c>
      <c r="J8360">
        <v>352.96274</v>
      </c>
      <c r="K8360">
        <v>360.59958</v>
      </c>
      <c r="L8360">
        <v>-4.2459978999999999</v>
      </c>
    </row>
    <row r="8361" spans="1:12" x14ac:dyDescent="0.25">
      <c r="A8361">
        <v>181.18263999999999</v>
      </c>
      <c r="B8361">
        <v>-3.3469405000000001</v>
      </c>
      <c r="C8361">
        <v>-36.000126000000002</v>
      </c>
      <c r="D8361">
        <v>-5.0206704000000002</v>
      </c>
      <c r="E8361">
        <v>0</v>
      </c>
      <c r="F8361">
        <v>0</v>
      </c>
      <c r="G8361">
        <v>-0.80752139999999994</v>
      </c>
      <c r="H8361">
        <v>-103.62794</v>
      </c>
      <c r="I8361">
        <v>-1.196655</v>
      </c>
      <c r="J8361">
        <v>352.95724000000001</v>
      </c>
      <c r="K8361">
        <v>360.59546</v>
      </c>
      <c r="L8361">
        <v>-4.2459978999999999</v>
      </c>
    </row>
    <row r="8362" spans="1:12" x14ac:dyDescent="0.25">
      <c r="A8362">
        <v>181.18266</v>
      </c>
      <c r="B8362">
        <v>-3.3468944999999999</v>
      </c>
      <c r="C8362">
        <v>-36.005969999999998</v>
      </c>
      <c r="D8362">
        <v>-5.0058961000000002</v>
      </c>
      <c r="E8362">
        <v>0</v>
      </c>
      <c r="F8362">
        <v>0</v>
      </c>
      <c r="G8362">
        <v>-0.80752075000000001</v>
      </c>
      <c r="H8362">
        <v>-103.62794</v>
      </c>
      <c r="I8362">
        <v>-1.1984562000000001</v>
      </c>
      <c r="J8362">
        <v>352.95177999999999</v>
      </c>
      <c r="K8362">
        <v>360.59131000000002</v>
      </c>
      <c r="L8362">
        <v>-4.2459978999999999</v>
      </c>
    </row>
    <row r="8363" spans="1:12" x14ac:dyDescent="0.25">
      <c r="A8363">
        <v>181.18268</v>
      </c>
      <c r="B8363">
        <v>-3.3468482000000002</v>
      </c>
      <c r="C8363">
        <v>-36.000092000000002</v>
      </c>
      <c r="D8363">
        <v>-5.0060773000000003</v>
      </c>
      <c r="E8363">
        <v>0</v>
      </c>
      <c r="F8363">
        <v>0</v>
      </c>
      <c r="G8363">
        <v>-0.80752062999999996</v>
      </c>
      <c r="H8363">
        <v>-103.62794</v>
      </c>
      <c r="I8363">
        <v>-1.1964722000000001</v>
      </c>
      <c r="J8363">
        <v>352.94632000000001</v>
      </c>
      <c r="K8363">
        <v>360.58715999999998</v>
      </c>
      <c r="L8363">
        <v>-4.2467126999999998</v>
      </c>
    </row>
    <row r="8364" spans="1:12" x14ac:dyDescent="0.25">
      <c r="A8364">
        <v>181.18270000000001</v>
      </c>
      <c r="B8364">
        <v>-3.3468021999999999</v>
      </c>
      <c r="C8364">
        <v>-36.005969999999998</v>
      </c>
      <c r="D8364">
        <v>-5.0228219000000003</v>
      </c>
      <c r="E8364">
        <v>0</v>
      </c>
      <c r="F8364">
        <v>0</v>
      </c>
      <c r="G8364">
        <v>-0.80549181000000003</v>
      </c>
      <c r="H8364">
        <v>-103.60953000000001</v>
      </c>
      <c r="I8364">
        <v>-1.1984444000000001</v>
      </c>
      <c r="J8364">
        <v>352.94083000000001</v>
      </c>
      <c r="K8364">
        <v>360.58303999999998</v>
      </c>
      <c r="L8364">
        <v>-4.2460594</v>
      </c>
    </row>
    <row r="8365" spans="1:12" x14ac:dyDescent="0.25">
      <c r="A8365">
        <v>181.18271999999999</v>
      </c>
      <c r="B8365">
        <v>-3.3467562000000002</v>
      </c>
      <c r="C8365">
        <v>-36.000092000000002</v>
      </c>
      <c r="D8365">
        <v>-5.0228162000000003</v>
      </c>
      <c r="E8365">
        <v>0</v>
      </c>
      <c r="F8365">
        <v>0</v>
      </c>
      <c r="G8365">
        <v>-0.80531644999999996</v>
      </c>
      <c r="H8365">
        <v>-103.60793</v>
      </c>
      <c r="I8365">
        <v>-1.1964716</v>
      </c>
      <c r="J8365">
        <v>352.93536</v>
      </c>
      <c r="K8365">
        <v>360.57889</v>
      </c>
      <c r="L8365">
        <v>-4.2460022000000004</v>
      </c>
    </row>
    <row r="8366" spans="1:12" x14ac:dyDescent="0.25">
      <c r="A8366">
        <v>181.18274</v>
      </c>
      <c r="B8366">
        <v>-3.3467099999999999</v>
      </c>
      <c r="C8366">
        <v>-35.999572999999998</v>
      </c>
      <c r="D8366">
        <v>-5.0126185000000003</v>
      </c>
      <c r="E8366">
        <v>0</v>
      </c>
      <c r="F8366">
        <v>0</v>
      </c>
      <c r="G8366">
        <v>-0.80530511999999999</v>
      </c>
      <c r="H8366">
        <v>-103.60783000000001</v>
      </c>
      <c r="I8366">
        <v>-1.202739</v>
      </c>
      <c r="J8366">
        <v>352.92986999999999</v>
      </c>
      <c r="K8366">
        <v>360.57474000000002</v>
      </c>
      <c r="L8366">
        <v>-4.2459978999999999</v>
      </c>
    </row>
    <row r="8367" spans="1:12" x14ac:dyDescent="0.25">
      <c r="A8367">
        <v>181.18276</v>
      </c>
      <c r="B8367">
        <v>-3.3466637000000001</v>
      </c>
      <c r="C8367">
        <v>-35.980347000000002</v>
      </c>
      <c r="D8367">
        <v>-5.0182729000000004</v>
      </c>
      <c r="E8367">
        <v>0</v>
      </c>
      <c r="F8367">
        <v>0</v>
      </c>
      <c r="G8367">
        <v>-0.80530447000000005</v>
      </c>
      <c r="H8367">
        <v>-103.60783000000001</v>
      </c>
      <c r="I8367">
        <v>-1.1968426999999999</v>
      </c>
      <c r="J8367">
        <v>352.92441000000002</v>
      </c>
      <c r="K8367">
        <v>360.57062000000002</v>
      </c>
      <c r="L8367">
        <v>-4.2459978999999999</v>
      </c>
    </row>
    <row r="8368" spans="1:12" x14ac:dyDescent="0.25">
      <c r="A8368">
        <v>181.18278000000001</v>
      </c>
      <c r="B8368">
        <v>-3.3466179</v>
      </c>
      <c r="C8368">
        <v>-35.991478000000001</v>
      </c>
      <c r="D8368">
        <v>-5.0245891</v>
      </c>
      <c r="E8368">
        <v>0</v>
      </c>
      <c r="F8368">
        <v>0</v>
      </c>
      <c r="G8368">
        <v>-0.80530453000000002</v>
      </c>
      <c r="H8368">
        <v>-103.60783000000001</v>
      </c>
      <c r="I8368">
        <v>-1.2006158</v>
      </c>
      <c r="J8368">
        <v>352.91895</v>
      </c>
      <c r="K8368">
        <v>360.56646999999998</v>
      </c>
      <c r="L8368">
        <v>-4.2452831</v>
      </c>
    </row>
    <row r="8369" spans="1:12" x14ac:dyDescent="0.25">
      <c r="A8369">
        <v>181.18279999999999</v>
      </c>
      <c r="B8369">
        <v>-3.3465717000000001</v>
      </c>
      <c r="C8369">
        <v>-35.992477000000001</v>
      </c>
      <c r="D8369">
        <v>-5.0120529999999999</v>
      </c>
      <c r="E8369">
        <v>0</v>
      </c>
      <c r="F8369">
        <v>0</v>
      </c>
      <c r="G8369">
        <v>-0.80936646000000001</v>
      </c>
      <c r="H8369">
        <v>-103.58942</v>
      </c>
      <c r="I8369">
        <v>-1.1966584</v>
      </c>
      <c r="J8369">
        <v>352.91345000000001</v>
      </c>
      <c r="K8369">
        <v>360.56232</v>
      </c>
      <c r="L8369">
        <v>-4.2459363999999997</v>
      </c>
    </row>
    <row r="8370" spans="1:12" x14ac:dyDescent="0.25">
      <c r="A8370">
        <v>181.18281999999999</v>
      </c>
      <c r="B8370">
        <v>-3.3465256999999999</v>
      </c>
      <c r="C8370">
        <v>-35.979748000000001</v>
      </c>
      <c r="D8370">
        <v>-5.0022453999999996</v>
      </c>
      <c r="E8370">
        <v>0</v>
      </c>
      <c r="F8370">
        <v>0</v>
      </c>
      <c r="G8370">
        <v>-0.80971753999999996</v>
      </c>
      <c r="H8370">
        <v>-103.58781999999999</v>
      </c>
      <c r="I8370">
        <v>-1.1984562000000001</v>
      </c>
      <c r="J8370">
        <v>352.90798999999998</v>
      </c>
      <c r="K8370">
        <v>360.55817000000002</v>
      </c>
      <c r="L8370">
        <v>-4.2459940999999999</v>
      </c>
    </row>
    <row r="8371" spans="1:12" x14ac:dyDescent="0.25">
      <c r="A8371">
        <v>181.18284</v>
      </c>
      <c r="B8371">
        <v>-3.3464797000000002</v>
      </c>
      <c r="C8371">
        <v>-35.972251999999997</v>
      </c>
      <c r="D8371">
        <v>-5.0159440000000002</v>
      </c>
      <c r="E8371">
        <v>0</v>
      </c>
      <c r="F8371">
        <v>0</v>
      </c>
      <c r="G8371">
        <v>-0.80974029999999997</v>
      </c>
      <c r="H8371">
        <v>-103.58772</v>
      </c>
      <c r="I8371">
        <v>-1.1921774000000001</v>
      </c>
      <c r="J8371">
        <v>352.90253000000001</v>
      </c>
      <c r="K8371">
        <v>360.55405000000002</v>
      </c>
      <c r="L8371">
        <v>-4.2452831</v>
      </c>
    </row>
    <row r="8372" spans="1:12" x14ac:dyDescent="0.25">
      <c r="A8372">
        <v>181.18286000000001</v>
      </c>
      <c r="B8372">
        <v>-3.3464334</v>
      </c>
      <c r="C8372">
        <v>-35.971626000000001</v>
      </c>
      <c r="D8372">
        <v>-5.0258602999999997</v>
      </c>
      <c r="E8372">
        <v>0</v>
      </c>
      <c r="F8372">
        <v>0</v>
      </c>
      <c r="G8372">
        <v>-0.80974162000000005</v>
      </c>
      <c r="H8372">
        <v>-103.58772</v>
      </c>
      <c r="I8372">
        <v>-1.1959261000000001</v>
      </c>
      <c r="J8372">
        <v>352.89702999999997</v>
      </c>
      <c r="K8372">
        <v>360.54989999999998</v>
      </c>
      <c r="L8372">
        <v>-4.2459363999999997</v>
      </c>
    </row>
    <row r="8373" spans="1:12" x14ac:dyDescent="0.25">
      <c r="A8373">
        <v>181.18288000000001</v>
      </c>
      <c r="B8373">
        <v>-3.3463873999999998</v>
      </c>
      <c r="C8373">
        <v>-35.977984999999997</v>
      </c>
      <c r="D8373">
        <v>-5.0157986000000001</v>
      </c>
      <c r="E8373">
        <v>0</v>
      </c>
      <c r="F8373">
        <v>0</v>
      </c>
      <c r="G8373">
        <v>-0.80974162000000005</v>
      </c>
      <c r="H8373">
        <v>-103.58772</v>
      </c>
      <c r="I8373">
        <v>-1.1962619000000001</v>
      </c>
      <c r="J8373">
        <v>352.89157</v>
      </c>
      <c r="K8373">
        <v>360.54575</v>
      </c>
      <c r="L8373">
        <v>-4.2474236000000003</v>
      </c>
    </row>
    <row r="8374" spans="1:12" x14ac:dyDescent="0.25">
      <c r="A8374">
        <v>181.18289999999999</v>
      </c>
      <c r="B8374">
        <v>-3.3463411000000001</v>
      </c>
      <c r="C8374">
        <v>-35.972136999999996</v>
      </c>
      <c r="D8374">
        <v>-5.0120068</v>
      </c>
      <c r="E8374">
        <v>0</v>
      </c>
      <c r="F8374">
        <v>0</v>
      </c>
      <c r="G8374">
        <v>-0.80753922</v>
      </c>
      <c r="H8374">
        <v>-103.55089</v>
      </c>
      <c r="I8374">
        <v>-1.1984307999999999</v>
      </c>
      <c r="J8374">
        <v>352.88610999999997</v>
      </c>
      <c r="K8374">
        <v>360.54163</v>
      </c>
      <c r="L8374">
        <v>-4.2461213999999998</v>
      </c>
    </row>
    <row r="8375" spans="1:12" x14ac:dyDescent="0.25">
      <c r="A8375">
        <v>181.18292</v>
      </c>
      <c r="B8375">
        <v>-3.3462950999999999</v>
      </c>
      <c r="C8375">
        <v>-35.971618999999997</v>
      </c>
      <c r="D8375">
        <v>-5.0233163999999997</v>
      </c>
      <c r="E8375">
        <v>0</v>
      </c>
      <c r="F8375">
        <v>0</v>
      </c>
      <c r="G8375">
        <v>-0.80734885000000001</v>
      </c>
      <c r="H8375">
        <v>-103.54771</v>
      </c>
      <c r="I8375">
        <v>-1.1964707000000001</v>
      </c>
      <c r="J8375">
        <v>352.88062000000002</v>
      </c>
      <c r="K8375">
        <v>360.53748000000002</v>
      </c>
      <c r="L8375">
        <v>-4.2460060000000004</v>
      </c>
    </row>
    <row r="8376" spans="1:12" x14ac:dyDescent="0.25">
      <c r="A8376">
        <v>181.18294</v>
      </c>
      <c r="B8376">
        <v>-3.3462491000000001</v>
      </c>
      <c r="C8376">
        <v>-35.965187</v>
      </c>
      <c r="D8376">
        <v>-5.0184908000000004</v>
      </c>
      <c r="E8376">
        <v>0</v>
      </c>
      <c r="F8376">
        <v>0</v>
      </c>
      <c r="G8376">
        <v>-0.80733650999999995</v>
      </c>
      <c r="H8376">
        <v>-103.54749</v>
      </c>
      <c r="I8376">
        <v>-1.2005916999999999</v>
      </c>
      <c r="J8376">
        <v>352.87515000000002</v>
      </c>
      <c r="K8376">
        <v>360.53332999999998</v>
      </c>
      <c r="L8376">
        <v>-4.2459984000000004</v>
      </c>
    </row>
    <row r="8377" spans="1:12" x14ac:dyDescent="0.25">
      <c r="A8377">
        <v>181.18296000000001</v>
      </c>
      <c r="B8377">
        <v>-3.3462029000000002</v>
      </c>
      <c r="C8377">
        <v>-35.96463</v>
      </c>
      <c r="D8377">
        <v>-5.0028043000000002</v>
      </c>
      <c r="E8377">
        <v>0</v>
      </c>
      <c r="F8377">
        <v>0</v>
      </c>
      <c r="G8377">
        <v>-0.80733584999999997</v>
      </c>
      <c r="H8377">
        <v>-103.54749</v>
      </c>
      <c r="I8377">
        <v>-1.1966570999999999</v>
      </c>
      <c r="J8377">
        <v>352.86968999999999</v>
      </c>
      <c r="K8377">
        <v>360.52917000000002</v>
      </c>
      <c r="L8377">
        <v>-4.2459978999999999</v>
      </c>
    </row>
    <row r="8378" spans="1:12" x14ac:dyDescent="0.25">
      <c r="A8378">
        <v>181.18297999999999</v>
      </c>
      <c r="B8378">
        <v>-3.3461568000000002</v>
      </c>
      <c r="C8378">
        <v>-35.951801000000003</v>
      </c>
      <c r="D8378">
        <v>-5.008718</v>
      </c>
      <c r="E8378">
        <v>0</v>
      </c>
      <c r="F8378">
        <v>0</v>
      </c>
      <c r="G8378">
        <v>-0.80733573000000003</v>
      </c>
      <c r="H8378">
        <v>-103.54749</v>
      </c>
      <c r="I8378">
        <v>-1.1984562999999999</v>
      </c>
      <c r="J8378">
        <v>352.86419999999998</v>
      </c>
      <c r="K8378">
        <v>360.52505000000002</v>
      </c>
      <c r="L8378">
        <v>-4.2459978999999999</v>
      </c>
    </row>
    <row r="8379" spans="1:12" x14ac:dyDescent="0.25">
      <c r="A8379">
        <v>181.18299999999999</v>
      </c>
      <c r="B8379">
        <v>-3.3461107999999999</v>
      </c>
      <c r="C8379">
        <v>-35.957092000000003</v>
      </c>
      <c r="D8379">
        <v>-5.0245090000000001</v>
      </c>
      <c r="E8379">
        <v>0</v>
      </c>
      <c r="F8379">
        <v>0</v>
      </c>
      <c r="G8379">
        <v>-0.80615192999999996</v>
      </c>
      <c r="H8379">
        <v>-103.47385</v>
      </c>
      <c r="I8379">
        <v>-1.1943250000000001</v>
      </c>
      <c r="J8379">
        <v>352.85872999999998</v>
      </c>
      <c r="K8379">
        <v>360.52089999999998</v>
      </c>
      <c r="L8379">
        <v>-4.2459978999999999</v>
      </c>
    </row>
    <row r="8380" spans="1:12" x14ac:dyDescent="0.25">
      <c r="A8380">
        <v>181.18302</v>
      </c>
      <c r="B8380">
        <v>-3.3460646000000001</v>
      </c>
      <c r="C8380">
        <v>-35.963970000000003</v>
      </c>
      <c r="D8380">
        <v>-5.0215038999999999</v>
      </c>
      <c r="E8380">
        <v>0</v>
      </c>
      <c r="F8380">
        <v>0</v>
      </c>
      <c r="G8380">
        <v>-0.80604964000000001</v>
      </c>
      <c r="H8380">
        <v>-103.46747999999999</v>
      </c>
      <c r="I8380">
        <v>-1.2004063</v>
      </c>
      <c r="J8380">
        <v>352.85327000000001</v>
      </c>
      <c r="K8380">
        <v>360.51675</v>
      </c>
      <c r="L8380">
        <v>-4.2452831</v>
      </c>
    </row>
    <row r="8381" spans="1:12" x14ac:dyDescent="0.25">
      <c r="A8381">
        <v>181.18304000000001</v>
      </c>
      <c r="B8381">
        <v>-3.3460185999999998</v>
      </c>
      <c r="C8381">
        <v>-35.964557999999997</v>
      </c>
      <c r="D8381">
        <v>-5.0110497000000001</v>
      </c>
      <c r="E8381">
        <v>0</v>
      </c>
      <c r="F8381">
        <v>0</v>
      </c>
      <c r="G8381">
        <v>-0.80604297000000003</v>
      </c>
      <c r="H8381">
        <v>-103.46706</v>
      </c>
      <c r="I8381">
        <v>-1.196645</v>
      </c>
      <c r="J8381">
        <v>352.84778</v>
      </c>
      <c r="K8381">
        <v>360.51263</v>
      </c>
      <c r="L8381">
        <v>-4.2459363999999997</v>
      </c>
    </row>
    <row r="8382" spans="1:12" x14ac:dyDescent="0.25">
      <c r="A8382">
        <v>181.18306000000001</v>
      </c>
      <c r="B8382">
        <v>-3.3459724999999998</v>
      </c>
      <c r="C8382">
        <v>-35.945399999999999</v>
      </c>
      <c r="D8382">
        <v>-5.0195923000000002</v>
      </c>
      <c r="E8382">
        <v>0</v>
      </c>
      <c r="F8382">
        <v>0</v>
      </c>
      <c r="G8382">
        <v>-0.80604255000000002</v>
      </c>
      <c r="H8382">
        <v>-103.46704</v>
      </c>
      <c r="I8382">
        <v>-1.2006030000000001</v>
      </c>
      <c r="J8382">
        <v>352.84231999999997</v>
      </c>
      <c r="K8382">
        <v>360.50848000000002</v>
      </c>
      <c r="L8382">
        <v>-4.2459940999999999</v>
      </c>
    </row>
    <row r="8383" spans="1:12" x14ac:dyDescent="0.25">
      <c r="A8383">
        <v>181.18307999999999</v>
      </c>
      <c r="B8383">
        <v>-3.3459262999999999</v>
      </c>
      <c r="C8383">
        <v>-35.950142</v>
      </c>
      <c r="D8383">
        <v>-5.0247067999999997</v>
      </c>
      <c r="E8383">
        <v>0</v>
      </c>
      <c r="F8383">
        <v>0</v>
      </c>
      <c r="G8383">
        <v>-0.80604266999999996</v>
      </c>
      <c r="H8383">
        <v>-103.46704</v>
      </c>
      <c r="I8383">
        <v>-1.1988049000000001</v>
      </c>
      <c r="J8383">
        <v>352.83681999999999</v>
      </c>
      <c r="K8383">
        <v>360.50432999999998</v>
      </c>
      <c r="L8383">
        <v>-4.2459978999999999</v>
      </c>
    </row>
    <row r="8384" spans="1:12" x14ac:dyDescent="0.25">
      <c r="A8384">
        <v>181.1831</v>
      </c>
      <c r="B8384">
        <v>-3.3458803000000001</v>
      </c>
      <c r="C8384">
        <v>-35.944191000000004</v>
      </c>
      <c r="D8384">
        <v>-5.0077046999999997</v>
      </c>
      <c r="E8384">
        <v>0</v>
      </c>
      <c r="F8384">
        <v>0</v>
      </c>
      <c r="G8384">
        <v>-0.80942886999999997</v>
      </c>
      <c r="H8384">
        <v>-103.46704</v>
      </c>
      <c r="I8384">
        <v>-1.1964946000000001</v>
      </c>
      <c r="J8384">
        <v>352.83136000000002</v>
      </c>
      <c r="K8384">
        <v>360.50018</v>
      </c>
      <c r="L8384">
        <v>-4.2459978999999999</v>
      </c>
    </row>
    <row r="8385" spans="1:12" x14ac:dyDescent="0.25">
      <c r="A8385">
        <v>181.18312</v>
      </c>
      <c r="B8385">
        <v>-3.3458342999999999</v>
      </c>
      <c r="C8385">
        <v>-35.937271000000003</v>
      </c>
      <c r="D8385">
        <v>-5.0018697000000003</v>
      </c>
      <c r="E8385">
        <v>0</v>
      </c>
      <c r="F8385">
        <v>0</v>
      </c>
      <c r="G8385">
        <v>-0.80972153000000002</v>
      </c>
      <c r="H8385">
        <v>-103.46704</v>
      </c>
      <c r="I8385">
        <v>-1.1920040000000001</v>
      </c>
      <c r="J8385">
        <v>352.82589999999999</v>
      </c>
      <c r="K8385">
        <v>360.49606</v>
      </c>
      <c r="L8385">
        <v>-4.2459978999999999</v>
      </c>
    </row>
    <row r="8386" spans="1:12" x14ac:dyDescent="0.25">
      <c r="A8386">
        <v>181.18314000000001</v>
      </c>
      <c r="B8386">
        <v>-3.3457880000000002</v>
      </c>
      <c r="C8386">
        <v>-35.943080999999999</v>
      </c>
      <c r="D8386">
        <v>-5.0166459000000003</v>
      </c>
      <c r="E8386">
        <v>0</v>
      </c>
      <c r="F8386">
        <v>0</v>
      </c>
      <c r="G8386">
        <v>-0.80974053999999995</v>
      </c>
      <c r="H8386">
        <v>-103.46704</v>
      </c>
      <c r="I8386">
        <v>-1.2002090000000001</v>
      </c>
      <c r="J8386">
        <v>352.82040000000001</v>
      </c>
      <c r="K8386">
        <v>360.49191000000002</v>
      </c>
      <c r="L8386">
        <v>-4.2445687999999997</v>
      </c>
    </row>
    <row r="8387" spans="1:12" x14ac:dyDescent="0.25">
      <c r="A8387">
        <v>181.18315999999999</v>
      </c>
      <c r="B8387">
        <v>-3.345742</v>
      </c>
      <c r="C8387">
        <v>-35.930798000000003</v>
      </c>
      <c r="D8387">
        <v>-5.0259213000000003</v>
      </c>
      <c r="E8387">
        <v>0</v>
      </c>
      <c r="F8387">
        <v>0</v>
      </c>
      <c r="G8387">
        <v>-0.80974162000000005</v>
      </c>
      <c r="H8387">
        <v>-103.46704</v>
      </c>
      <c r="I8387">
        <v>-1.1944849</v>
      </c>
      <c r="J8387">
        <v>352.81493999999998</v>
      </c>
      <c r="K8387">
        <v>360.48775999999998</v>
      </c>
      <c r="L8387">
        <v>-4.2473039999999997</v>
      </c>
    </row>
    <row r="8388" spans="1:12" x14ac:dyDescent="0.25">
      <c r="A8388">
        <v>181.18317999999999</v>
      </c>
      <c r="B8388">
        <v>-3.3456956999999998</v>
      </c>
      <c r="C8388">
        <v>-35.929729000000002</v>
      </c>
      <c r="D8388">
        <v>-5.0150775999999997</v>
      </c>
      <c r="E8388">
        <v>0</v>
      </c>
      <c r="F8388">
        <v>0</v>
      </c>
      <c r="G8388">
        <v>-0.80974162000000005</v>
      </c>
      <c r="H8388">
        <v>-103.46704</v>
      </c>
      <c r="I8388">
        <v>-1.1961223000000001</v>
      </c>
      <c r="J8388">
        <v>352.80948000000001</v>
      </c>
      <c r="K8388">
        <v>360.48363999999998</v>
      </c>
      <c r="L8388">
        <v>-4.2461137999999998</v>
      </c>
    </row>
    <row r="8389" spans="1:12" x14ac:dyDescent="0.25">
      <c r="A8389">
        <v>181.1832</v>
      </c>
      <c r="B8389">
        <v>-3.3456497000000001</v>
      </c>
      <c r="C8389">
        <v>-35.910465000000002</v>
      </c>
      <c r="D8389">
        <v>-5.0126704999999996</v>
      </c>
      <c r="E8389">
        <v>0</v>
      </c>
      <c r="F8389">
        <v>0</v>
      </c>
      <c r="G8389">
        <v>-0.80737031000000004</v>
      </c>
      <c r="H8389">
        <v>-103.4118</v>
      </c>
      <c r="I8389">
        <v>-1.1984216999999999</v>
      </c>
      <c r="J8389">
        <v>352.80399</v>
      </c>
      <c r="K8389">
        <v>360.47949</v>
      </c>
      <c r="L8389">
        <v>-4.2460054999999999</v>
      </c>
    </row>
    <row r="8390" spans="1:12" x14ac:dyDescent="0.25">
      <c r="A8390">
        <v>181.18322000000001</v>
      </c>
      <c r="B8390">
        <v>-3.3456036999999998</v>
      </c>
      <c r="C8390">
        <v>-35.915199000000001</v>
      </c>
      <c r="D8390">
        <v>-5.0241008000000003</v>
      </c>
      <c r="E8390">
        <v>0</v>
      </c>
      <c r="F8390">
        <v>0</v>
      </c>
      <c r="G8390">
        <v>-0.80716531999999996</v>
      </c>
      <c r="H8390">
        <v>-103.40702</v>
      </c>
      <c r="I8390">
        <v>-1.2029117</v>
      </c>
      <c r="J8390">
        <v>352.79852</v>
      </c>
      <c r="K8390">
        <v>360.47534000000002</v>
      </c>
      <c r="L8390">
        <v>-4.2459984000000004</v>
      </c>
    </row>
    <row r="8391" spans="1:12" x14ac:dyDescent="0.25">
      <c r="A8391">
        <v>181.18324000000001</v>
      </c>
      <c r="B8391">
        <v>-3.3455575</v>
      </c>
      <c r="C8391">
        <v>-35.909247999999998</v>
      </c>
      <c r="D8391">
        <v>-5.0171045999999997</v>
      </c>
      <c r="E8391">
        <v>0</v>
      </c>
      <c r="F8391">
        <v>0</v>
      </c>
      <c r="G8391">
        <v>-0.80715208999999999</v>
      </c>
      <c r="H8391">
        <v>-103.40672000000001</v>
      </c>
      <c r="I8391">
        <v>-1.1925593999999999</v>
      </c>
      <c r="J8391">
        <v>352.79306000000003</v>
      </c>
      <c r="K8391">
        <v>360.47122000000002</v>
      </c>
      <c r="L8391">
        <v>-4.2459978999999999</v>
      </c>
    </row>
    <row r="8392" spans="1:12" x14ac:dyDescent="0.25">
      <c r="A8392">
        <v>181.18325999999999</v>
      </c>
      <c r="B8392">
        <v>-3.3455113999999999</v>
      </c>
      <c r="C8392">
        <v>-35.908726000000001</v>
      </c>
      <c r="D8392">
        <v>-5.0019568999999997</v>
      </c>
      <c r="E8392">
        <v>0</v>
      </c>
      <c r="F8392">
        <v>0</v>
      </c>
      <c r="G8392">
        <v>-0.80715132000000001</v>
      </c>
      <c r="H8392">
        <v>-103.40669</v>
      </c>
      <c r="I8392">
        <v>-1.1980979</v>
      </c>
      <c r="J8392">
        <v>352.78757000000002</v>
      </c>
      <c r="K8392">
        <v>360.46706999999998</v>
      </c>
      <c r="L8392">
        <v>-4.2459978999999999</v>
      </c>
    </row>
    <row r="8393" spans="1:12" x14ac:dyDescent="0.25">
      <c r="A8393">
        <v>181.18328</v>
      </c>
      <c r="B8393">
        <v>-3.3454654000000001</v>
      </c>
      <c r="C8393">
        <v>-35.895896999999998</v>
      </c>
      <c r="D8393">
        <v>-5.0108265999999997</v>
      </c>
      <c r="E8393">
        <v>0</v>
      </c>
      <c r="F8393">
        <v>0</v>
      </c>
      <c r="G8393">
        <v>-0.80715126000000004</v>
      </c>
      <c r="H8393">
        <v>-103.40669</v>
      </c>
      <c r="I8393">
        <v>-1.1964488</v>
      </c>
      <c r="J8393">
        <v>352.78210000000001</v>
      </c>
      <c r="K8393">
        <v>360.46292</v>
      </c>
      <c r="L8393">
        <v>-4.2474270000000001</v>
      </c>
    </row>
    <row r="8394" spans="1:12" x14ac:dyDescent="0.25">
      <c r="A8394">
        <v>181.1833</v>
      </c>
      <c r="B8394">
        <v>-3.3454191999999998</v>
      </c>
      <c r="C8394">
        <v>-35.901184000000001</v>
      </c>
      <c r="D8394">
        <v>-5.0246924999999996</v>
      </c>
      <c r="E8394">
        <v>0</v>
      </c>
      <c r="F8394">
        <v>0</v>
      </c>
      <c r="G8394">
        <v>-0.80664371999999995</v>
      </c>
      <c r="H8394">
        <v>-103.31464</v>
      </c>
      <c r="I8394">
        <v>-1.1984431</v>
      </c>
      <c r="J8394">
        <v>352.77663999999999</v>
      </c>
      <c r="K8394">
        <v>360.45877000000002</v>
      </c>
      <c r="L8394">
        <v>-4.2461219000000003</v>
      </c>
    </row>
    <row r="8395" spans="1:12" x14ac:dyDescent="0.25">
      <c r="A8395">
        <v>181.18332000000001</v>
      </c>
      <c r="B8395">
        <v>-3.3453732</v>
      </c>
      <c r="C8395">
        <v>-35.914459000000001</v>
      </c>
      <c r="D8395">
        <v>-5.0200648000000001</v>
      </c>
      <c r="E8395">
        <v>0</v>
      </c>
      <c r="F8395">
        <v>0</v>
      </c>
      <c r="G8395">
        <v>-0.80659979999999998</v>
      </c>
      <c r="H8395">
        <v>-103.30668</v>
      </c>
      <c r="I8395">
        <v>-1.1986188</v>
      </c>
      <c r="J8395">
        <v>352.77114999999998</v>
      </c>
      <c r="K8395">
        <v>360.45465000000002</v>
      </c>
      <c r="L8395">
        <v>-4.2474356000000002</v>
      </c>
    </row>
    <row r="8396" spans="1:12" x14ac:dyDescent="0.25">
      <c r="A8396">
        <v>181.18333999999999</v>
      </c>
      <c r="B8396">
        <v>-3.3453271</v>
      </c>
      <c r="C8396">
        <v>-35.902805000000001</v>
      </c>
      <c r="D8396">
        <v>-5.0116515000000001</v>
      </c>
      <c r="E8396">
        <v>0</v>
      </c>
      <c r="F8396">
        <v>0</v>
      </c>
      <c r="G8396">
        <v>-0.80659698999999996</v>
      </c>
      <c r="H8396">
        <v>-103.30616999999999</v>
      </c>
      <c r="I8396">
        <v>-1.2007772999999999</v>
      </c>
      <c r="J8396">
        <v>352.76569000000001</v>
      </c>
      <c r="K8396">
        <v>360.45049999999998</v>
      </c>
      <c r="L8396">
        <v>-4.2475513999999999</v>
      </c>
    </row>
    <row r="8397" spans="1:12" x14ac:dyDescent="0.25">
      <c r="A8397">
        <v>181.18335999999999</v>
      </c>
      <c r="B8397">
        <v>-3.3452809000000001</v>
      </c>
      <c r="C8397">
        <v>-35.908169000000001</v>
      </c>
      <c r="D8397">
        <v>-5.0203718999999998</v>
      </c>
      <c r="E8397">
        <v>0</v>
      </c>
      <c r="F8397">
        <v>0</v>
      </c>
      <c r="G8397">
        <v>-0.80659681999999999</v>
      </c>
      <c r="H8397">
        <v>-103.30614</v>
      </c>
      <c r="I8397">
        <v>-1.1988163999999999</v>
      </c>
      <c r="J8397">
        <v>352.76019000000002</v>
      </c>
      <c r="K8397">
        <v>360.44635</v>
      </c>
      <c r="L8397">
        <v>-4.2475591000000001</v>
      </c>
    </row>
    <row r="8398" spans="1:12" x14ac:dyDescent="0.25">
      <c r="A8398">
        <v>181.18338</v>
      </c>
      <c r="B8398">
        <v>-3.3452348999999999</v>
      </c>
      <c r="C8398">
        <v>-35.889462000000002</v>
      </c>
      <c r="D8398">
        <v>-5.0218673000000003</v>
      </c>
      <c r="E8398">
        <v>0</v>
      </c>
      <c r="F8398">
        <v>0</v>
      </c>
      <c r="G8398">
        <v>-0.80659687999999996</v>
      </c>
      <c r="H8398">
        <v>-103.30614</v>
      </c>
      <c r="I8398">
        <v>-1.2007897999999999</v>
      </c>
      <c r="J8398">
        <v>352.75473</v>
      </c>
      <c r="K8398">
        <v>360.44223</v>
      </c>
      <c r="L8398">
        <v>-4.2461304999999996</v>
      </c>
    </row>
    <row r="8399" spans="1:12" x14ac:dyDescent="0.25">
      <c r="A8399">
        <v>181.18340000000001</v>
      </c>
      <c r="B8399">
        <v>-3.3451889000000001</v>
      </c>
      <c r="C8399">
        <v>-35.881439</v>
      </c>
      <c r="D8399">
        <v>-5.0067314999999999</v>
      </c>
      <c r="E8399">
        <v>0</v>
      </c>
      <c r="F8399">
        <v>0</v>
      </c>
      <c r="G8399">
        <v>-0.80879741999999999</v>
      </c>
      <c r="H8399">
        <v>-103.28773</v>
      </c>
      <c r="I8399">
        <v>-1.1945224999999999</v>
      </c>
      <c r="J8399">
        <v>352.74927000000002</v>
      </c>
      <c r="K8399">
        <v>360.43808000000001</v>
      </c>
      <c r="L8399">
        <v>-4.2460065</v>
      </c>
    </row>
    <row r="8400" spans="1:12" x14ac:dyDescent="0.25">
      <c r="A8400">
        <v>181.18342000000001</v>
      </c>
      <c r="B8400">
        <v>-3.3451426</v>
      </c>
      <c r="C8400">
        <v>-35.880783000000001</v>
      </c>
      <c r="D8400">
        <v>-5.0025171999999998</v>
      </c>
      <c r="E8400">
        <v>0</v>
      </c>
      <c r="F8400">
        <v>0</v>
      </c>
      <c r="G8400">
        <v>-0.80898767999999999</v>
      </c>
      <c r="H8400">
        <v>-103.28613</v>
      </c>
      <c r="I8400">
        <v>-1.1982714000000001</v>
      </c>
      <c r="J8400">
        <v>352.74376999999998</v>
      </c>
      <c r="K8400">
        <v>360.43392999999998</v>
      </c>
      <c r="L8400">
        <v>-4.2452841000000001</v>
      </c>
    </row>
    <row r="8401" spans="1:12" x14ac:dyDescent="0.25">
      <c r="A8401">
        <v>181.18343999999999</v>
      </c>
      <c r="B8401">
        <v>-3.3450966000000002</v>
      </c>
      <c r="C8401">
        <v>-35.880741</v>
      </c>
      <c r="D8401">
        <v>-5.0188828000000001</v>
      </c>
      <c r="E8401">
        <v>0</v>
      </c>
      <c r="F8401">
        <v>0</v>
      </c>
      <c r="G8401">
        <v>-0.80900002000000004</v>
      </c>
      <c r="H8401">
        <v>-103.28603</v>
      </c>
      <c r="I8401">
        <v>-1.1964600999999999</v>
      </c>
      <c r="J8401">
        <v>352.73831000000001</v>
      </c>
      <c r="K8401">
        <v>360.42977999999999</v>
      </c>
      <c r="L8401">
        <v>-4.2459363999999997</v>
      </c>
    </row>
    <row r="8402" spans="1:12" x14ac:dyDescent="0.25">
      <c r="A8402">
        <v>181.18346</v>
      </c>
      <c r="B8402">
        <v>-3.3450503</v>
      </c>
      <c r="C8402">
        <v>-35.880737000000003</v>
      </c>
      <c r="D8402">
        <v>-5.0246611000000003</v>
      </c>
      <c r="E8402">
        <v>0</v>
      </c>
      <c r="F8402">
        <v>0</v>
      </c>
      <c r="G8402">
        <v>-0.80900066999999998</v>
      </c>
      <c r="H8402">
        <v>-103.28603</v>
      </c>
      <c r="I8402">
        <v>-1.1984439</v>
      </c>
      <c r="J8402">
        <v>352.73284999999998</v>
      </c>
      <c r="K8402">
        <v>360.42565999999999</v>
      </c>
      <c r="L8402">
        <v>-4.2474236000000003</v>
      </c>
    </row>
    <row r="8403" spans="1:12" x14ac:dyDescent="0.25">
      <c r="A8403">
        <v>181.18348</v>
      </c>
      <c r="B8403">
        <v>-3.3450042999999998</v>
      </c>
      <c r="C8403">
        <v>-35.880737000000003</v>
      </c>
      <c r="D8403">
        <v>-5.0135116999999996</v>
      </c>
      <c r="E8403">
        <v>0</v>
      </c>
      <c r="F8403">
        <v>0</v>
      </c>
      <c r="G8403">
        <v>-0.80900066999999998</v>
      </c>
      <c r="H8403">
        <v>-103.28603</v>
      </c>
      <c r="I8403">
        <v>-1.2007661000000001</v>
      </c>
      <c r="J8403">
        <v>352.72735999999998</v>
      </c>
      <c r="K8403">
        <v>360.42151000000001</v>
      </c>
      <c r="L8403">
        <v>-4.2475509999999996</v>
      </c>
    </row>
    <row r="8404" spans="1:12" x14ac:dyDescent="0.25">
      <c r="A8404">
        <v>181.18350000000001</v>
      </c>
      <c r="B8404">
        <v>-3.3449583000000001</v>
      </c>
      <c r="C8404">
        <v>-35.880737000000003</v>
      </c>
      <c r="D8404">
        <v>-5.0139908999999996</v>
      </c>
      <c r="E8404">
        <v>0</v>
      </c>
      <c r="F8404">
        <v>0</v>
      </c>
      <c r="G8404">
        <v>-0.80696922999999998</v>
      </c>
      <c r="H8404">
        <v>-103.26761999999999</v>
      </c>
      <c r="I8404">
        <v>-1.2052573</v>
      </c>
      <c r="J8404">
        <v>352.72188999999997</v>
      </c>
      <c r="K8404">
        <v>360.41735999999997</v>
      </c>
      <c r="L8404">
        <v>-4.2468443000000002</v>
      </c>
    </row>
    <row r="8405" spans="1:12" x14ac:dyDescent="0.25">
      <c r="A8405">
        <v>181.18351999999999</v>
      </c>
      <c r="B8405">
        <v>-3.3449121000000002</v>
      </c>
      <c r="C8405">
        <v>-35.880737000000003</v>
      </c>
      <c r="D8405">
        <v>-5.0227652000000003</v>
      </c>
      <c r="E8405">
        <v>0</v>
      </c>
      <c r="F8405">
        <v>0</v>
      </c>
      <c r="G8405">
        <v>-0.80679369000000001</v>
      </c>
      <c r="H8405">
        <v>-103.26602</v>
      </c>
      <c r="I8405">
        <v>-1.1991993000000001</v>
      </c>
      <c r="J8405">
        <v>352.71643</v>
      </c>
      <c r="K8405">
        <v>360.41323999999997</v>
      </c>
      <c r="L8405">
        <v>-4.2474980000000002</v>
      </c>
    </row>
    <row r="8406" spans="1:12" x14ac:dyDescent="0.25">
      <c r="A8406">
        <v>181.18353999999999</v>
      </c>
      <c r="B8406">
        <v>-3.3448660000000001</v>
      </c>
      <c r="C8406">
        <v>-35.874336</v>
      </c>
      <c r="D8406">
        <v>-5.0140829</v>
      </c>
      <c r="E8406">
        <v>0</v>
      </c>
      <c r="F8406">
        <v>0</v>
      </c>
      <c r="G8406">
        <v>-0.80678231</v>
      </c>
      <c r="H8406">
        <v>-103.26591999999999</v>
      </c>
      <c r="I8406">
        <v>-1.1943731</v>
      </c>
      <c r="J8406">
        <v>352.71093999999999</v>
      </c>
      <c r="K8406">
        <v>360.40908999999999</v>
      </c>
      <c r="L8406">
        <v>-4.2475553000000001</v>
      </c>
    </row>
    <row r="8407" spans="1:12" x14ac:dyDescent="0.25">
      <c r="A8407">
        <v>181.18356</v>
      </c>
      <c r="B8407">
        <v>-3.3448199999999999</v>
      </c>
      <c r="C8407">
        <v>-35.86739</v>
      </c>
      <c r="D8407">
        <v>-5.0009718000000003</v>
      </c>
      <c r="E8407">
        <v>0</v>
      </c>
      <c r="F8407">
        <v>0</v>
      </c>
      <c r="G8407">
        <v>-0.80678165000000002</v>
      </c>
      <c r="H8407">
        <v>-103.26591000000001</v>
      </c>
      <c r="I8407">
        <v>-1.2004090999999999</v>
      </c>
      <c r="J8407">
        <v>352.70546999999999</v>
      </c>
      <c r="K8407">
        <v>360.40494000000001</v>
      </c>
      <c r="L8407">
        <v>-4.2475595000000004</v>
      </c>
    </row>
    <row r="8408" spans="1:12" x14ac:dyDescent="0.25">
      <c r="A8408">
        <v>181.18358000000001</v>
      </c>
      <c r="B8408">
        <v>-3.3447738</v>
      </c>
      <c r="C8408">
        <v>-35.879596999999997</v>
      </c>
      <c r="D8408">
        <v>-5.0114736999999998</v>
      </c>
      <c r="E8408">
        <v>0</v>
      </c>
      <c r="F8408">
        <v>0</v>
      </c>
      <c r="G8408">
        <v>-0.80678159000000005</v>
      </c>
      <c r="H8408">
        <v>-103.26591000000001</v>
      </c>
      <c r="I8408">
        <v>-1.2009395</v>
      </c>
      <c r="J8408">
        <v>352.70001000000002</v>
      </c>
      <c r="K8408">
        <v>360.40078999999997</v>
      </c>
      <c r="L8408">
        <v>-4.2475595000000004</v>
      </c>
    </row>
    <row r="8409" spans="1:12" x14ac:dyDescent="0.25">
      <c r="A8409">
        <v>181.18360000000001</v>
      </c>
      <c r="B8409">
        <v>-3.3447277999999998</v>
      </c>
      <c r="C8409">
        <v>-35.861469</v>
      </c>
      <c r="D8409">
        <v>-5.0247498000000004</v>
      </c>
      <c r="E8409">
        <v>0</v>
      </c>
      <c r="F8409">
        <v>0</v>
      </c>
      <c r="G8409">
        <v>-0.80678159000000005</v>
      </c>
      <c r="H8409">
        <v>-103.26591000000001</v>
      </c>
      <c r="I8409">
        <v>-1.1945325</v>
      </c>
      <c r="J8409">
        <v>352.69452000000001</v>
      </c>
      <c r="K8409">
        <v>360.39666999999997</v>
      </c>
      <c r="L8409">
        <v>-4.2475595000000004</v>
      </c>
    </row>
    <row r="8410" spans="1:12" x14ac:dyDescent="0.25">
      <c r="A8410">
        <v>181.18361999999999</v>
      </c>
      <c r="B8410">
        <v>-3.3446817000000002</v>
      </c>
      <c r="C8410">
        <v>-35.859881999999999</v>
      </c>
      <c r="D8410">
        <v>-5.0178894999999999</v>
      </c>
      <c r="E8410">
        <v>0</v>
      </c>
      <c r="F8410">
        <v>0</v>
      </c>
      <c r="G8410">
        <v>-0.80678159000000005</v>
      </c>
      <c r="H8410">
        <v>-103.26591000000001</v>
      </c>
      <c r="I8410">
        <v>-1.2004195</v>
      </c>
      <c r="J8410">
        <v>352.68905999999998</v>
      </c>
      <c r="K8410">
        <v>360.39251999999999</v>
      </c>
      <c r="L8410">
        <v>-4.2475595000000004</v>
      </c>
    </row>
    <row r="8411" spans="1:12" x14ac:dyDescent="0.25">
      <c r="A8411">
        <v>181.18364</v>
      </c>
      <c r="B8411">
        <v>-3.3446354999999999</v>
      </c>
      <c r="C8411">
        <v>-35.859775999999997</v>
      </c>
      <c r="D8411">
        <v>-5.0107369000000004</v>
      </c>
      <c r="E8411">
        <v>0</v>
      </c>
      <c r="F8411">
        <v>0</v>
      </c>
      <c r="G8411">
        <v>-0.80678159000000005</v>
      </c>
      <c r="H8411">
        <v>-103.26591000000001</v>
      </c>
      <c r="I8411">
        <v>-1.2009403000000001</v>
      </c>
      <c r="J8411">
        <v>352.68358999999998</v>
      </c>
      <c r="K8411">
        <v>360.38837000000001</v>
      </c>
      <c r="L8411">
        <v>-4.2461304999999996</v>
      </c>
    </row>
    <row r="8412" spans="1:12" x14ac:dyDescent="0.25">
      <c r="A8412">
        <v>181.18366</v>
      </c>
      <c r="B8412">
        <v>-3.3445895000000001</v>
      </c>
      <c r="C8412">
        <v>-35.853374000000002</v>
      </c>
      <c r="D8412">
        <v>-5.0202970999999996</v>
      </c>
      <c r="E8412">
        <v>0</v>
      </c>
      <c r="F8412">
        <v>0</v>
      </c>
      <c r="G8412">
        <v>-0.80678159000000005</v>
      </c>
      <c r="H8412">
        <v>-103.26591000000001</v>
      </c>
      <c r="I8412">
        <v>-1.1988270000000001</v>
      </c>
      <c r="J8412">
        <v>352.67809999999997</v>
      </c>
      <c r="K8412">
        <v>360.38425000000001</v>
      </c>
      <c r="L8412">
        <v>-4.2467212999999999</v>
      </c>
    </row>
    <row r="8413" spans="1:12" x14ac:dyDescent="0.25">
      <c r="A8413">
        <v>181.18368000000001</v>
      </c>
      <c r="B8413">
        <v>-3.3445434999999999</v>
      </c>
      <c r="C8413">
        <v>-35.852817999999999</v>
      </c>
      <c r="D8413">
        <v>-5.0204114999999998</v>
      </c>
      <c r="E8413">
        <v>0</v>
      </c>
      <c r="F8413">
        <v>0</v>
      </c>
      <c r="G8413">
        <v>-0.80678165000000002</v>
      </c>
      <c r="H8413">
        <v>-103.26591000000001</v>
      </c>
      <c r="I8413">
        <v>-1.1986433999999999</v>
      </c>
      <c r="J8413">
        <v>352.67264</v>
      </c>
      <c r="K8413">
        <v>360.38010000000003</v>
      </c>
      <c r="L8413">
        <v>-4.2467746999999996</v>
      </c>
    </row>
    <row r="8414" spans="1:12" x14ac:dyDescent="0.25">
      <c r="A8414">
        <v>181.18369999999999</v>
      </c>
      <c r="B8414">
        <v>-3.3444972000000002</v>
      </c>
      <c r="C8414">
        <v>-35.852783000000002</v>
      </c>
      <c r="D8414">
        <v>-5.0044265000000001</v>
      </c>
      <c r="E8414">
        <v>0</v>
      </c>
      <c r="F8414">
        <v>0</v>
      </c>
      <c r="G8414">
        <v>-0.80847448</v>
      </c>
      <c r="H8414">
        <v>-103.19226999999999</v>
      </c>
      <c r="I8414">
        <v>-1.2007787000000001</v>
      </c>
      <c r="J8414">
        <v>352.66714000000002</v>
      </c>
      <c r="K8414">
        <v>360.37594999999999</v>
      </c>
      <c r="L8414">
        <v>-4.2474927999999998</v>
      </c>
    </row>
    <row r="8415" spans="1:12" x14ac:dyDescent="0.25">
      <c r="A8415">
        <v>181.18371999999999</v>
      </c>
      <c r="B8415">
        <v>-3.3444512</v>
      </c>
      <c r="C8415">
        <v>-35.859180000000002</v>
      </c>
      <c r="D8415">
        <v>-5.0030456000000001</v>
      </c>
      <c r="E8415">
        <v>0</v>
      </c>
      <c r="F8415">
        <v>0</v>
      </c>
      <c r="G8415">
        <v>-0.80862080999999997</v>
      </c>
      <c r="H8415">
        <v>-103.18591000000001</v>
      </c>
      <c r="I8415">
        <v>-1.1988162</v>
      </c>
      <c r="J8415">
        <v>352.66167999999999</v>
      </c>
      <c r="K8415">
        <v>360.37182999999999</v>
      </c>
      <c r="L8415">
        <v>-4.2475553000000001</v>
      </c>
    </row>
    <row r="8416" spans="1:12" x14ac:dyDescent="0.25">
      <c r="A8416">
        <v>181.18374</v>
      </c>
      <c r="B8416">
        <v>-3.3444048999999998</v>
      </c>
      <c r="C8416">
        <v>-35.846938999999999</v>
      </c>
      <c r="D8416">
        <v>-5.0196576000000004</v>
      </c>
      <c r="E8416">
        <v>0</v>
      </c>
      <c r="F8416">
        <v>0</v>
      </c>
      <c r="G8416">
        <v>-0.80863028999999997</v>
      </c>
      <c r="H8416">
        <v>-103.18549</v>
      </c>
      <c r="I8416">
        <v>-1.1943482999999999</v>
      </c>
      <c r="J8416">
        <v>352.65622000000002</v>
      </c>
      <c r="K8416">
        <v>360.36768000000001</v>
      </c>
      <c r="L8416">
        <v>-4.2475595000000004</v>
      </c>
    </row>
    <row r="8417" spans="1:12" x14ac:dyDescent="0.25">
      <c r="A8417">
        <v>181.18376000000001</v>
      </c>
      <c r="B8417">
        <v>-3.3443589</v>
      </c>
      <c r="C8417">
        <v>-35.852263999999998</v>
      </c>
      <c r="D8417">
        <v>-5.0240005999999999</v>
      </c>
      <c r="E8417">
        <v>0</v>
      </c>
      <c r="F8417">
        <v>0</v>
      </c>
      <c r="G8417">
        <v>-0.80863088000000005</v>
      </c>
      <c r="H8417">
        <v>-103.18546000000001</v>
      </c>
      <c r="I8417">
        <v>-1.2004075000000001</v>
      </c>
      <c r="J8417">
        <v>352.65073000000001</v>
      </c>
      <c r="K8417">
        <v>360.36353000000003</v>
      </c>
      <c r="L8417">
        <v>-4.2461304999999996</v>
      </c>
    </row>
    <row r="8418" spans="1:12" x14ac:dyDescent="0.25">
      <c r="A8418">
        <v>181.18378000000001</v>
      </c>
      <c r="B8418">
        <v>-3.3443128999999998</v>
      </c>
      <c r="C8418">
        <v>-35.839953999999999</v>
      </c>
      <c r="D8418">
        <v>-5.0112738999999999</v>
      </c>
      <c r="E8418">
        <v>0</v>
      </c>
      <c r="F8418">
        <v>0</v>
      </c>
      <c r="G8418">
        <v>-0.80863081999999997</v>
      </c>
      <c r="H8418">
        <v>-103.18546000000001</v>
      </c>
      <c r="I8418">
        <v>-1.1966451</v>
      </c>
      <c r="J8418">
        <v>352.64526000000001</v>
      </c>
      <c r="K8418">
        <v>360.35937999999999</v>
      </c>
      <c r="L8418">
        <v>-4.2474356000000002</v>
      </c>
    </row>
    <row r="8419" spans="1:12" x14ac:dyDescent="0.25">
      <c r="A8419">
        <v>181.18379999999999</v>
      </c>
      <c r="B8419">
        <v>-3.3442666999999999</v>
      </c>
      <c r="C8419">
        <v>-35.851672999999998</v>
      </c>
      <c r="D8419">
        <v>-5.0137982000000001</v>
      </c>
      <c r="E8419">
        <v>0</v>
      </c>
      <c r="F8419">
        <v>0</v>
      </c>
      <c r="G8419">
        <v>-0.80643052000000004</v>
      </c>
      <c r="H8419">
        <v>-103.14864</v>
      </c>
      <c r="I8419">
        <v>-1.198456</v>
      </c>
      <c r="J8419">
        <v>352.63979999999998</v>
      </c>
      <c r="K8419">
        <v>360.35525999999999</v>
      </c>
      <c r="L8419">
        <v>-4.2461219000000003</v>
      </c>
    </row>
    <row r="8420" spans="1:12" x14ac:dyDescent="0.25">
      <c r="A8420">
        <v>181.18382</v>
      </c>
      <c r="B8420">
        <v>-3.3442208999999998</v>
      </c>
      <c r="C8420">
        <v>-35.859107999999999</v>
      </c>
      <c r="D8420">
        <v>-5.0220260999999997</v>
      </c>
      <c r="E8420">
        <v>0</v>
      </c>
      <c r="F8420">
        <v>0</v>
      </c>
      <c r="G8420">
        <v>-0.80624032000000001</v>
      </c>
      <c r="H8420">
        <v>-103.14545</v>
      </c>
      <c r="I8420">
        <v>-1.2072083</v>
      </c>
      <c r="J8420">
        <v>352.63431000000003</v>
      </c>
      <c r="K8420">
        <v>360.35109999999997</v>
      </c>
      <c r="L8420">
        <v>-4.2467208000000003</v>
      </c>
    </row>
    <row r="8421" spans="1:12" x14ac:dyDescent="0.25">
      <c r="A8421">
        <v>181.18384</v>
      </c>
      <c r="B8421">
        <v>-3.3441746000000001</v>
      </c>
      <c r="C8421">
        <v>-35.853332999999999</v>
      </c>
      <c r="D8421">
        <v>-5.0125669999999998</v>
      </c>
      <c r="E8421">
        <v>0</v>
      </c>
      <c r="F8421">
        <v>0</v>
      </c>
      <c r="G8421">
        <v>-0.80622797999999996</v>
      </c>
      <c r="H8421">
        <v>-103.14525</v>
      </c>
      <c r="I8421">
        <v>-1.1972251</v>
      </c>
      <c r="J8421">
        <v>352.62885</v>
      </c>
      <c r="K8421">
        <v>360.34694999999999</v>
      </c>
      <c r="L8421">
        <v>-4.2460604000000002</v>
      </c>
    </row>
    <row r="8422" spans="1:12" x14ac:dyDescent="0.25">
      <c r="A8422">
        <v>181.18386000000001</v>
      </c>
      <c r="B8422">
        <v>-3.3441283999999998</v>
      </c>
      <c r="C8422">
        <v>-35.852817999999999</v>
      </c>
      <c r="D8422">
        <v>-5.0015688000000003</v>
      </c>
      <c r="E8422">
        <v>0</v>
      </c>
      <c r="F8422">
        <v>0</v>
      </c>
      <c r="G8422">
        <v>-0.80622733000000002</v>
      </c>
      <c r="H8422">
        <v>-103.14524</v>
      </c>
      <c r="I8422">
        <v>-1.1984931000000001</v>
      </c>
      <c r="J8422">
        <v>352.62338</v>
      </c>
      <c r="K8422">
        <v>360.34282999999999</v>
      </c>
      <c r="L8422">
        <v>-4.2474312999999997</v>
      </c>
    </row>
    <row r="8423" spans="1:12" x14ac:dyDescent="0.25">
      <c r="A8423">
        <v>181.18387999999999</v>
      </c>
      <c r="B8423">
        <v>-3.3440824</v>
      </c>
      <c r="C8423">
        <v>-35.846386000000003</v>
      </c>
      <c r="D8423">
        <v>-5.0129808999999996</v>
      </c>
      <c r="E8423">
        <v>0</v>
      </c>
      <c r="F8423">
        <v>0</v>
      </c>
      <c r="G8423">
        <v>-0.80622727000000005</v>
      </c>
      <c r="H8423">
        <v>-103.14524</v>
      </c>
      <c r="I8423">
        <v>-1.1964741000000001</v>
      </c>
      <c r="J8423">
        <v>352.61788999999999</v>
      </c>
      <c r="K8423">
        <v>360.33868000000001</v>
      </c>
      <c r="L8423">
        <v>-4.2461219000000003</v>
      </c>
    </row>
    <row r="8424" spans="1:12" x14ac:dyDescent="0.25">
      <c r="A8424">
        <v>181.18389999999999</v>
      </c>
      <c r="B8424">
        <v>-3.3440363</v>
      </c>
      <c r="C8424">
        <v>-35.845829000000002</v>
      </c>
      <c r="D8424">
        <v>-5.0263305000000003</v>
      </c>
      <c r="E8424">
        <v>0</v>
      </c>
      <c r="F8424">
        <v>0</v>
      </c>
      <c r="G8424">
        <v>-0.80707311999999998</v>
      </c>
      <c r="H8424">
        <v>-103.16365</v>
      </c>
      <c r="I8424">
        <v>-1.1962972999999999</v>
      </c>
      <c r="J8424">
        <v>352.61243000000002</v>
      </c>
      <c r="K8424">
        <v>360.33452999999997</v>
      </c>
      <c r="L8424">
        <v>-4.2481498999999996</v>
      </c>
    </row>
    <row r="8425" spans="1:12" x14ac:dyDescent="0.25">
      <c r="A8425">
        <v>181.18392</v>
      </c>
      <c r="B8425">
        <v>-3.3439901000000001</v>
      </c>
      <c r="C8425">
        <v>-35.839396999999998</v>
      </c>
      <c r="D8425">
        <v>-5.0158448</v>
      </c>
      <c r="E8425">
        <v>0</v>
      </c>
      <c r="F8425">
        <v>0</v>
      </c>
      <c r="G8425">
        <v>-0.80714624999999995</v>
      </c>
      <c r="H8425">
        <v>-103.16524</v>
      </c>
      <c r="I8425">
        <v>-1.1962857</v>
      </c>
      <c r="J8425">
        <v>352.60696000000002</v>
      </c>
      <c r="K8425">
        <v>360.33037999999999</v>
      </c>
      <c r="L8425">
        <v>-4.2461839000000001</v>
      </c>
    </row>
    <row r="8426" spans="1:12" x14ac:dyDescent="0.25">
      <c r="A8426">
        <v>181.18394000000001</v>
      </c>
      <c r="B8426">
        <v>-3.3439440999999999</v>
      </c>
      <c r="C8426">
        <v>-35.845241999999999</v>
      </c>
      <c r="D8426">
        <v>-5.0105572</v>
      </c>
      <c r="E8426">
        <v>0</v>
      </c>
      <c r="F8426">
        <v>0</v>
      </c>
      <c r="G8426">
        <v>-0.80715095999999997</v>
      </c>
      <c r="H8426">
        <v>-103.16534</v>
      </c>
      <c r="I8426">
        <v>-1.1962851000000001</v>
      </c>
      <c r="J8426">
        <v>352.60147000000001</v>
      </c>
      <c r="K8426">
        <v>360.32625999999999</v>
      </c>
      <c r="L8426">
        <v>-4.2474394000000002</v>
      </c>
    </row>
    <row r="8427" spans="1:12" x14ac:dyDescent="0.25">
      <c r="A8427">
        <v>181.18396000000001</v>
      </c>
      <c r="B8427">
        <v>-3.3438981000000001</v>
      </c>
      <c r="C8427">
        <v>-35.839359000000002</v>
      </c>
      <c r="D8427">
        <v>-5.0202850999999997</v>
      </c>
      <c r="E8427">
        <v>0</v>
      </c>
      <c r="F8427">
        <v>0</v>
      </c>
      <c r="G8427">
        <v>-0.80715126000000004</v>
      </c>
      <c r="H8427">
        <v>-103.16535</v>
      </c>
      <c r="I8427">
        <v>-1.2005798000000001</v>
      </c>
      <c r="J8427">
        <v>352.59600999999998</v>
      </c>
      <c r="K8427">
        <v>360.32211000000001</v>
      </c>
      <c r="L8427">
        <v>-4.2475513999999999</v>
      </c>
    </row>
    <row r="8428" spans="1:12" x14ac:dyDescent="0.25">
      <c r="A8428">
        <v>181.18397999999999</v>
      </c>
      <c r="B8428">
        <v>-3.3438517999999999</v>
      </c>
      <c r="C8428">
        <v>-35.845241999999999</v>
      </c>
      <c r="D8428">
        <v>-5.0196838000000001</v>
      </c>
      <c r="E8428">
        <v>0</v>
      </c>
      <c r="F8428">
        <v>0</v>
      </c>
      <c r="G8428">
        <v>-0.80715132000000001</v>
      </c>
      <c r="H8428">
        <v>-103.16535</v>
      </c>
      <c r="I8428">
        <v>-1.1966561</v>
      </c>
      <c r="J8428">
        <v>352.59055000000001</v>
      </c>
      <c r="K8428">
        <v>360.31796000000003</v>
      </c>
      <c r="L8428">
        <v>-4.2475591000000001</v>
      </c>
    </row>
    <row r="8429" spans="1:12" x14ac:dyDescent="0.25">
      <c r="A8429">
        <v>181.184</v>
      </c>
      <c r="B8429">
        <v>-3.3438058000000002</v>
      </c>
      <c r="C8429">
        <v>-35.839359000000002</v>
      </c>
      <c r="D8429">
        <v>-5.0043635000000002</v>
      </c>
      <c r="E8429">
        <v>0</v>
      </c>
      <c r="F8429">
        <v>0</v>
      </c>
      <c r="G8429">
        <v>-0.80833632</v>
      </c>
      <c r="H8429">
        <v>-103.16535</v>
      </c>
      <c r="I8429">
        <v>-1.1941619999999999</v>
      </c>
      <c r="J8429">
        <v>352.58505000000002</v>
      </c>
      <c r="K8429">
        <v>360.31384000000003</v>
      </c>
      <c r="L8429">
        <v>-4.2468443000000002</v>
      </c>
    </row>
    <row r="8430" spans="1:12" x14ac:dyDescent="0.25">
      <c r="A8430">
        <v>181.18402</v>
      </c>
      <c r="B8430">
        <v>-3.3437595</v>
      </c>
      <c r="C8430">
        <v>-35.838839999999998</v>
      </c>
      <c r="D8430">
        <v>-5.0044941999999999</v>
      </c>
      <c r="E8430">
        <v>0</v>
      </c>
      <c r="F8430">
        <v>0</v>
      </c>
      <c r="G8430">
        <v>-0.80843872000000006</v>
      </c>
      <c r="H8430">
        <v>-103.16535</v>
      </c>
      <c r="I8430">
        <v>-1.1961010000000001</v>
      </c>
      <c r="J8430">
        <v>352.57959</v>
      </c>
      <c r="K8430">
        <v>360.30968999999999</v>
      </c>
      <c r="L8430">
        <v>-4.2460684999999998</v>
      </c>
    </row>
    <row r="8431" spans="1:12" x14ac:dyDescent="0.25">
      <c r="A8431">
        <v>181.18404000000001</v>
      </c>
      <c r="B8431">
        <v>-3.3437138000000002</v>
      </c>
      <c r="C8431">
        <v>-35.838805999999998</v>
      </c>
      <c r="D8431">
        <v>-5.0212349999999999</v>
      </c>
      <c r="E8431">
        <v>0</v>
      </c>
      <c r="F8431">
        <v>0</v>
      </c>
      <c r="G8431">
        <v>-0.80844539000000004</v>
      </c>
      <c r="H8431">
        <v>-103.16535</v>
      </c>
      <c r="I8431">
        <v>-1.2005678</v>
      </c>
      <c r="J8431">
        <v>352.57409999999999</v>
      </c>
      <c r="K8431">
        <v>360.30554000000001</v>
      </c>
      <c r="L8431">
        <v>-4.2460022000000004</v>
      </c>
    </row>
    <row r="8432" spans="1:12" x14ac:dyDescent="0.25">
      <c r="A8432">
        <v>181.18405999999999</v>
      </c>
      <c r="B8432">
        <v>-3.3436675</v>
      </c>
      <c r="C8432">
        <v>-35.832408999999998</v>
      </c>
      <c r="D8432">
        <v>-5.0212292999999999</v>
      </c>
      <c r="E8432">
        <v>0</v>
      </c>
      <c r="F8432">
        <v>0</v>
      </c>
      <c r="G8432">
        <v>-0.80844581000000004</v>
      </c>
      <c r="H8432">
        <v>-103.16535</v>
      </c>
      <c r="I8432">
        <v>-1.2009501</v>
      </c>
      <c r="J8432">
        <v>352.56862999999998</v>
      </c>
      <c r="K8432">
        <v>360.30139000000003</v>
      </c>
      <c r="L8432">
        <v>-4.2459978999999999</v>
      </c>
    </row>
    <row r="8433" spans="1:12" x14ac:dyDescent="0.25">
      <c r="A8433">
        <v>181.18407999999999</v>
      </c>
      <c r="B8433">
        <v>-3.3436213000000001</v>
      </c>
      <c r="C8433">
        <v>-35.838253000000002</v>
      </c>
      <c r="D8433">
        <v>-5.0117579000000001</v>
      </c>
      <c r="E8433">
        <v>0</v>
      </c>
      <c r="F8433">
        <v>0</v>
      </c>
      <c r="G8433">
        <v>-0.80844574999999996</v>
      </c>
      <c r="H8433">
        <v>-103.16535</v>
      </c>
      <c r="I8433">
        <v>-1.1966802999999999</v>
      </c>
      <c r="J8433">
        <v>352.56317000000001</v>
      </c>
      <c r="K8433">
        <v>360.29727000000003</v>
      </c>
      <c r="L8433">
        <v>-4.2459978999999999</v>
      </c>
    </row>
    <row r="8434" spans="1:12" x14ac:dyDescent="0.25">
      <c r="A8434">
        <v>181.1841</v>
      </c>
      <c r="B8434">
        <v>-3.3435755</v>
      </c>
      <c r="C8434">
        <v>-35.832374999999999</v>
      </c>
      <c r="D8434">
        <v>-5.0145698000000003</v>
      </c>
      <c r="E8434">
        <v>0</v>
      </c>
      <c r="F8434">
        <v>0</v>
      </c>
      <c r="G8434">
        <v>-0.80658399999999997</v>
      </c>
      <c r="H8434">
        <v>-103.14694</v>
      </c>
      <c r="I8434">
        <v>-1.1963105000000001</v>
      </c>
      <c r="J8434">
        <v>352.55768</v>
      </c>
      <c r="K8434">
        <v>360.29311999999999</v>
      </c>
      <c r="L8434">
        <v>-4.2459978999999999</v>
      </c>
    </row>
    <row r="8435" spans="1:12" x14ac:dyDescent="0.25">
      <c r="A8435">
        <v>181.18412000000001</v>
      </c>
      <c r="B8435">
        <v>-3.3435291999999999</v>
      </c>
      <c r="C8435">
        <v>-35.831851999999998</v>
      </c>
      <c r="D8435">
        <v>-5.0220919000000004</v>
      </c>
      <c r="E8435">
        <v>0</v>
      </c>
      <c r="F8435">
        <v>0</v>
      </c>
      <c r="G8435">
        <v>-0.80642307000000002</v>
      </c>
      <c r="H8435">
        <v>-103.14536</v>
      </c>
      <c r="I8435">
        <v>-1.2005811</v>
      </c>
      <c r="J8435">
        <v>352.55221999999998</v>
      </c>
      <c r="K8435">
        <v>360.28897000000001</v>
      </c>
      <c r="L8435">
        <v>-4.2459978999999999</v>
      </c>
    </row>
    <row r="8436" spans="1:12" x14ac:dyDescent="0.25">
      <c r="A8436">
        <v>181.18414000000001</v>
      </c>
      <c r="B8436">
        <v>-3.343483</v>
      </c>
      <c r="C8436">
        <v>-35.831817999999998</v>
      </c>
      <c r="D8436">
        <v>-5.0103916999999996</v>
      </c>
      <c r="E8436">
        <v>0</v>
      </c>
      <c r="F8436">
        <v>0</v>
      </c>
      <c r="G8436">
        <v>-0.80641264000000001</v>
      </c>
      <c r="H8436">
        <v>-103.14525</v>
      </c>
      <c r="I8436">
        <v>-1.1988034999999999</v>
      </c>
      <c r="J8436">
        <v>352.54674999999997</v>
      </c>
      <c r="K8436">
        <v>360.28485000000001</v>
      </c>
      <c r="L8436">
        <v>-4.2459978999999999</v>
      </c>
    </row>
    <row r="8437" spans="1:12" x14ac:dyDescent="0.25">
      <c r="A8437">
        <v>181.18415999999999</v>
      </c>
      <c r="B8437">
        <v>-3.3434370000000002</v>
      </c>
      <c r="C8437">
        <v>-35.838214999999998</v>
      </c>
      <c r="D8437">
        <v>-5.0006541999999996</v>
      </c>
      <c r="E8437">
        <v>0</v>
      </c>
      <c r="F8437">
        <v>0</v>
      </c>
      <c r="G8437">
        <v>-0.80641198000000003</v>
      </c>
      <c r="H8437">
        <v>-103.14524</v>
      </c>
      <c r="I8437">
        <v>-1.1964946999999999</v>
      </c>
      <c r="J8437">
        <v>352.54126000000002</v>
      </c>
      <c r="K8437">
        <v>360.28070000000002</v>
      </c>
      <c r="L8437">
        <v>-4.2459978999999999</v>
      </c>
    </row>
    <row r="8438" spans="1:12" x14ac:dyDescent="0.25">
      <c r="A8438">
        <v>181.18418</v>
      </c>
      <c r="B8438">
        <v>-3.3433909000000002</v>
      </c>
      <c r="C8438">
        <v>-35.832374999999999</v>
      </c>
      <c r="D8438">
        <v>-5.0136304000000003</v>
      </c>
      <c r="E8438">
        <v>0</v>
      </c>
      <c r="F8438">
        <v>0</v>
      </c>
      <c r="G8438">
        <v>-0.80641198000000003</v>
      </c>
      <c r="H8438">
        <v>-103.14524</v>
      </c>
      <c r="I8438">
        <v>-1.1962984999999999</v>
      </c>
      <c r="J8438">
        <v>352.53579999999999</v>
      </c>
      <c r="K8438">
        <v>360.27654999999999</v>
      </c>
      <c r="L8438">
        <v>-4.2459978999999999</v>
      </c>
    </row>
    <row r="8439" spans="1:12" x14ac:dyDescent="0.25">
      <c r="A8439">
        <v>181.1842</v>
      </c>
      <c r="B8439">
        <v>-3.3433446999999998</v>
      </c>
      <c r="C8439">
        <v>-35.831851999999998</v>
      </c>
      <c r="D8439">
        <v>-5.0242108999999999</v>
      </c>
      <c r="E8439">
        <v>0</v>
      </c>
      <c r="F8439">
        <v>0</v>
      </c>
      <c r="G8439">
        <v>-0.80725765000000005</v>
      </c>
      <c r="H8439">
        <v>-103.12683</v>
      </c>
      <c r="I8439">
        <v>-1.1962858000000001</v>
      </c>
      <c r="J8439">
        <v>352.53032999999999</v>
      </c>
      <c r="K8439">
        <v>360.27242999999999</v>
      </c>
      <c r="L8439">
        <v>-4.2459978999999999</v>
      </c>
    </row>
    <row r="8440" spans="1:12" x14ac:dyDescent="0.25">
      <c r="A8440">
        <v>181.18422000000001</v>
      </c>
      <c r="B8440">
        <v>-3.3432987000000001</v>
      </c>
      <c r="C8440">
        <v>-35.831817999999998</v>
      </c>
      <c r="D8440">
        <v>-5.0156597999999999</v>
      </c>
      <c r="E8440">
        <v>0</v>
      </c>
      <c r="F8440">
        <v>0</v>
      </c>
      <c r="G8440">
        <v>-0.80733078999999996</v>
      </c>
      <c r="H8440">
        <v>-103.12524000000001</v>
      </c>
      <c r="I8440">
        <v>-1.1962851000000001</v>
      </c>
      <c r="J8440">
        <v>352.52483999999998</v>
      </c>
      <c r="K8440">
        <v>360.26828</v>
      </c>
      <c r="L8440">
        <v>-4.2459978999999999</v>
      </c>
    </row>
    <row r="8441" spans="1:12" x14ac:dyDescent="0.25">
      <c r="A8441">
        <v>181.18423999999999</v>
      </c>
      <c r="B8441">
        <v>-3.3432526999999999</v>
      </c>
      <c r="C8441">
        <v>-35.831817999999998</v>
      </c>
      <c r="D8441">
        <v>-5.0105447999999999</v>
      </c>
      <c r="E8441">
        <v>0</v>
      </c>
      <c r="F8441">
        <v>0</v>
      </c>
      <c r="G8441">
        <v>-0.80733549999999998</v>
      </c>
      <c r="H8441">
        <v>-103.12514</v>
      </c>
      <c r="I8441">
        <v>-1.1984322000000001</v>
      </c>
      <c r="J8441">
        <v>352.51938000000001</v>
      </c>
      <c r="K8441">
        <v>360.26413000000002</v>
      </c>
      <c r="L8441">
        <v>-4.2459978999999999</v>
      </c>
    </row>
    <row r="8442" spans="1:12" x14ac:dyDescent="0.25">
      <c r="A8442">
        <v>181.18425999999999</v>
      </c>
      <c r="B8442">
        <v>-3.3432064000000001</v>
      </c>
      <c r="C8442">
        <v>-35.831817999999998</v>
      </c>
      <c r="D8442">
        <v>-5.0217371000000002</v>
      </c>
      <c r="E8442">
        <v>0</v>
      </c>
      <c r="F8442">
        <v>0</v>
      </c>
      <c r="G8442">
        <v>-0.80733579</v>
      </c>
      <c r="H8442">
        <v>-103.12513</v>
      </c>
      <c r="I8442">
        <v>-1.1964707000000001</v>
      </c>
      <c r="J8442">
        <v>352.51391999999998</v>
      </c>
      <c r="K8442">
        <v>360.25997999999998</v>
      </c>
      <c r="L8442">
        <v>-4.2459978999999999</v>
      </c>
    </row>
    <row r="8443" spans="1:12" x14ac:dyDescent="0.25">
      <c r="A8443">
        <v>181.18428</v>
      </c>
      <c r="B8443">
        <v>-3.3431603999999999</v>
      </c>
      <c r="C8443">
        <v>-35.851008999999998</v>
      </c>
      <c r="D8443">
        <v>-5.0176306000000004</v>
      </c>
      <c r="E8443">
        <v>0</v>
      </c>
      <c r="F8443">
        <v>0</v>
      </c>
      <c r="G8443">
        <v>-0.80733579</v>
      </c>
      <c r="H8443">
        <v>-103.12513</v>
      </c>
      <c r="I8443">
        <v>-1.1984442</v>
      </c>
      <c r="J8443">
        <v>352.50842</v>
      </c>
      <c r="K8443">
        <v>360.25585999999998</v>
      </c>
      <c r="L8443">
        <v>-4.2459978999999999</v>
      </c>
    </row>
    <row r="8444" spans="1:12" x14ac:dyDescent="0.25">
      <c r="A8444">
        <v>181.18430000000001</v>
      </c>
      <c r="B8444">
        <v>-3.3431141000000002</v>
      </c>
      <c r="C8444">
        <v>-35.833477000000002</v>
      </c>
      <c r="D8444">
        <v>-5.0027328000000004</v>
      </c>
      <c r="E8444">
        <v>0</v>
      </c>
      <c r="F8444">
        <v>0</v>
      </c>
      <c r="G8444">
        <v>-0.80784369</v>
      </c>
      <c r="H8444">
        <v>-103.18035999999999</v>
      </c>
      <c r="I8444">
        <v>-1.1964716</v>
      </c>
      <c r="J8444">
        <v>352.50295999999997</v>
      </c>
      <c r="K8444">
        <v>360.25171</v>
      </c>
      <c r="L8444">
        <v>-4.2459978999999999</v>
      </c>
    </row>
    <row r="8445" spans="1:12" x14ac:dyDescent="0.25">
      <c r="A8445">
        <v>181.18432000000001</v>
      </c>
      <c r="B8445">
        <v>-3.3430683999999999</v>
      </c>
      <c r="C8445">
        <v>-35.838321999999998</v>
      </c>
      <c r="D8445">
        <v>-5.0065359999999997</v>
      </c>
      <c r="E8445">
        <v>0</v>
      </c>
      <c r="F8445">
        <v>0</v>
      </c>
      <c r="G8445">
        <v>-0.80788760999999998</v>
      </c>
      <c r="H8445">
        <v>-103.18513</v>
      </c>
      <c r="I8445">
        <v>-1.202739</v>
      </c>
      <c r="J8445">
        <v>352.4975</v>
      </c>
      <c r="K8445">
        <v>360.24756000000002</v>
      </c>
      <c r="L8445">
        <v>-4.2459978999999999</v>
      </c>
    </row>
    <row r="8446" spans="1:12" x14ac:dyDescent="0.25">
      <c r="A8446">
        <v>181.18433999999999</v>
      </c>
      <c r="B8446">
        <v>-3.3430221000000002</v>
      </c>
      <c r="C8446">
        <v>-35.832377999999999</v>
      </c>
      <c r="D8446">
        <v>-5.0228676999999999</v>
      </c>
      <c r="E8446">
        <v>0</v>
      </c>
      <c r="F8446">
        <v>0</v>
      </c>
      <c r="G8446">
        <v>-0.80789042</v>
      </c>
      <c r="H8446">
        <v>-103.18544</v>
      </c>
      <c r="I8446">
        <v>-1.1968426000000001</v>
      </c>
      <c r="J8446">
        <v>352.49200000000002</v>
      </c>
      <c r="K8446">
        <v>360.24344000000002</v>
      </c>
      <c r="L8446">
        <v>-4.2459978999999999</v>
      </c>
    </row>
    <row r="8447" spans="1:12" x14ac:dyDescent="0.25">
      <c r="A8447">
        <v>181.18436</v>
      </c>
      <c r="B8447">
        <v>-3.3429758999999999</v>
      </c>
      <c r="C8447">
        <v>-35.831851999999998</v>
      </c>
      <c r="D8447">
        <v>-5.0213666000000003</v>
      </c>
      <c r="E8447">
        <v>0</v>
      </c>
      <c r="F8447">
        <v>0</v>
      </c>
      <c r="G8447">
        <v>-0.80789058999999996</v>
      </c>
      <c r="H8447">
        <v>-103.18546000000001</v>
      </c>
      <c r="I8447">
        <v>-1.1963211</v>
      </c>
      <c r="J8447">
        <v>352.48653999999999</v>
      </c>
      <c r="K8447">
        <v>360.23928999999998</v>
      </c>
      <c r="L8447">
        <v>-4.2459978999999999</v>
      </c>
    </row>
    <row r="8448" spans="1:12" x14ac:dyDescent="0.25">
      <c r="A8448">
        <v>181.18438</v>
      </c>
      <c r="B8448">
        <v>-3.3429297999999998</v>
      </c>
      <c r="C8448">
        <v>-35.844616000000002</v>
      </c>
      <c r="D8448">
        <v>-5.0117668999999996</v>
      </c>
      <c r="E8448">
        <v>0</v>
      </c>
      <c r="F8448">
        <v>0</v>
      </c>
      <c r="G8448">
        <v>-0.80789053</v>
      </c>
      <c r="H8448">
        <v>-103.18546000000001</v>
      </c>
      <c r="I8448">
        <v>-1.1962872</v>
      </c>
      <c r="J8448">
        <v>352.48104999999998</v>
      </c>
      <c r="K8448">
        <v>360.23514</v>
      </c>
      <c r="L8448">
        <v>-4.2459978999999999</v>
      </c>
    </row>
    <row r="8449" spans="1:12" x14ac:dyDescent="0.25">
      <c r="A8449">
        <v>181.18440000000001</v>
      </c>
      <c r="B8449">
        <v>-3.3428838000000001</v>
      </c>
      <c r="C8449">
        <v>-35.832923999999998</v>
      </c>
      <c r="D8449">
        <v>-5.0182022999999996</v>
      </c>
      <c r="E8449">
        <v>0</v>
      </c>
      <c r="F8449">
        <v>0</v>
      </c>
      <c r="G8449">
        <v>-0.80653702999999999</v>
      </c>
      <c r="H8449">
        <v>-103.16705</v>
      </c>
      <c r="I8449">
        <v>-1.196285</v>
      </c>
      <c r="J8449">
        <v>352.47559000000001</v>
      </c>
      <c r="K8449">
        <v>360.23099000000002</v>
      </c>
      <c r="L8449">
        <v>-4.2467126999999998</v>
      </c>
    </row>
    <row r="8450" spans="1:12" x14ac:dyDescent="0.25">
      <c r="A8450">
        <v>181.18441999999999</v>
      </c>
      <c r="B8450">
        <v>-3.3428376000000002</v>
      </c>
      <c r="C8450">
        <v>-35.831890000000001</v>
      </c>
      <c r="D8450">
        <v>-5.0224055999999999</v>
      </c>
      <c r="E8450">
        <v>0</v>
      </c>
      <c r="F8450">
        <v>0</v>
      </c>
      <c r="G8450">
        <v>-0.80642002999999995</v>
      </c>
      <c r="H8450">
        <v>-103.16547</v>
      </c>
      <c r="I8450">
        <v>-1.1941379000000001</v>
      </c>
      <c r="J8450">
        <v>352.47012000000001</v>
      </c>
      <c r="K8450">
        <v>360.22687000000002</v>
      </c>
      <c r="L8450">
        <v>-4.2460594</v>
      </c>
    </row>
    <row r="8451" spans="1:12" x14ac:dyDescent="0.25">
      <c r="A8451">
        <v>181.18444</v>
      </c>
      <c r="B8451">
        <v>-3.3427916</v>
      </c>
      <c r="C8451">
        <v>-35.831820999999998</v>
      </c>
      <c r="D8451">
        <v>-5.0089607000000003</v>
      </c>
      <c r="E8451">
        <v>0</v>
      </c>
      <c r="F8451">
        <v>0</v>
      </c>
      <c r="G8451">
        <v>-0.80641246</v>
      </c>
      <c r="H8451">
        <v>-103.16536000000001</v>
      </c>
      <c r="I8451">
        <v>-1.1982466000000001</v>
      </c>
      <c r="J8451">
        <v>352.46463</v>
      </c>
      <c r="K8451">
        <v>360.22271999999998</v>
      </c>
      <c r="L8451">
        <v>-4.2467164999999998</v>
      </c>
    </row>
    <row r="8452" spans="1:12" x14ac:dyDescent="0.25">
      <c r="A8452">
        <v>181.18446</v>
      </c>
      <c r="B8452">
        <v>-3.3427454999999999</v>
      </c>
      <c r="C8452">
        <v>-35.825420000000001</v>
      </c>
      <c r="D8452">
        <v>-5.0012559999999997</v>
      </c>
      <c r="E8452">
        <v>0</v>
      </c>
      <c r="F8452">
        <v>0</v>
      </c>
      <c r="G8452">
        <v>-0.80641198000000003</v>
      </c>
      <c r="H8452">
        <v>-103.16535</v>
      </c>
      <c r="I8452">
        <v>-1.1964585999999999</v>
      </c>
      <c r="J8452">
        <v>352.45916999999997</v>
      </c>
      <c r="K8452">
        <v>360.21857</v>
      </c>
      <c r="L8452">
        <v>-4.2474895000000004</v>
      </c>
    </row>
    <row r="8453" spans="1:12" x14ac:dyDescent="0.25">
      <c r="A8453">
        <v>181.18448000000001</v>
      </c>
      <c r="B8453">
        <v>-3.3426993</v>
      </c>
      <c r="C8453">
        <v>-35.824863000000001</v>
      </c>
      <c r="D8453">
        <v>-5.0151380999999997</v>
      </c>
      <c r="E8453">
        <v>0</v>
      </c>
      <c r="F8453">
        <v>0</v>
      </c>
      <c r="G8453">
        <v>-0.80641204</v>
      </c>
      <c r="H8453">
        <v>-103.16535</v>
      </c>
      <c r="I8453">
        <v>-1.1962961999999999</v>
      </c>
      <c r="J8453">
        <v>352.45370000000003</v>
      </c>
      <c r="K8453">
        <v>360.21445</v>
      </c>
      <c r="L8453">
        <v>-4.2461257000000003</v>
      </c>
    </row>
    <row r="8454" spans="1:12" x14ac:dyDescent="0.25">
      <c r="A8454">
        <v>181.18450000000001</v>
      </c>
      <c r="B8454">
        <v>-3.3426532999999998</v>
      </c>
      <c r="C8454">
        <v>-35.824829000000001</v>
      </c>
      <c r="D8454">
        <v>-5.0250659000000004</v>
      </c>
      <c r="E8454">
        <v>0</v>
      </c>
      <c r="F8454">
        <v>0</v>
      </c>
      <c r="G8454">
        <v>-0.80759632999999997</v>
      </c>
      <c r="H8454">
        <v>-103.11011999999999</v>
      </c>
      <c r="I8454">
        <v>-1.1941383999999999</v>
      </c>
      <c r="J8454">
        <v>352.44821000000002</v>
      </c>
      <c r="K8454">
        <v>360.21030000000002</v>
      </c>
      <c r="L8454">
        <v>-4.2474356000000002</v>
      </c>
    </row>
    <row r="8455" spans="1:12" x14ac:dyDescent="0.25">
      <c r="A8455">
        <v>181.18451999999999</v>
      </c>
      <c r="B8455">
        <v>-3.3426073000000001</v>
      </c>
      <c r="C8455">
        <v>-35.805636999999997</v>
      </c>
      <c r="D8455">
        <v>-5.0150065000000001</v>
      </c>
      <c r="E8455">
        <v>0</v>
      </c>
      <c r="F8455">
        <v>0</v>
      </c>
      <c r="G8455">
        <v>-0.80769860999999998</v>
      </c>
      <c r="H8455">
        <v>-103.10535</v>
      </c>
      <c r="I8455">
        <v>-1.1939523000000001</v>
      </c>
      <c r="J8455">
        <v>352.44274999999999</v>
      </c>
      <c r="K8455">
        <v>360.20614999999998</v>
      </c>
      <c r="L8455">
        <v>-4.2461219000000003</v>
      </c>
    </row>
    <row r="8456" spans="1:12" x14ac:dyDescent="0.25">
      <c r="A8456">
        <v>181.18454</v>
      </c>
      <c r="B8456">
        <v>-3.3425612</v>
      </c>
      <c r="C8456">
        <v>-35.810375000000001</v>
      </c>
      <c r="D8456">
        <v>-5.0126662</v>
      </c>
      <c r="E8456">
        <v>0</v>
      </c>
      <c r="F8456">
        <v>0</v>
      </c>
      <c r="G8456">
        <v>-0.80770527999999997</v>
      </c>
      <c r="H8456">
        <v>-103.10504</v>
      </c>
      <c r="I8456">
        <v>-1.1960876</v>
      </c>
      <c r="J8456">
        <v>352.43729000000002</v>
      </c>
      <c r="K8456">
        <v>360.202</v>
      </c>
      <c r="L8456">
        <v>-4.2460060000000004</v>
      </c>
    </row>
    <row r="8457" spans="1:12" x14ac:dyDescent="0.25">
      <c r="A8457">
        <v>181.18456</v>
      </c>
      <c r="B8457">
        <v>-3.3425150000000001</v>
      </c>
      <c r="C8457">
        <v>-35.823616000000001</v>
      </c>
      <c r="D8457">
        <v>-5.0233746000000004</v>
      </c>
      <c r="E8457">
        <v>0</v>
      </c>
      <c r="F8457">
        <v>0</v>
      </c>
      <c r="G8457">
        <v>-0.80770569999999997</v>
      </c>
      <c r="H8457">
        <v>-103.10502</v>
      </c>
      <c r="I8457">
        <v>-1.1984196</v>
      </c>
      <c r="J8457">
        <v>352.43178999999998</v>
      </c>
      <c r="K8457">
        <v>360.19788</v>
      </c>
      <c r="L8457">
        <v>-4.2459984000000004</v>
      </c>
    </row>
    <row r="8458" spans="1:12" x14ac:dyDescent="0.25">
      <c r="A8458">
        <v>181.18458000000001</v>
      </c>
      <c r="B8458">
        <v>-3.3424687</v>
      </c>
      <c r="C8458">
        <v>-35.824753000000001</v>
      </c>
      <c r="D8458">
        <v>-5.0170417</v>
      </c>
      <c r="E8458">
        <v>0</v>
      </c>
      <c r="F8458">
        <v>0</v>
      </c>
      <c r="G8458">
        <v>-0.80770569999999997</v>
      </c>
      <c r="H8458">
        <v>-103.10502</v>
      </c>
      <c r="I8458">
        <v>-1.1943226</v>
      </c>
      <c r="J8458">
        <v>352.42633000000001</v>
      </c>
      <c r="K8458">
        <v>360.19373000000002</v>
      </c>
      <c r="L8458">
        <v>-4.2459978999999999</v>
      </c>
    </row>
    <row r="8459" spans="1:12" x14ac:dyDescent="0.25">
      <c r="A8459">
        <v>181.18459999999999</v>
      </c>
      <c r="B8459">
        <v>-3.3424230000000001</v>
      </c>
      <c r="C8459">
        <v>-35.805633999999998</v>
      </c>
      <c r="D8459">
        <v>-5.0019526000000001</v>
      </c>
      <c r="E8459">
        <v>0</v>
      </c>
      <c r="F8459">
        <v>0</v>
      </c>
      <c r="G8459">
        <v>-0.80770569999999997</v>
      </c>
      <c r="H8459">
        <v>-103.10502</v>
      </c>
      <c r="I8459">
        <v>-1.1939641999999999</v>
      </c>
      <c r="J8459">
        <v>352.42086999999998</v>
      </c>
      <c r="K8459">
        <v>360.18957999999998</v>
      </c>
      <c r="L8459">
        <v>-4.2459978999999999</v>
      </c>
    </row>
    <row r="8460" spans="1:12" x14ac:dyDescent="0.25">
      <c r="A8460">
        <v>181.18462</v>
      </c>
      <c r="B8460">
        <v>-3.3423767</v>
      </c>
      <c r="C8460">
        <v>-35.797581000000001</v>
      </c>
      <c r="D8460">
        <v>-5.0086474000000001</v>
      </c>
      <c r="E8460">
        <v>0</v>
      </c>
      <c r="F8460">
        <v>0</v>
      </c>
      <c r="G8460">
        <v>-0.80770569999999997</v>
      </c>
      <c r="H8460">
        <v>-103.10502</v>
      </c>
      <c r="I8460">
        <v>-1.1939408</v>
      </c>
      <c r="J8460">
        <v>352.41537</v>
      </c>
      <c r="K8460">
        <v>360.18545999999998</v>
      </c>
      <c r="L8460">
        <v>-4.2474270000000001</v>
      </c>
    </row>
    <row r="8461" spans="1:12" x14ac:dyDescent="0.25">
      <c r="A8461">
        <v>181.18464</v>
      </c>
      <c r="B8461">
        <v>-3.3423305000000001</v>
      </c>
      <c r="C8461">
        <v>-35.803317999999997</v>
      </c>
      <c r="D8461">
        <v>-5.0252303999999999</v>
      </c>
      <c r="E8461">
        <v>0</v>
      </c>
      <c r="F8461">
        <v>0</v>
      </c>
      <c r="G8461">
        <v>-0.80770569999999997</v>
      </c>
      <c r="H8461">
        <v>-103.10502</v>
      </c>
      <c r="I8461">
        <v>-1.1939396</v>
      </c>
      <c r="J8461">
        <v>352.40991000000002</v>
      </c>
      <c r="K8461">
        <v>360.18130000000002</v>
      </c>
      <c r="L8461">
        <v>-4.2461219000000003</v>
      </c>
    </row>
    <row r="8462" spans="1:12" x14ac:dyDescent="0.25">
      <c r="A8462">
        <v>181.18466000000001</v>
      </c>
      <c r="B8462">
        <v>-3.3422847</v>
      </c>
      <c r="C8462">
        <v>-35.797432000000001</v>
      </c>
      <c r="D8462">
        <v>-5.0193892</v>
      </c>
      <c r="E8462">
        <v>0</v>
      </c>
      <c r="F8462">
        <v>0</v>
      </c>
      <c r="G8462">
        <v>-0.80770569999999997</v>
      </c>
      <c r="H8462">
        <v>-103.10502</v>
      </c>
      <c r="I8462">
        <v>-1.1939396</v>
      </c>
      <c r="J8462">
        <v>352.40445</v>
      </c>
      <c r="K8462">
        <v>360.17714999999998</v>
      </c>
      <c r="L8462">
        <v>-4.2460060000000004</v>
      </c>
    </row>
    <row r="8463" spans="1:12" x14ac:dyDescent="0.25">
      <c r="A8463">
        <v>181.18467999999999</v>
      </c>
      <c r="B8463">
        <v>-3.3422383999999998</v>
      </c>
      <c r="C8463">
        <v>-35.803310000000003</v>
      </c>
      <c r="D8463">
        <v>-5.0108657000000001</v>
      </c>
      <c r="E8463">
        <v>0</v>
      </c>
      <c r="F8463">
        <v>0</v>
      </c>
      <c r="G8463">
        <v>-0.80770564</v>
      </c>
      <c r="H8463">
        <v>-103.10502</v>
      </c>
      <c r="I8463">
        <v>-1.1982337999999999</v>
      </c>
      <c r="J8463">
        <v>352.39895999999999</v>
      </c>
      <c r="K8463">
        <v>360.17302999999998</v>
      </c>
      <c r="L8463">
        <v>-4.2467126999999998</v>
      </c>
    </row>
    <row r="8464" spans="1:12" x14ac:dyDescent="0.25">
      <c r="A8464">
        <v>181.18469999999999</v>
      </c>
      <c r="B8464">
        <v>-3.3421921999999999</v>
      </c>
      <c r="C8464">
        <v>-35.797432000000001</v>
      </c>
      <c r="D8464">
        <v>-5.0195808</v>
      </c>
      <c r="E8464">
        <v>0</v>
      </c>
      <c r="F8464">
        <v>0</v>
      </c>
      <c r="G8464">
        <v>-0.80635232000000001</v>
      </c>
      <c r="H8464">
        <v>-103.04977</v>
      </c>
      <c r="I8464">
        <v>-1.1921632</v>
      </c>
      <c r="J8464">
        <v>352.39348999999999</v>
      </c>
      <c r="K8464">
        <v>360.16888</v>
      </c>
      <c r="L8464">
        <v>-4.2474889999999998</v>
      </c>
    </row>
    <row r="8465" spans="1:12" x14ac:dyDescent="0.25">
      <c r="A8465">
        <v>181.18472</v>
      </c>
      <c r="B8465">
        <v>-3.3421462000000002</v>
      </c>
      <c r="C8465">
        <v>-35.790515999999997</v>
      </c>
      <c r="D8465">
        <v>-5.0225263</v>
      </c>
      <c r="E8465">
        <v>0</v>
      </c>
      <c r="F8465">
        <v>0</v>
      </c>
      <c r="G8465">
        <v>-0.80623531000000004</v>
      </c>
      <c r="H8465">
        <v>-103.045</v>
      </c>
      <c r="I8465">
        <v>-1.1959249999999999</v>
      </c>
      <c r="J8465">
        <v>352.38799999999998</v>
      </c>
      <c r="K8465">
        <v>360.16473000000002</v>
      </c>
      <c r="L8465">
        <v>-4.2461257000000003</v>
      </c>
    </row>
    <row r="8466" spans="1:12" x14ac:dyDescent="0.25">
      <c r="A8466">
        <v>181.18474000000001</v>
      </c>
      <c r="B8466">
        <v>-3.3421001000000001</v>
      </c>
      <c r="C8466">
        <v>-35.777133999999997</v>
      </c>
      <c r="D8466">
        <v>-5.0082426</v>
      </c>
      <c r="E8466">
        <v>0</v>
      </c>
      <c r="F8466">
        <v>0</v>
      </c>
      <c r="G8466">
        <v>-0.80622773999999997</v>
      </c>
      <c r="H8466">
        <v>-103.04469</v>
      </c>
      <c r="I8466">
        <v>-1.1941143999999999</v>
      </c>
      <c r="J8466">
        <v>352.38254000000001</v>
      </c>
      <c r="K8466">
        <v>360.16057999999998</v>
      </c>
      <c r="L8466">
        <v>-4.2460065</v>
      </c>
    </row>
    <row r="8467" spans="1:12" x14ac:dyDescent="0.25">
      <c r="A8467">
        <v>181.18476000000001</v>
      </c>
      <c r="B8467">
        <v>-3.3420540999999999</v>
      </c>
      <c r="C8467">
        <v>-35.788784</v>
      </c>
      <c r="D8467">
        <v>-5.0019197000000002</v>
      </c>
      <c r="E8467">
        <v>0</v>
      </c>
      <c r="F8467">
        <v>0</v>
      </c>
      <c r="G8467">
        <v>-0.80622727000000005</v>
      </c>
      <c r="H8467">
        <v>-103.04467</v>
      </c>
      <c r="I8467">
        <v>-1.1960980000000001</v>
      </c>
      <c r="J8467">
        <v>352.37707999999998</v>
      </c>
      <c r="K8467">
        <v>360.15645999999998</v>
      </c>
      <c r="L8467">
        <v>-4.2459984000000004</v>
      </c>
    </row>
    <row r="8468" spans="1:12" x14ac:dyDescent="0.25">
      <c r="A8468">
        <v>181.18477999999999</v>
      </c>
      <c r="B8468">
        <v>-3.3420079</v>
      </c>
      <c r="C8468">
        <v>-35.789817999999997</v>
      </c>
      <c r="D8468">
        <v>-5.0173755</v>
      </c>
      <c r="E8468">
        <v>0</v>
      </c>
      <c r="F8468">
        <v>0</v>
      </c>
      <c r="G8468">
        <v>-0.80622733000000002</v>
      </c>
      <c r="H8468">
        <v>-103.04467</v>
      </c>
      <c r="I8468">
        <v>-1.1919782999999999</v>
      </c>
      <c r="J8468">
        <v>352.37157999999999</v>
      </c>
      <c r="K8468">
        <v>360.15231</v>
      </c>
      <c r="L8468">
        <v>-4.2459978999999999</v>
      </c>
    </row>
    <row r="8469" spans="1:12" x14ac:dyDescent="0.25">
      <c r="A8469">
        <v>181.1848</v>
      </c>
      <c r="B8469">
        <v>-3.3419615999999999</v>
      </c>
      <c r="C8469">
        <v>-35.783484999999999</v>
      </c>
      <c r="D8469">
        <v>-5.0238056000000002</v>
      </c>
      <c r="E8469">
        <v>0</v>
      </c>
      <c r="F8469">
        <v>0</v>
      </c>
      <c r="G8469">
        <v>-0.80808871999999998</v>
      </c>
      <c r="H8469">
        <v>-103.00785</v>
      </c>
      <c r="I8469">
        <v>-1.1980603999999999</v>
      </c>
      <c r="J8469">
        <v>352.36612000000002</v>
      </c>
      <c r="K8469">
        <v>360.14816000000002</v>
      </c>
      <c r="L8469">
        <v>-4.2467126999999998</v>
      </c>
    </row>
    <row r="8470" spans="1:12" x14ac:dyDescent="0.25">
      <c r="A8470">
        <v>181.18482</v>
      </c>
      <c r="B8470">
        <v>-3.3419158000000002</v>
      </c>
      <c r="C8470">
        <v>-35.795731000000004</v>
      </c>
      <c r="D8470">
        <v>-5.0141667999999999</v>
      </c>
      <c r="E8470">
        <v>0</v>
      </c>
      <c r="F8470">
        <v>0</v>
      </c>
      <c r="G8470">
        <v>-0.80824958999999996</v>
      </c>
      <c r="H8470">
        <v>-103.00466</v>
      </c>
      <c r="I8470">
        <v>-1.1964465</v>
      </c>
      <c r="J8470">
        <v>352.36066</v>
      </c>
      <c r="K8470">
        <v>360.14404000000002</v>
      </c>
      <c r="L8470">
        <v>-4.2467741999999999</v>
      </c>
    </row>
    <row r="8471" spans="1:12" x14ac:dyDescent="0.25">
      <c r="A8471">
        <v>181.18484000000001</v>
      </c>
      <c r="B8471">
        <v>-3.3418695999999999</v>
      </c>
      <c r="C8471">
        <v>-35.796802999999997</v>
      </c>
      <c r="D8471">
        <v>-5.0133223999999998</v>
      </c>
      <c r="E8471">
        <v>0</v>
      </c>
      <c r="F8471">
        <v>0</v>
      </c>
      <c r="G8471">
        <v>-0.80826001999999997</v>
      </c>
      <c r="H8471">
        <v>-103.00445999999999</v>
      </c>
      <c r="I8471">
        <v>-1.1962956</v>
      </c>
      <c r="J8471">
        <v>352.35516000000001</v>
      </c>
      <c r="K8471">
        <v>360.13988999999998</v>
      </c>
      <c r="L8471">
        <v>-4.2460636999999997</v>
      </c>
    </row>
    <row r="8472" spans="1:12" x14ac:dyDescent="0.25">
      <c r="A8472">
        <v>181.18485999999999</v>
      </c>
      <c r="B8472">
        <v>-3.3418233000000002</v>
      </c>
      <c r="C8472">
        <v>-35.784077000000003</v>
      </c>
      <c r="D8472">
        <v>-5.0234322999999996</v>
      </c>
      <c r="E8472">
        <v>0</v>
      </c>
      <c r="F8472">
        <v>0</v>
      </c>
      <c r="G8472">
        <v>-0.80826067999999995</v>
      </c>
      <c r="H8472">
        <v>-103.00445000000001</v>
      </c>
      <c r="I8472">
        <v>-1.1941386000000001</v>
      </c>
      <c r="J8472">
        <v>352.34969999999998</v>
      </c>
      <c r="K8472">
        <v>360.13574</v>
      </c>
      <c r="L8472">
        <v>-4.2460022000000004</v>
      </c>
    </row>
    <row r="8473" spans="1:12" x14ac:dyDescent="0.25">
      <c r="A8473">
        <v>181.18487999999999</v>
      </c>
      <c r="B8473">
        <v>-3.3417775999999999</v>
      </c>
      <c r="C8473">
        <v>-35.770180000000003</v>
      </c>
      <c r="D8473">
        <v>-5.0163193000000001</v>
      </c>
      <c r="E8473">
        <v>0</v>
      </c>
      <c r="F8473">
        <v>0</v>
      </c>
      <c r="G8473">
        <v>-0.80826067999999995</v>
      </c>
      <c r="H8473">
        <v>-103.00445000000001</v>
      </c>
      <c r="I8473">
        <v>-1.2003938999999999</v>
      </c>
      <c r="J8473">
        <v>352.34424000000001</v>
      </c>
      <c r="K8473">
        <v>360.13159000000002</v>
      </c>
      <c r="L8473">
        <v>-4.2474274999999997</v>
      </c>
    </row>
    <row r="8474" spans="1:12" x14ac:dyDescent="0.25">
      <c r="A8474">
        <v>181.1849</v>
      </c>
      <c r="B8474">
        <v>-3.3417313000000002</v>
      </c>
      <c r="C8474">
        <v>-35.749813000000003</v>
      </c>
      <c r="D8474">
        <v>-5.0018906999999997</v>
      </c>
      <c r="E8474">
        <v>0</v>
      </c>
      <c r="F8474">
        <v>0</v>
      </c>
      <c r="G8474">
        <v>-0.80758326999999996</v>
      </c>
      <c r="H8474">
        <v>-102.94922</v>
      </c>
      <c r="I8474">
        <v>-1.1944969999999999</v>
      </c>
      <c r="J8474">
        <v>352.33875</v>
      </c>
      <c r="K8474">
        <v>360.12747000000002</v>
      </c>
      <c r="L8474">
        <v>-4.2461219000000003</v>
      </c>
    </row>
    <row r="8475" spans="1:12" x14ac:dyDescent="0.25">
      <c r="A8475">
        <v>181.18492000000001</v>
      </c>
      <c r="B8475">
        <v>-3.3416850999999999</v>
      </c>
      <c r="C8475">
        <v>-35.760871999999999</v>
      </c>
      <c r="D8475">
        <v>-5.0100961000000002</v>
      </c>
      <c r="E8475">
        <v>0</v>
      </c>
      <c r="F8475">
        <v>0</v>
      </c>
      <c r="G8475">
        <v>-0.80752467999999999</v>
      </c>
      <c r="H8475">
        <v>-102.94444</v>
      </c>
      <c r="I8475">
        <v>-1.1982701</v>
      </c>
      <c r="J8475">
        <v>352.33328</v>
      </c>
      <c r="K8475">
        <v>360.12331999999998</v>
      </c>
      <c r="L8475">
        <v>-4.2474356000000002</v>
      </c>
    </row>
    <row r="8476" spans="1:12" x14ac:dyDescent="0.25">
      <c r="A8476">
        <v>181.18494000000001</v>
      </c>
      <c r="B8476">
        <v>-3.3416389999999998</v>
      </c>
      <c r="C8476">
        <v>-35.761868</v>
      </c>
      <c r="D8476">
        <v>-5.0253563000000003</v>
      </c>
      <c r="E8476">
        <v>0</v>
      </c>
      <c r="F8476">
        <v>0</v>
      </c>
      <c r="G8476">
        <v>-0.80752093000000003</v>
      </c>
      <c r="H8476">
        <v>-102.94414</v>
      </c>
      <c r="I8476">
        <v>-1.1943128000000001</v>
      </c>
      <c r="J8476">
        <v>352.32781999999997</v>
      </c>
      <c r="K8476">
        <v>360.11917</v>
      </c>
      <c r="L8476">
        <v>-4.2461219000000003</v>
      </c>
    </row>
    <row r="8477" spans="1:12" x14ac:dyDescent="0.25">
      <c r="A8477">
        <v>181.18495999999999</v>
      </c>
      <c r="B8477">
        <v>-3.341593</v>
      </c>
      <c r="C8477">
        <v>-35.768326000000002</v>
      </c>
      <c r="D8477">
        <v>-5.0193972999999996</v>
      </c>
      <c r="E8477">
        <v>0</v>
      </c>
      <c r="F8477">
        <v>0</v>
      </c>
      <c r="G8477">
        <v>-0.80752069000000004</v>
      </c>
      <c r="H8477">
        <v>-102.94410999999999</v>
      </c>
      <c r="I8477">
        <v>-1.2004054</v>
      </c>
      <c r="J8477">
        <v>352.32233000000002</v>
      </c>
      <c r="K8477">
        <v>360.11505</v>
      </c>
      <c r="L8477">
        <v>-4.2467208000000003</v>
      </c>
    </row>
    <row r="8478" spans="1:12" x14ac:dyDescent="0.25">
      <c r="A8478">
        <v>181.18498</v>
      </c>
      <c r="B8478">
        <v>-3.3415469999999998</v>
      </c>
      <c r="C8478">
        <v>-35.762489000000002</v>
      </c>
      <c r="D8478">
        <v>-5.0115923999999996</v>
      </c>
      <c r="E8478">
        <v>0</v>
      </c>
      <c r="F8478">
        <v>0</v>
      </c>
      <c r="G8478">
        <v>-0.80752062999999996</v>
      </c>
      <c r="H8478">
        <v>-102.94410999999999</v>
      </c>
      <c r="I8478">
        <v>-1.1944975</v>
      </c>
      <c r="J8478">
        <v>352.31686000000002</v>
      </c>
      <c r="K8478">
        <v>360.11090000000002</v>
      </c>
      <c r="L8478">
        <v>-4.2460604000000002</v>
      </c>
    </row>
    <row r="8479" spans="1:12" x14ac:dyDescent="0.25">
      <c r="A8479">
        <v>181.185</v>
      </c>
      <c r="B8479">
        <v>-3.3415007999999999</v>
      </c>
      <c r="C8479">
        <v>-35.761971000000003</v>
      </c>
      <c r="D8479">
        <v>-5.0203680999999998</v>
      </c>
      <c r="E8479">
        <v>0</v>
      </c>
      <c r="F8479">
        <v>0</v>
      </c>
      <c r="G8479">
        <v>-0.80650573999999997</v>
      </c>
      <c r="H8479">
        <v>-102.92570000000001</v>
      </c>
      <c r="I8479">
        <v>-1.1961226</v>
      </c>
      <c r="J8479">
        <v>352.31139999999999</v>
      </c>
      <c r="K8479">
        <v>360.10674999999998</v>
      </c>
      <c r="L8479">
        <v>-4.2474312999999997</v>
      </c>
    </row>
    <row r="8480" spans="1:12" x14ac:dyDescent="0.25">
      <c r="A8480">
        <v>181.18502000000001</v>
      </c>
      <c r="B8480">
        <v>-3.3414546999999999</v>
      </c>
      <c r="C8480">
        <v>-35.755535000000002</v>
      </c>
      <c r="D8480">
        <v>-5.0225935000000002</v>
      </c>
      <c r="E8480">
        <v>0</v>
      </c>
      <c r="F8480">
        <v>0</v>
      </c>
      <c r="G8480">
        <v>-0.80641799999999997</v>
      </c>
      <c r="H8480">
        <v>-102.92411</v>
      </c>
      <c r="I8480">
        <v>-1.1919799</v>
      </c>
      <c r="J8480">
        <v>352.30590999999998</v>
      </c>
      <c r="K8480">
        <v>360.1026</v>
      </c>
      <c r="L8480">
        <v>-4.2475509999999996</v>
      </c>
    </row>
    <row r="8481" spans="1:12" x14ac:dyDescent="0.25">
      <c r="A8481">
        <v>181.18503999999999</v>
      </c>
      <c r="B8481">
        <v>-3.3414087000000001</v>
      </c>
      <c r="C8481">
        <v>-35.754981999999998</v>
      </c>
      <c r="D8481">
        <v>-5.0067940000000002</v>
      </c>
      <c r="E8481">
        <v>0</v>
      </c>
      <c r="F8481">
        <v>0</v>
      </c>
      <c r="G8481">
        <v>-0.80641233999999995</v>
      </c>
      <c r="H8481">
        <v>-102.92401</v>
      </c>
      <c r="I8481">
        <v>-1.1980605</v>
      </c>
      <c r="J8481">
        <v>352.30045000000001</v>
      </c>
      <c r="K8481">
        <v>360.09848</v>
      </c>
      <c r="L8481">
        <v>-4.24613</v>
      </c>
    </row>
    <row r="8482" spans="1:12" x14ac:dyDescent="0.25">
      <c r="A8482">
        <v>181.18505999999999</v>
      </c>
      <c r="B8482">
        <v>-3.3413624999999998</v>
      </c>
      <c r="C8482">
        <v>-35.748550000000002</v>
      </c>
      <c r="D8482">
        <v>-5.0032462999999998</v>
      </c>
      <c r="E8482">
        <v>0</v>
      </c>
      <c r="F8482">
        <v>0</v>
      </c>
      <c r="G8482">
        <v>-0.80641198000000003</v>
      </c>
      <c r="H8482">
        <v>-102.92400000000001</v>
      </c>
      <c r="I8482">
        <v>-1.1942993</v>
      </c>
      <c r="J8482">
        <v>352.29494999999997</v>
      </c>
      <c r="K8482">
        <v>360.09433000000001</v>
      </c>
      <c r="L8482">
        <v>-4.2474356000000002</v>
      </c>
    </row>
    <row r="8483" spans="1:12" x14ac:dyDescent="0.25">
      <c r="A8483">
        <v>181.18508</v>
      </c>
      <c r="B8483">
        <v>-3.3413162000000001</v>
      </c>
      <c r="C8483">
        <v>-35.747993000000001</v>
      </c>
      <c r="D8483">
        <v>-5.0196699999999996</v>
      </c>
      <c r="E8483">
        <v>0</v>
      </c>
      <c r="F8483">
        <v>0</v>
      </c>
      <c r="G8483">
        <v>-0.80641204</v>
      </c>
      <c r="H8483">
        <v>-102.92400000000001</v>
      </c>
      <c r="I8483">
        <v>-1.1982573000000001</v>
      </c>
      <c r="J8483">
        <v>352.28949</v>
      </c>
      <c r="K8483">
        <v>360.09017999999998</v>
      </c>
      <c r="L8483">
        <v>-4.2468361999999997</v>
      </c>
    </row>
    <row r="8484" spans="1:12" x14ac:dyDescent="0.25">
      <c r="A8484">
        <v>181.18510000000001</v>
      </c>
      <c r="B8484">
        <v>-3.3412704</v>
      </c>
      <c r="C8484">
        <v>-35.741562000000002</v>
      </c>
      <c r="D8484">
        <v>-5.0247278</v>
      </c>
      <c r="E8484">
        <v>0</v>
      </c>
      <c r="F8484">
        <v>0</v>
      </c>
      <c r="G8484">
        <v>-0.80861229000000001</v>
      </c>
      <c r="H8484">
        <v>-102.88718</v>
      </c>
      <c r="I8484">
        <v>-1.1986068000000001</v>
      </c>
      <c r="J8484">
        <v>352.28402999999997</v>
      </c>
      <c r="K8484">
        <v>360.08605999999997</v>
      </c>
      <c r="L8484">
        <v>-4.2460680000000002</v>
      </c>
    </row>
    <row r="8485" spans="1:12" x14ac:dyDescent="0.25">
      <c r="A8485">
        <v>181.18512000000001</v>
      </c>
      <c r="B8485">
        <v>-3.3412242000000001</v>
      </c>
      <c r="C8485">
        <v>-35.747402000000001</v>
      </c>
      <c r="D8485">
        <v>-5.0135158999999998</v>
      </c>
      <c r="E8485">
        <v>0</v>
      </c>
      <c r="F8485">
        <v>0</v>
      </c>
      <c r="G8485">
        <v>-0.80880249000000004</v>
      </c>
      <c r="H8485">
        <v>-102.884</v>
      </c>
      <c r="I8485">
        <v>-1.2050711000000001</v>
      </c>
      <c r="J8485">
        <v>352.27852999999999</v>
      </c>
      <c r="K8485">
        <v>360.08190999999999</v>
      </c>
      <c r="L8485">
        <v>-4.2460022000000004</v>
      </c>
    </row>
    <row r="8486" spans="1:12" x14ac:dyDescent="0.25">
      <c r="A8486">
        <v>181.18513999999999</v>
      </c>
      <c r="B8486">
        <v>-3.3411778999999999</v>
      </c>
      <c r="C8486">
        <v>-35.735126000000001</v>
      </c>
      <c r="D8486">
        <v>-5.0139908999999996</v>
      </c>
      <c r="E8486">
        <v>0</v>
      </c>
      <c r="F8486">
        <v>0</v>
      </c>
      <c r="G8486">
        <v>-0.80881482000000005</v>
      </c>
      <c r="H8486">
        <v>-102.88378</v>
      </c>
      <c r="I8486">
        <v>-1.1948928999999999</v>
      </c>
      <c r="J8486">
        <v>352.27307000000002</v>
      </c>
      <c r="K8486">
        <v>360.07776000000001</v>
      </c>
      <c r="L8486">
        <v>-4.2474274999999997</v>
      </c>
    </row>
    <row r="8487" spans="1:12" x14ac:dyDescent="0.25">
      <c r="A8487">
        <v>181.18516</v>
      </c>
      <c r="B8487">
        <v>-3.3411322000000001</v>
      </c>
      <c r="C8487">
        <v>-35.727657000000001</v>
      </c>
      <c r="D8487">
        <v>-5.0234914000000002</v>
      </c>
      <c r="E8487">
        <v>0</v>
      </c>
      <c r="F8487">
        <v>0</v>
      </c>
      <c r="G8487">
        <v>-0.80881548000000003</v>
      </c>
      <c r="H8487">
        <v>-102.88377</v>
      </c>
      <c r="I8487">
        <v>-1.1940010999999999</v>
      </c>
      <c r="J8487">
        <v>352.26760999999999</v>
      </c>
      <c r="K8487">
        <v>360.07360999999997</v>
      </c>
      <c r="L8487">
        <v>-4.2468357000000001</v>
      </c>
    </row>
    <row r="8488" spans="1:12" x14ac:dyDescent="0.25">
      <c r="A8488">
        <v>181.18518</v>
      </c>
      <c r="B8488">
        <v>-3.3410858999999999</v>
      </c>
      <c r="C8488">
        <v>-35.720638000000001</v>
      </c>
      <c r="D8488">
        <v>-5.0134195999999998</v>
      </c>
      <c r="E8488">
        <v>0</v>
      </c>
      <c r="F8488">
        <v>0</v>
      </c>
      <c r="G8488">
        <v>-0.80881548000000003</v>
      </c>
      <c r="H8488">
        <v>-102.88377</v>
      </c>
      <c r="I8488">
        <v>-1.1960902</v>
      </c>
      <c r="J8488">
        <v>352.26211999999998</v>
      </c>
      <c r="K8488">
        <v>360.06948999999997</v>
      </c>
      <c r="L8488">
        <v>-4.2474971000000004</v>
      </c>
    </row>
    <row r="8489" spans="1:12" x14ac:dyDescent="0.25">
      <c r="A8489">
        <v>181.18520000000001</v>
      </c>
      <c r="B8489">
        <v>-3.3410397000000001</v>
      </c>
      <c r="C8489">
        <v>-35.720047000000001</v>
      </c>
      <c r="D8489">
        <v>-5.0016398000000004</v>
      </c>
      <c r="E8489">
        <v>0</v>
      </c>
      <c r="F8489">
        <v>0</v>
      </c>
      <c r="G8489">
        <v>-0.80695360999999999</v>
      </c>
      <c r="H8489">
        <v>-102.81013</v>
      </c>
      <c r="I8489">
        <v>-1.1962725999999999</v>
      </c>
      <c r="J8489">
        <v>352.25664999999998</v>
      </c>
      <c r="K8489">
        <v>360.06533999999999</v>
      </c>
      <c r="L8489">
        <v>-4.2475553000000001</v>
      </c>
    </row>
    <row r="8490" spans="1:12" x14ac:dyDescent="0.25">
      <c r="A8490">
        <v>181.18521999999999</v>
      </c>
      <c r="B8490">
        <v>-3.3409936</v>
      </c>
      <c r="C8490">
        <v>-35.732807000000001</v>
      </c>
      <c r="D8490">
        <v>-5.0122590000000002</v>
      </c>
      <c r="E8490">
        <v>0</v>
      </c>
      <c r="F8490">
        <v>0</v>
      </c>
      <c r="G8490">
        <v>-0.80679268000000004</v>
      </c>
      <c r="H8490">
        <v>-102.80376</v>
      </c>
      <c r="I8490">
        <v>-1.2005790000000001</v>
      </c>
      <c r="J8490">
        <v>352.25119000000001</v>
      </c>
      <c r="K8490">
        <v>360.06119000000001</v>
      </c>
      <c r="L8490">
        <v>-4.2475595000000004</v>
      </c>
    </row>
    <row r="8491" spans="1:12" x14ac:dyDescent="0.25">
      <c r="A8491">
        <v>181.18523999999999</v>
      </c>
      <c r="B8491">
        <v>-3.3409475999999998</v>
      </c>
      <c r="C8491">
        <v>-35.727508999999998</v>
      </c>
      <c r="D8491">
        <v>-5.0262675000000003</v>
      </c>
      <c r="E8491">
        <v>0</v>
      </c>
      <c r="F8491">
        <v>0</v>
      </c>
      <c r="G8491">
        <v>-0.80678225000000003</v>
      </c>
      <c r="H8491">
        <v>-102.80334999999999</v>
      </c>
      <c r="I8491">
        <v>-1.2009509</v>
      </c>
      <c r="J8491">
        <v>352.2457</v>
      </c>
      <c r="K8491">
        <v>360.05707000000001</v>
      </c>
      <c r="L8491">
        <v>-4.2461304999999996</v>
      </c>
    </row>
    <row r="8492" spans="1:12" x14ac:dyDescent="0.25">
      <c r="A8492">
        <v>181.18526</v>
      </c>
      <c r="B8492">
        <v>-3.3409016</v>
      </c>
      <c r="C8492">
        <v>-35.727027999999997</v>
      </c>
      <c r="D8492">
        <v>-5.0180192000000003</v>
      </c>
      <c r="E8492">
        <v>0</v>
      </c>
      <c r="F8492">
        <v>0</v>
      </c>
      <c r="G8492">
        <v>-0.80678159000000005</v>
      </c>
      <c r="H8492">
        <v>-102.80333</v>
      </c>
      <c r="I8492">
        <v>-1.1988276</v>
      </c>
      <c r="J8492">
        <v>352.24023</v>
      </c>
      <c r="K8492">
        <v>360.05291999999997</v>
      </c>
      <c r="L8492">
        <v>-4.2460065</v>
      </c>
    </row>
    <row r="8493" spans="1:12" x14ac:dyDescent="0.25">
      <c r="A8493">
        <v>181.18528000000001</v>
      </c>
      <c r="B8493">
        <v>-3.3408554000000001</v>
      </c>
      <c r="C8493">
        <v>-35.701405000000001</v>
      </c>
      <c r="D8493">
        <v>-5.010745</v>
      </c>
      <c r="E8493">
        <v>0</v>
      </c>
      <c r="F8493">
        <v>0</v>
      </c>
      <c r="G8493">
        <v>-0.80678159000000005</v>
      </c>
      <c r="H8493">
        <v>-102.80333</v>
      </c>
      <c r="I8493">
        <v>-1.1964961000000001</v>
      </c>
      <c r="J8493">
        <v>352.23734000000002</v>
      </c>
      <c r="K8493">
        <v>360.04955999999999</v>
      </c>
      <c r="L8493">
        <v>-4.2474274999999997</v>
      </c>
    </row>
    <row r="8494" spans="1:12" x14ac:dyDescent="0.25">
      <c r="A8494">
        <v>181.18530000000001</v>
      </c>
      <c r="B8494">
        <v>-3.3408093000000001</v>
      </c>
      <c r="C8494">
        <v>-35.699191999999996</v>
      </c>
      <c r="D8494">
        <v>-5.0210238</v>
      </c>
      <c r="E8494">
        <v>0</v>
      </c>
      <c r="F8494">
        <v>0</v>
      </c>
      <c r="G8494">
        <v>-0.80627417999999995</v>
      </c>
      <c r="H8494">
        <v>-102.74809</v>
      </c>
      <c r="I8494">
        <v>-1.1962984999999999</v>
      </c>
      <c r="J8494">
        <v>352.23444000000001</v>
      </c>
      <c r="K8494">
        <v>360.0462</v>
      </c>
      <c r="L8494">
        <v>-4.2461219000000003</v>
      </c>
    </row>
    <row r="8495" spans="1:12" x14ac:dyDescent="0.25">
      <c r="A8495">
        <v>181.18531999999999</v>
      </c>
      <c r="B8495">
        <v>-3.3407632999999999</v>
      </c>
      <c r="C8495">
        <v>-35.705447999999997</v>
      </c>
      <c r="D8495">
        <v>-5.0204744000000003</v>
      </c>
      <c r="E8495">
        <v>0</v>
      </c>
      <c r="F8495">
        <v>0</v>
      </c>
      <c r="G8495">
        <v>-0.80623025000000004</v>
      </c>
      <c r="H8495">
        <v>-102.74330999999999</v>
      </c>
      <c r="I8495">
        <v>-1.1941385</v>
      </c>
      <c r="J8495">
        <v>352.23154</v>
      </c>
      <c r="K8495">
        <v>360.04284999999999</v>
      </c>
      <c r="L8495">
        <v>-4.2474356000000002</v>
      </c>
    </row>
    <row r="8496" spans="1:12" x14ac:dyDescent="0.25">
      <c r="A8496">
        <v>181.18534</v>
      </c>
      <c r="B8496">
        <v>-3.3407171</v>
      </c>
      <c r="C8496">
        <v>-35.699596</v>
      </c>
      <c r="D8496">
        <v>-5.0044307999999997</v>
      </c>
      <c r="E8496">
        <v>0</v>
      </c>
      <c r="F8496">
        <v>0</v>
      </c>
      <c r="G8496">
        <v>-0.80622744999999996</v>
      </c>
      <c r="H8496">
        <v>-102.74301</v>
      </c>
      <c r="I8496">
        <v>-1.1939523000000001</v>
      </c>
      <c r="J8496">
        <v>352.22863999999998</v>
      </c>
      <c r="K8496">
        <v>360.03949</v>
      </c>
      <c r="L8496">
        <v>-4.2461219000000003</v>
      </c>
    </row>
    <row r="8497" spans="1:12" x14ac:dyDescent="0.25">
      <c r="A8497">
        <v>181.18536</v>
      </c>
      <c r="B8497">
        <v>-3.3406707999999998</v>
      </c>
      <c r="C8497">
        <v>-35.692680000000003</v>
      </c>
      <c r="D8497">
        <v>-5.0052247000000003</v>
      </c>
      <c r="E8497">
        <v>0</v>
      </c>
      <c r="F8497">
        <v>0</v>
      </c>
      <c r="G8497">
        <v>-0.80622727000000005</v>
      </c>
      <c r="H8497">
        <v>-102.74298</v>
      </c>
      <c r="I8497">
        <v>-1.1960876</v>
      </c>
      <c r="J8497">
        <v>352.22573999999997</v>
      </c>
      <c r="K8497">
        <v>360.03613000000001</v>
      </c>
      <c r="L8497">
        <v>-4.2460060000000004</v>
      </c>
    </row>
    <row r="8498" spans="1:12" x14ac:dyDescent="0.25">
      <c r="A8498">
        <v>181.18538000000001</v>
      </c>
      <c r="B8498">
        <v>-3.3406250000000002</v>
      </c>
      <c r="C8498">
        <v>-35.692096999999997</v>
      </c>
      <c r="D8498">
        <v>-5.0198454999999997</v>
      </c>
      <c r="E8498">
        <v>0</v>
      </c>
      <c r="F8498">
        <v>0</v>
      </c>
      <c r="G8498">
        <v>-0.80622733000000002</v>
      </c>
      <c r="H8498">
        <v>-102.74298</v>
      </c>
      <c r="I8498">
        <v>-1.2005668</v>
      </c>
      <c r="J8498">
        <v>352.22284000000002</v>
      </c>
      <c r="K8498">
        <v>360.03278</v>
      </c>
      <c r="L8498">
        <v>-4.2467126999999998</v>
      </c>
    </row>
    <row r="8499" spans="1:12" x14ac:dyDescent="0.25">
      <c r="A8499">
        <v>181.18539999999999</v>
      </c>
      <c r="B8499">
        <v>-3.3405787999999998</v>
      </c>
      <c r="C8499">
        <v>-35.685654</v>
      </c>
      <c r="D8499">
        <v>-5.0232862999999996</v>
      </c>
      <c r="E8499">
        <v>0</v>
      </c>
      <c r="F8499">
        <v>0</v>
      </c>
      <c r="G8499">
        <v>-0.80859667000000002</v>
      </c>
      <c r="H8499">
        <v>-102.72458</v>
      </c>
      <c r="I8499">
        <v>-1.1923608999999999</v>
      </c>
      <c r="J8499">
        <v>352.21994000000001</v>
      </c>
      <c r="K8499">
        <v>360.02938999999998</v>
      </c>
      <c r="L8499">
        <v>-4.2460594</v>
      </c>
    </row>
    <row r="8500" spans="1:12" x14ac:dyDescent="0.25">
      <c r="A8500">
        <v>181.18541999999999</v>
      </c>
      <c r="B8500">
        <v>-3.3405325000000001</v>
      </c>
      <c r="C8500">
        <v>-35.685101000000003</v>
      </c>
      <c r="D8500">
        <v>-5.0126647999999996</v>
      </c>
      <c r="E8500">
        <v>0</v>
      </c>
      <c r="F8500">
        <v>0</v>
      </c>
      <c r="G8500">
        <v>-0.80880147000000002</v>
      </c>
      <c r="H8500">
        <v>-102.72298000000001</v>
      </c>
      <c r="I8500">
        <v>-1.1959379999999999</v>
      </c>
      <c r="J8500">
        <v>352.21704</v>
      </c>
      <c r="K8500">
        <v>360.02602999999999</v>
      </c>
      <c r="L8500">
        <v>-4.2474312999999997</v>
      </c>
    </row>
    <row r="8501" spans="1:12" x14ac:dyDescent="0.25">
      <c r="A8501">
        <v>181.18544</v>
      </c>
      <c r="B8501">
        <v>-3.3404867999999999</v>
      </c>
      <c r="C8501">
        <v>-35.672272</v>
      </c>
      <c r="D8501">
        <v>-5.0139198</v>
      </c>
      <c r="E8501">
        <v>0</v>
      </c>
      <c r="F8501">
        <v>0</v>
      </c>
      <c r="G8501">
        <v>-0.8088147</v>
      </c>
      <c r="H8501">
        <v>-102.72288</v>
      </c>
      <c r="I8501">
        <v>-1.2005569</v>
      </c>
      <c r="J8501">
        <v>352.21413999999999</v>
      </c>
      <c r="K8501">
        <v>360.02267000000001</v>
      </c>
      <c r="L8501">
        <v>-4.2461219000000003</v>
      </c>
    </row>
    <row r="8502" spans="1:12" x14ac:dyDescent="0.25">
      <c r="A8502">
        <v>181.18546000000001</v>
      </c>
      <c r="B8502">
        <v>-3.3404405000000001</v>
      </c>
      <c r="C8502">
        <v>-35.664768000000002</v>
      </c>
      <c r="D8502">
        <v>-5.0234870999999996</v>
      </c>
      <c r="E8502">
        <v>0</v>
      </c>
      <c r="F8502">
        <v>0</v>
      </c>
      <c r="G8502">
        <v>-0.80881548000000003</v>
      </c>
      <c r="H8502">
        <v>-102.72287</v>
      </c>
      <c r="I8502">
        <v>-1.1923604000000001</v>
      </c>
      <c r="J8502">
        <v>352.21123999999998</v>
      </c>
      <c r="K8502">
        <v>360.01931999999999</v>
      </c>
      <c r="L8502">
        <v>-4.2474356000000002</v>
      </c>
    </row>
    <row r="8503" spans="1:12" x14ac:dyDescent="0.25">
      <c r="A8503">
        <v>181.18548000000001</v>
      </c>
      <c r="B8503">
        <v>-3.3403944999999999</v>
      </c>
      <c r="C8503">
        <v>-35.676937000000002</v>
      </c>
      <c r="D8503">
        <v>-5.0119661999999998</v>
      </c>
      <c r="E8503">
        <v>0</v>
      </c>
      <c r="F8503">
        <v>0</v>
      </c>
      <c r="G8503">
        <v>-0.80881548000000003</v>
      </c>
      <c r="H8503">
        <v>-102.72287</v>
      </c>
      <c r="I8503">
        <v>-1.1959378000000001</v>
      </c>
      <c r="J8503">
        <v>352.20837</v>
      </c>
      <c r="K8503">
        <v>360.01596000000001</v>
      </c>
      <c r="L8503">
        <v>-4.2475513999999999</v>
      </c>
    </row>
    <row r="8504" spans="1:12" x14ac:dyDescent="0.25">
      <c r="A8504">
        <v>181.18549999999999</v>
      </c>
      <c r="B8504">
        <v>-3.3403482000000002</v>
      </c>
      <c r="C8504">
        <v>-35.665207000000002</v>
      </c>
      <c r="D8504">
        <v>-5.0015140000000002</v>
      </c>
      <c r="E8504">
        <v>0</v>
      </c>
      <c r="F8504">
        <v>0</v>
      </c>
      <c r="G8504">
        <v>-0.80661523000000002</v>
      </c>
      <c r="H8504">
        <v>-102.68604999999999</v>
      </c>
      <c r="I8504">
        <v>-1.1919678</v>
      </c>
      <c r="J8504">
        <v>352.20546999999999</v>
      </c>
      <c r="K8504">
        <v>360.01260000000002</v>
      </c>
      <c r="L8504">
        <v>-4.2475591000000001</v>
      </c>
    </row>
    <row r="8505" spans="1:12" x14ac:dyDescent="0.25">
      <c r="A8505">
        <v>181.18552</v>
      </c>
      <c r="B8505">
        <v>-3.3403022</v>
      </c>
      <c r="C8505">
        <v>-35.683360999999998</v>
      </c>
      <c r="D8505">
        <v>-5.0129770999999996</v>
      </c>
      <c r="E8505">
        <v>0</v>
      </c>
      <c r="F8505">
        <v>0</v>
      </c>
      <c r="G8505">
        <v>-0.80642502999999999</v>
      </c>
      <c r="H8505">
        <v>-102.68286000000001</v>
      </c>
      <c r="I8505">
        <v>-1.1959126</v>
      </c>
      <c r="J8505">
        <v>352.20258000000001</v>
      </c>
      <c r="K8505">
        <v>360.00925000000001</v>
      </c>
      <c r="L8505">
        <v>-4.2475595000000004</v>
      </c>
    </row>
    <row r="8506" spans="1:12" x14ac:dyDescent="0.25">
      <c r="A8506">
        <v>181.18554</v>
      </c>
      <c r="B8506">
        <v>-3.3402561999999998</v>
      </c>
      <c r="C8506">
        <v>-35.672161000000003</v>
      </c>
      <c r="D8506">
        <v>-5.0256052000000002</v>
      </c>
      <c r="E8506">
        <v>0</v>
      </c>
      <c r="F8506">
        <v>0</v>
      </c>
      <c r="G8506">
        <v>-0.80641269999999998</v>
      </c>
      <c r="H8506">
        <v>-102.68266</v>
      </c>
      <c r="I8506">
        <v>-1.1962607999999999</v>
      </c>
      <c r="J8506">
        <v>352.19968</v>
      </c>
      <c r="K8506">
        <v>360.00589000000002</v>
      </c>
      <c r="L8506">
        <v>-4.2475595000000004</v>
      </c>
    </row>
    <row r="8507" spans="1:12" x14ac:dyDescent="0.25">
      <c r="A8507">
        <v>181.18556000000001</v>
      </c>
      <c r="B8507">
        <v>-3.3402099999999999</v>
      </c>
      <c r="C8507">
        <v>-35.664763999999998</v>
      </c>
      <c r="D8507">
        <v>-5.0172347999999998</v>
      </c>
      <c r="E8507">
        <v>0</v>
      </c>
      <c r="F8507">
        <v>0</v>
      </c>
      <c r="G8507">
        <v>-0.80641204</v>
      </c>
      <c r="H8507">
        <v>-102.68265</v>
      </c>
      <c r="I8507">
        <v>-1.1941364999999999</v>
      </c>
      <c r="J8507">
        <v>352.19677999999999</v>
      </c>
      <c r="K8507">
        <v>360.00252999999998</v>
      </c>
      <c r="L8507">
        <v>-4.2475595000000004</v>
      </c>
    </row>
    <row r="8508" spans="1:12" x14ac:dyDescent="0.25">
      <c r="A8508">
        <v>181.18557999999999</v>
      </c>
      <c r="B8508">
        <v>-3.3401638999999999</v>
      </c>
      <c r="C8508">
        <v>-35.664143000000003</v>
      </c>
      <c r="D8508">
        <v>-5.0106788</v>
      </c>
      <c r="E8508">
        <v>0</v>
      </c>
      <c r="F8508">
        <v>0</v>
      </c>
      <c r="G8508">
        <v>-0.80641198000000003</v>
      </c>
      <c r="H8508">
        <v>-102.68265</v>
      </c>
      <c r="I8508">
        <v>-1.1960993</v>
      </c>
      <c r="J8508">
        <v>352.19387999999998</v>
      </c>
      <c r="K8508">
        <v>359.99918000000002</v>
      </c>
      <c r="L8508">
        <v>-4.2475595000000004</v>
      </c>
    </row>
    <row r="8509" spans="1:12" x14ac:dyDescent="0.25">
      <c r="A8509">
        <v>181.18559999999999</v>
      </c>
      <c r="B8509">
        <v>-3.3401179000000001</v>
      </c>
      <c r="C8509">
        <v>-35.670498000000002</v>
      </c>
      <c r="D8509">
        <v>-5.0224723999999998</v>
      </c>
      <c r="E8509">
        <v>0</v>
      </c>
      <c r="F8509">
        <v>0</v>
      </c>
      <c r="G8509">
        <v>-0.80624288</v>
      </c>
      <c r="H8509">
        <v>-102.64582</v>
      </c>
      <c r="I8509">
        <v>-1.1941259</v>
      </c>
      <c r="J8509">
        <v>352.19098000000002</v>
      </c>
      <c r="K8509">
        <v>359.99581999999998</v>
      </c>
      <c r="L8509">
        <v>-4.2461304999999996</v>
      </c>
    </row>
    <row r="8510" spans="1:12" x14ac:dyDescent="0.25">
      <c r="A8510">
        <v>181.18562</v>
      </c>
      <c r="B8510">
        <v>-3.3400717000000002</v>
      </c>
      <c r="C8510">
        <v>-35.664653999999999</v>
      </c>
      <c r="D8510">
        <v>-5.0198730999999999</v>
      </c>
      <c r="E8510">
        <v>0</v>
      </c>
      <c r="F8510">
        <v>0</v>
      </c>
      <c r="G8510">
        <v>-0.80622828000000002</v>
      </c>
      <c r="H8510">
        <v>-102.64264</v>
      </c>
      <c r="I8510">
        <v>-1.1960987999999999</v>
      </c>
      <c r="J8510">
        <v>352.18808000000001</v>
      </c>
      <c r="K8510">
        <v>359.99245999999999</v>
      </c>
      <c r="L8510">
        <v>-4.2474356000000002</v>
      </c>
    </row>
    <row r="8511" spans="1:12" x14ac:dyDescent="0.25">
      <c r="A8511">
        <v>181.18564000000001</v>
      </c>
      <c r="B8511">
        <v>-3.3400254</v>
      </c>
      <c r="C8511">
        <v>-35.657741999999999</v>
      </c>
      <c r="D8511">
        <v>-5.0051025999999998</v>
      </c>
      <c r="E8511">
        <v>0</v>
      </c>
      <c r="F8511">
        <v>0</v>
      </c>
      <c r="G8511">
        <v>-0.80622733000000002</v>
      </c>
      <c r="H8511">
        <v>-102.64243</v>
      </c>
      <c r="I8511">
        <v>-1.1962731</v>
      </c>
      <c r="J8511">
        <v>352.18518</v>
      </c>
      <c r="K8511">
        <v>359.98910999999998</v>
      </c>
      <c r="L8511">
        <v>-4.2475513999999999</v>
      </c>
    </row>
    <row r="8512" spans="1:12" x14ac:dyDescent="0.25">
      <c r="A8512">
        <v>181.18566000000001</v>
      </c>
      <c r="B8512">
        <v>-3.3399795999999999</v>
      </c>
      <c r="C8512">
        <v>-35.669949000000003</v>
      </c>
      <c r="D8512">
        <v>-5.0060105000000004</v>
      </c>
      <c r="E8512">
        <v>0</v>
      </c>
      <c r="F8512">
        <v>0</v>
      </c>
      <c r="G8512">
        <v>-0.80622727000000005</v>
      </c>
      <c r="H8512">
        <v>-102.64243</v>
      </c>
      <c r="I8512">
        <v>-1.2005794000000001</v>
      </c>
      <c r="J8512">
        <v>352.18227999999999</v>
      </c>
      <c r="K8512">
        <v>359.98575</v>
      </c>
      <c r="L8512">
        <v>-4.2468443000000002</v>
      </c>
    </row>
    <row r="8513" spans="1:12" x14ac:dyDescent="0.25">
      <c r="A8513">
        <v>181.18567999999999</v>
      </c>
      <c r="B8513">
        <v>-3.3399334000000001</v>
      </c>
      <c r="C8513">
        <v>-35.671013000000002</v>
      </c>
      <c r="D8513">
        <v>-5.0235437999999997</v>
      </c>
      <c r="E8513">
        <v>0</v>
      </c>
      <c r="F8513">
        <v>0</v>
      </c>
      <c r="G8513">
        <v>-0.80622738999999999</v>
      </c>
      <c r="H8513">
        <v>-102.64243</v>
      </c>
      <c r="I8513">
        <v>-1.2095400999999999</v>
      </c>
      <c r="J8513">
        <v>352.17937999999998</v>
      </c>
      <c r="K8513">
        <v>359.98239000000001</v>
      </c>
      <c r="L8513">
        <v>-4.2474980000000002</v>
      </c>
    </row>
    <row r="8514" spans="1:12" x14ac:dyDescent="0.25">
      <c r="A8514">
        <v>181.1857</v>
      </c>
      <c r="B8514">
        <v>-3.3398873999999998</v>
      </c>
      <c r="C8514">
        <v>-35.658287000000001</v>
      </c>
      <c r="D8514">
        <v>-5.0221518999999999</v>
      </c>
      <c r="E8514">
        <v>0</v>
      </c>
      <c r="F8514">
        <v>0</v>
      </c>
      <c r="G8514">
        <v>-0.80944448999999996</v>
      </c>
      <c r="H8514">
        <v>-102.66083999999999</v>
      </c>
      <c r="I8514">
        <v>-1.2017169999999999</v>
      </c>
      <c r="J8514">
        <v>352.17648000000003</v>
      </c>
      <c r="K8514">
        <v>359.97899999999998</v>
      </c>
      <c r="L8514">
        <v>-4.2461262</v>
      </c>
    </row>
    <row r="8515" spans="1:12" x14ac:dyDescent="0.25">
      <c r="A8515">
        <v>181.18572</v>
      </c>
      <c r="B8515">
        <v>-3.3398414000000001</v>
      </c>
      <c r="C8515">
        <v>-35.644393999999998</v>
      </c>
      <c r="D8515">
        <v>-5.011107</v>
      </c>
      <c r="E8515">
        <v>0</v>
      </c>
      <c r="F8515">
        <v>0</v>
      </c>
      <c r="G8515">
        <v>-0.80972253999999999</v>
      </c>
      <c r="H8515">
        <v>-102.66242</v>
      </c>
      <c r="I8515">
        <v>-1.1924351</v>
      </c>
      <c r="J8515">
        <v>352.17358000000002</v>
      </c>
      <c r="K8515">
        <v>359.97564999999997</v>
      </c>
      <c r="L8515">
        <v>-4.2474356000000002</v>
      </c>
    </row>
    <row r="8516" spans="1:12" x14ac:dyDescent="0.25">
      <c r="A8516">
        <v>181.18574000000001</v>
      </c>
      <c r="B8516">
        <v>-3.3397950999999999</v>
      </c>
      <c r="C8516">
        <v>-35.656010000000002</v>
      </c>
      <c r="D8516">
        <v>-5.0159644999999999</v>
      </c>
      <c r="E8516">
        <v>0</v>
      </c>
      <c r="F8516">
        <v>0</v>
      </c>
      <c r="G8516">
        <v>-0.80974053999999995</v>
      </c>
      <c r="H8516">
        <v>-102.66253</v>
      </c>
      <c r="I8516">
        <v>-1.1959422</v>
      </c>
      <c r="J8516">
        <v>352.17068</v>
      </c>
      <c r="K8516">
        <v>359.97228999999999</v>
      </c>
      <c r="L8516">
        <v>-4.2468361999999997</v>
      </c>
    </row>
    <row r="8517" spans="1:12" x14ac:dyDescent="0.25">
      <c r="A8517">
        <v>181.18575999999999</v>
      </c>
      <c r="B8517">
        <v>-3.3397491000000001</v>
      </c>
      <c r="C8517">
        <v>-35.650641999999998</v>
      </c>
      <c r="D8517">
        <v>-5.0222138999999997</v>
      </c>
      <c r="E8517">
        <v>0</v>
      </c>
      <c r="F8517">
        <v>0</v>
      </c>
      <c r="G8517">
        <v>-0.80974162000000005</v>
      </c>
      <c r="H8517">
        <v>-102.66254000000001</v>
      </c>
      <c r="I8517">
        <v>-1.1984098999999999</v>
      </c>
      <c r="J8517">
        <v>352.16779000000002</v>
      </c>
      <c r="K8517">
        <v>359.96893</v>
      </c>
      <c r="L8517">
        <v>-4.2482119000000003</v>
      </c>
    </row>
    <row r="8518" spans="1:12" x14ac:dyDescent="0.25">
      <c r="A8518">
        <v>181.18577999999999</v>
      </c>
      <c r="B8518">
        <v>-3.3397028</v>
      </c>
      <c r="C8518">
        <v>-35.662951999999997</v>
      </c>
      <c r="D8518">
        <v>-5.0103998000000001</v>
      </c>
      <c r="E8518">
        <v>0</v>
      </c>
      <c r="F8518">
        <v>0</v>
      </c>
      <c r="G8518">
        <v>-0.80974155999999997</v>
      </c>
      <c r="H8518">
        <v>-102.66254000000001</v>
      </c>
      <c r="I8518">
        <v>-1.1964693</v>
      </c>
      <c r="J8518">
        <v>352.16489000000001</v>
      </c>
      <c r="K8518">
        <v>359.96557999999999</v>
      </c>
      <c r="L8518">
        <v>-4.2476171999999996</v>
      </c>
    </row>
    <row r="8519" spans="1:12" x14ac:dyDescent="0.25">
      <c r="A8519">
        <v>181.1858</v>
      </c>
      <c r="B8519">
        <v>-3.3396568000000002</v>
      </c>
      <c r="C8519">
        <v>-35.657631000000002</v>
      </c>
      <c r="D8519">
        <v>-5.0013813999999996</v>
      </c>
      <c r="E8519">
        <v>0</v>
      </c>
      <c r="F8519">
        <v>0</v>
      </c>
      <c r="G8519">
        <v>-0.80635535999999997</v>
      </c>
      <c r="H8519">
        <v>-102.64413</v>
      </c>
      <c r="I8519">
        <v>-1.1962969999999999</v>
      </c>
      <c r="J8519">
        <v>352.16199</v>
      </c>
      <c r="K8519">
        <v>359.96222</v>
      </c>
      <c r="L8519">
        <v>-4.2461342999999996</v>
      </c>
    </row>
    <row r="8520" spans="1:12" x14ac:dyDescent="0.25">
      <c r="A8520">
        <v>181.18582000000001</v>
      </c>
      <c r="B8520">
        <v>-3.3396108</v>
      </c>
      <c r="C8520">
        <v>-35.650748999999998</v>
      </c>
      <c r="D8520">
        <v>-5.0151462999999996</v>
      </c>
      <c r="E8520">
        <v>0</v>
      </c>
      <c r="F8520">
        <v>0</v>
      </c>
      <c r="G8520">
        <v>-0.80606270000000002</v>
      </c>
      <c r="H8520">
        <v>-102.64252999999999</v>
      </c>
      <c r="I8520">
        <v>-1.1962855999999999</v>
      </c>
      <c r="J8520">
        <v>352.15908999999999</v>
      </c>
      <c r="K8520">
        <v>359.95886000000002</v>
      </c>
      <c r="L8520">
        <v>-4.2460065</v>
      </c>
    </row>
    <row r="8521" spans="1:12" x14ac:dyDescent="0.25">
      <c r="A8521">
        <v>181.18584000000001</v>
      </c>
      <c r="B8521">
        <v>-3.3395646000000001</v>
      </c>
      <c r="C8521">
        <v>-35.656559000000001</v>
      </c>
      <c r="D8521">
        <v>-5.0250668999999997</v>
      </c>
      <c r="E8521">
        <v>0</v>
      </c>
      <c r="F8521">
        <v>0</v>
      </c>
      <c r="G8521">
        <v>-0.80604368000000004</v>
      </c>
      <c r="H8521">
        <v>-102.64243</v>
      </c>
      <c r="I8521">
        <v>-1.1941377</v>
      </c>
      <c r="J8521">
        <v>352.15618999999998</v>
      </c>
      <c r="K8521">
        <v>359.95551</v>
      </c>
      <c r="L8521">
        <v>-4.2474274999999997</v>
      </c>
    </row>
    <row r="8522" spans="1:12" x14ac:dyDescent="0.25">
      <c r="A8522">
        <v>181.18585999999999</v>
      </c>
      <c r="B8522">
        <v>-3.3395185000000001</v>
      </c>
      <c r="C8522">
        <v>-35.644278999999997</v>
      </c>
      <c r="D8522">
        <v>-5.0157312999999997</v>
      </c>
      <c r="E8522">
        <v>0</v>
      </c>
      <c r="F8522">
        <v>0</v>
      </c>
      <c r="G8522">
        <v>-0.80604260999999999</v>
      </c>
      <c r="H8522">
        <v>-102.64243</v>
      </c>
      <c r="I8522">
        <v>-1.1918048000000001</v>
      </c>
      <c r="J8522">
        <v>352.15329000000003</v>
      </c>
      <c r="K8522">
        <v>359.95215000000002</v>
      </c>
      <c r="L8522">
        <v>-4.2461219000000003</v>
      </c>
    </row>
    <row r="8523" spans="1:12" x14ac:dyDescent="0.25">
      <c r="A8523">
        <v>181.18588</v>
      </c>
      <c r="B8523">
        <v>-3.3394724999999998</v>
      </c>
      <c r="C8523">
        <v>-35.636809999999997</v>
      </c>
      <c r="D8523">
        <v>-5.0112762000000002</v>
      </c>
      <c r="E8523">
        <v>0</v>
      </c>
      <c r="F8523">
        <v>0</v>
      </c>
      <c r="G8523">
        <v>-0.80604255000000002</v>
      </c>
      <c r="H8523">
        <v>-102.64243</v>
      </c>
      <c r="I8523">
        <v>-1.1937544</v>
      </c>
      <c r="J8523">
        <v>352.15042</v>
      </c>
      <c r="K8523">
        <v>359.94878999999997</v>
      </c>
      <c r="L8523">
        <v>-4.2474356000000002</v>
      </c>
    </row>
    <row r="8524" spans="1:12" x14ac:dyDescent="0.25">
      <c r="A8524">
        <v>181.1859</v>
      </c>
      <c r="B8524">
        <v>-3.3394263</v>
      </c>
      <c r="C8524">
        <v>-35.636189000000002</v>
      </c>
      <c r="D8524">
        <v>-5.0232530000000004</v>
      </c>
      <c r="E8524">
        <v>0</v>
      </c>
      <c r="F8524">
        <v>0</v>
      </c>
      <c r="G8524">
        <v>-0.80638074999999998</v>
      </c>
      <c r="H8524">
        <v>-102.56879000000001</v>
      </c>
      <c r="I8524">
        <v>-1.1917800999999999</v>
      </c>
      <c r="J8524">
        <v>352.14751999999999</v>
      </c>
      <c r="K8524">
        <v>359.94542999999999</v>
      </c>
      <c r="L8524">
        <v>-4.2475513999999999</v>
      </c>
    </row>
    <row r="8525" spans="1:12" x14ac:dyDescent="0.25">
      <c r="A8525">
        <v>181.18592000000001</v>
      </c>
      <c r="B8525">
        <v>-3.3393803000000002</v>
      </c>
      <c r="C8525">
        <v>-35.642547999999998</v>
      </c>
      <c r="D8525">
        <v>-5.0184870000000004</v>
      </c>
      <c r="E8525">
        <v>0</v>
      </c>
      <c r="F8525">
        <v>0</v>
      </c>
      <c r="G8525">
        <v>-0.80640995999999998</v>
      </c>
      <c r="H8525">
        <v>-102.56242</v>
      </c>
      <c r="I8525">
        <v>-1.1959004</v>
      </c>
      <c r="J8525">
        <v>352.14461999999997</v>
      </c>
      <c r="K8525">
        <v>359.94207999999998</v>
      </c>
      <c r="L8525">
        <v>-4.2468443000000002</v>
      </c>
    </row>
    <row r="8526" spans="1:12" x14ac:dyDescent="0.25">
      <c r="A8526">
        <v>181.18593999999999</v>
      </c>
      <c r="B8526">
        <v>-3.3393342000000001</v>
      </c>
      <c r="C8526">
        <v>-35.649493999999997</v>
      </c>
      <c r="D8526">
        <v>-5.0035299999999996</v>
      </c>
      <c r="E8526">
        <v>0</v>
      </c>
      <c r="F8526">
        <v>0</v>
      </c>
      <c r="G8526">
        <v>-0.80641185999999998</v>
      </c>
      <c r="H8526">
        <v>-102.562</v>
      </c>
      <c r="I8526">
        <v>-1.1962602</v>
      </c>
      <c r="J8526">
        <v>352.14172000000002</v>
      </c>
      <c r="K8526">
        <v>359.93871999999999</v>
      </c>
      <c r="L8526">
        <v>-4.2474980000000002</v>
      </c>
    </row>
    <row r="8527" spans="1:12" x14ac:dyDescent="0.25">
      <c r="A8527">
        <v>181.18595999999999</v>
      </c>
      <c r="B8527">
        <v>-3.3392879999999998</v>
      </c>
      <c r="C8527">
        <v>-35.656478999999997</v>
      </c>
      <c r="D8527">
        <v>-5.0073299000000002</v>
      </c>
      <c r="E8527">
        <v>0</v>
      </c>
      <c r="F8527">
        <v>0</v>
      </c>
      <c r="G8527">
        <v>-0.80641198000000003</v>
      </c>
      <c r="H8527">
        <v>-102.56197</v>
      </c>
      <c r="I8527">
        <v>-1.1984307999999999</v>
      </c>
      <c r="J8527">
        <v>352.13882000000001</v>
      </c>
      <c r="K8527">
        <v>359.93536</v>
      </c>
      <c r="L8527">
        <v>-4.2475553000000001</v>
      </c>
    </row>
    <row r="8528" spans="1:12" x14ac:dyDescent="0.25">
      <c r="A8528">
        <v>181.18598</v>
      </c>
      <c r="B8528">
        <v>-3.339242</v>
      </c>
      <c r="C8528">
        <v>-35.650672999999998</v>
      </c>
      <c r="D8528">
        <v>-5.0236611</v>
      </c>
      <c r="E8528">
        <v>0</v>
      </c>
      <c r="F8528">
        <v>0</v>
      </c>
      <c r="G8528">
        <v>-0.80641209999999997</v>
      </c>
      <c r="H8528">
        <v>-102.56197</v>
      </c>
      <c r="I8528">
        <v>-1.1964706000000001</v>
      </c>
      <c r="J8528">
        <v>352.13592999999997</v>
      </c>
      <c r="K8528">
        <v>359.93200999999999</v>
      </c>
      <c r="L8528">
        <v>-4.2475595000000004</v>
      </c>
    </row>
    <row r="8529" spans="1:12" x14ac:dyDescent="0.25">
      <c r="A8529">
        <v>181.18600000000001</v>
      </c>
      <c r="B8529">
        <v>-3.3391959999999998</v>
      </c>
      <c r="C8529">
        <v>-35.643763999999997</v>
      </c>
      <c r="D8529">
        <v>-5.0214328999999998</v>
      </c>
      <c r="E8529">
        <v>0</v>
      </c>
      <c r="F8529">
        <v>0</v>
      </c>
      <c r="G8529">
        <v>-0.80946010000000002</v>
      </c>
      <c r="H8529">
        <v>-102.5988</v>
      </c>
      <c r="I8529">
        <v>-1.1962969999999999</v>
      </c>
      <c r="J8529">
        <v>352.13303000000002</v>
      </c>
      <c r="K8529">
        <v>359.92862000000002</v>
      </c>
      <c r="L8529">
        <v>-4.2461304999999996</v>
      </c>
    </row>
    <row r="8530" spans="1:12" x14ac:dyDescent="0.25">
      <c r="A8530">
        <v>181.18602000000001</v>
      </c>
      <c r="B8530">
        <v>-3.3391497000000001</v>
      </c>
      <c r="C8530">
        <v>-35.643177000000001</v>
      </c>
      <c r="D8530">
        <v>-5.0117712000000001</v>
      </c>
      <c r="E8530">
        <v>0</v>
      </c>
      <c r="F8530">
        <v>0</v>
      </c>
      <c r="G8530">
        <v>-0.80972356000000001</v>
      </c>
      <c r="H8530">
        <v>-102.60198</v>
      </c>
      <c r="I8530">
        <v>-1.1962858000000001</v>
      </c>
      <c r="J8530">
        <v>352.13013000000001</v>
      </c>
      <c r="K8530">
        <v>359.92525999999998</v>
      </c>
      <c r="L8530">
        <v>-4.2474356000000002</v>
      </c>
    </row>
    <row r="8531" spans="1:12" x14ac:dyDescent="0.25">
      <c r="A8531">
        <v>181.18603999999999</v>
      </c>
      <c r="B8531">
        <v>-3.3391036999999999</v>
      </c>
      <c r="C8531">
        <v>-35.643135000000001</v>
      </c>
      <c r="D8531">
        <v>-5.0182022999999996</v>
      </c>
      <c r="E8531">
        <v>0</v>
      </c>
      <c r="F8531">
        <v>0</v>
      </c>
      <c r="G8531">
        <v>-0.80974066</v>
      </c>
      <c r="H8531">
        <v>-102.60218999999999</v>
      </c>
      <c r="I8531">
        <v>-1.1984322000000001</v>
      </c>
      <c r="J8531">
        <v>352.12723</v>
      </c>
      <c r="K8531">
        <v>359.92191000000003</v>
      </c>
      <c r="L8531">
        <v>-4.2461219000000003</v>
      </c>
    </row>
    <row r="8532" spans="1:12" x14ac:dyDescent="0.25">
      <c r="A8532">
        <v>181.18606</v>
      </c>
      <c r="B8532">
        <v>-3.3390574000000002</v>
      </c>
      <c r="C8532">
        <v>-35.636738000000001</v>
      </c>
      <c r="D8532">
        <v>-5.0231323000000003</v>
      </c>
      <c r="E8532">
        <v>0</v>
      </c>
      <c r="F8532">
        <v>0</v>
      </c>
      <c r="G8532">
        <v>-0.80974162000000005</v>
      </c>
      <c r="H8532">
        <v>-102.6022</v>
      </c>
      <c r="I8532">
        <v>-1.1964707000000001</v>
      </c>
      <c r="J8532">
        <v>352.12432999999999</v>
      </c>
      <c r="K8532">
        <v>359.91854999999998</v>
      </c>
      <c r="L8532">
        <v>-4.2481498999999996</v>
      </c>
    </row>
    <row r="8533" spans="1:12" x14ac:dyDescent="0.25">
      <c r="A8533">
        <v>181.18608</v>
      </c>
      <c r="B8533">
        <v>-3.3390114</v>
      </c>
      <c r="C8533">
        <v>-35.636181000000001</v>
      </c>
      <c r="D8533">
        <v>-5.0090237000000002</v>
      </c>
      <c r="E8533">
        <v>0</v>
      </c>
      <c r="F8533">
        <v>0</v>
      </c>
      <c r="G8533">
        <v>-0.80974155999999997</v>
      </c>
      <c r="H8533">
        <v>-102.6022</v>
      </c>
      <c r="I8533">
        <v>-1.1984442</v>
      </c>
      <c r="J8533">
        <v>352.12142999999998</v>
      </c>
      <c r="K8533">
        <v>359.91519</v>
      </c>
      <c r="L8533">
        <v>-4.2476130000000003</v>
      </c>
    </row>
    <row r="8534" spans="1:12" x14ac:dyDescent="0.25">
      <c r="A8534">
        <v>181.18610000000001</v>
      </c>
      <c r="B8534">
        <v>-3.3389654000000002</v>
      </c>
      <c r="C8534">
        <v>-35.648944999999998</v>
      </c>
      <c r="D8534">
        <v>-5.0019869999999997</v>
      </c>
      <c r="E8534">
        <v>0</v>
      </c>
      <c r="F8534">
        <v>0</v>
      </c>
      <c r="G8534">
        <v>-0.80601763999999998</v>
      </c>
      <c r="H8534">
        <v>-102.56538</v>
      </c>
      <c r="I8534">
        <v>-1.1943241</v>
      </c>
      <c r="J8534">
        <v>352.11853000000002</v>
      </c>
      <c r="K8534">
        <v>359.91183000000001</v>
      </c>
      <c r="L8534">
        <v>-4.2461338</v>
      </c>
    </row>
    <row r="8535" spans="1:12" x14ac:dyDescent="0.25">
      <c r="A8535">
        <v>181.18611999999999</v>
      </c>
      <c r="B8535">
        <v>-3.3389191999999999</v>
      </c>
      <c r="C8535">
        <v>-35.637253000000001</v>
      </c>
      <c r="D8535">
        <v>-5.0159273000000004</v>
      </c>
      <c r="E8535">
        <v>0</v>
      </c>
      <c r="F8535">
        <v>0</v>
      </c>
      <c r="G8535">
        <v>-0.80569577000000003</v>
      </c>
      <c r="H8535">
        <v>-102.56219</v>
      </c>
      <c r="I8535">
        <v>-1.1982586</v>
      </c>
      <c r="J8535">
        <v>352.11563000000001</v>
      </c>
      <c r="K8535">
        <v>359.90848</v>
      </c>
      <c r="L8535">
        <v>-4.2474360000000004</v>
      </c>
    </row>
    <row r="8536" spans="1:12" x14ac:dyDescent="0.25">
      <c r="A8536">
        <v>181.18613999999999</v>
      </c>
      <c r="B8536">
        <v>-3.3388730999999998</v>
      </c>
      <c r="C8536">
        <v>-35.629821999999997</v>
      </c>
      <c r="D8536">
        <v>-5.0251330999999997</v>
      </c>
      <c r="E8536">
        <v>0</v>
      </c>
      <c r="F8536">
        <v>0</v>
      </c>
      <c r="G8536">
        <v>-0.80567491000000002</v>
      </c>
      <c r="H8536">
        <v>-102.56198000000001</v>
      </c>
      <c r="I8536">
        <v>-1.1964592999999999</v>
      </c>
      <c r="J8536">
        <v>352.11273</v>
      </c>
      <c r="K8536">
        <v>359.90512000000001</v>
      </c>
      <c r="L8536">
        <v>-4.2468361999999997</v>
      </c>
    </row>
    <row r="8537" spans="1:12" x14ac:dyDescent="0.25">
      <c r="A8537">
        <v>181.18616</v>
      </c>
      <c r="B8537">
        <v>-3.3388271</v>
      </c>
      <c r="C8537">
        <v>-35.648392000000001</v>
      </c>
      <c r="D8537">
        <v>-5.0150113000000003</v>
      </c>
      <c r="E8537">
        <v>0</v>
      </c>
      <c r="F8537">
        <v>0</v>
      </c>
      <c r="G8537">
        <v>-0.80567372000000004</v>
      </c>
      <c r="H8537">
        <v>-102.56197</v>
      </c>
      <c r="I8537">
        <v>-1.1962963</v>
      </c>
      <c r="J8537">
        <v>352.10982999999999</v>
      </c>
      <c r="K8537">
        <v>359.90176000000002</v>
      </c>
      <c r="L8537">
        <v>-4.2467822999999996</v>
      </c>
    </row>
    <row r="8538" spans="1:12" x14ac:dyDescent="0.25">
      <c r="A8538">
        <v>181.18618000000001</v>
      </c>
      <c r="B8538">
        <v>-3.3387809000000002</v>
      </c>
      <c r="C8538">
        <v>-35.637214999999998</v>
      </c>
      <c r="D8538">
        <v>-5.0126662</v>
      </c>
      <c r="E8538">
        <v>0</v>
      </c>
      <c r="F8538">
        <v>0</v>
      </c>
      <c r="G8538">
        <v>-0.80567372000000004</v>
      </c>
      <c r="H8538">
        <v>-102.56197</v>
      </c>
      <c r="I8538">
        <v>-1.1941385</v>
      </c>
      <c r="J8538">
        <v>352.10692999999998</v>
      </c>
      <c r="K8538">
        <v>359.89841000000001</v>
      </c>
      <c r="L8538">
        <v>-4.2446346000000004</v>
      </c>
    </row>
    <row r="8539" spans="1:12" x14ac:dyDescent="0.25">
      <c r="A8539">
        <v>181.18620000000001</v>
      </c>
      <c r="B8539">
        <v>-3.3387348999999999</v>
      </c>
      <c r="C8539">
        <v>-35.642615999999997</v>
      </c>
      <c r="D8539">
        <v>-5.0233746000000004</v>
      </c>
      <c r="E8539">
        <v>0</v>
      </c>
      <c r="F8539">
        <v>0</v>
      </c>
      <c r="G8539">
        <v>-0.80668788999999996</v>
      </c>
      <c r="H8539">
        <v>-102.56197</v>
      </c>
      <c r="I8539">
        <v>-1.1960995999999999</v>
      </c>
      <c r="J8539">
        <v>352.10403000000002</v>
      </c>
      <c r="K8539">
        <v>359.89505000000003</v>
      </c>
      <c r="L8539">
        <v>-4.2473083000000003</v>
      </c>
    </row>
    <row r="8540" spans="1:12" x14ac:dyDescent="0.25">
      <c r="A8540">
        <v>181.18621999999999</v>
      </c>
      <c r="B8540">
        <v>-3.3386889000000002</v>
      </c>
      <c r="C8540">
        <v>-35.643101000000001</v>
      </c>
      <c r="D8540">
        <v>-5.0170417</v>
      </c>
      <c r="E8540">
        <v>0</v>
      </c>
      <c r="F8540">
        <v>0</v>
      </c>
      <c r="G8540">
        <v>-0.80677557</v>
      </c>
      <c r="H8540">
        <v>-102.56197</v>
      </c>
      <c r="I8540">
        <v>-1.2005676000000001</v>
      </c>
      <c r="J8540">
        <v>352.10113999999999</v>
      </c>
      <c r="K8540">
        <v>359.89168999999998</v>
      </c>
      <c r="L8540">
        <v>-4.2468285999999997</v>
      </c>
    </row>
    <row r="8541" spans="1:12" x14ac:dyDescent="0.25">
      <c r="A8541">
        <v>181.18624</v>
      </c>
      <c r="B8541">
        <v>-3.3386426</v>
      </c>
      <c r="C8541">
        <v>-35.636738000000001</v>
      </c>
      <c r="D8541">
        <v>-5.0026789000000003</v>
      </c>
      <c r="E8541">
        <v>0</v>
      </c>
      <c r="F8541">
        <v>0</v>
      </c>
      <c r="G8541">
        <v>-0.80678123000000002</v>
      </c>
      <c r="H8541">
        <v>-102.56197</v>
      </c>
      <c r="I8541">
        <v>-1.1966555000000001</v>
      </c>
      <c r="J8541">
        <v>352.09823999999998</v>
      </c>
      <c r="K8541">
        <v>359.88834000000003</v>
      </c>
      <c r="L8541">
        <v>-4.2474965999999998</v>
      </c>
    </row>
    <row r="8542" spans="1:12" x14ac:dyDescent="0.25">
      <c r="A8542">
        <v>181.18626</v>
      </c>
      <c r="B8542">
        <v>-3.3385965999999998</v>
      </c>
      <c r="C8542">
        <v>-35.629787</v>
      </c>
      <c r="D8542">
        <v>-5.0101627999999998</v>
      </c>
      <c r="E8542">
        <v>0</v>
      </c>
      <c r="F8542">
        <v>0</v>
      </c>
      <c r="G8542">
        <v>-0.80678159000000005</v>
      </c>
      <c r="H8542">
        <v>-102.56197</v>
      </c>
      <c r="I8542">
        <v>-1.1941619000000001</v>
      </c>
      <c r="J8542">
        <v>352.09534000000002</v>
      </c>
      <c r="K8542">
        <v>359.88497999999998</v>
      </c>
      <c r="L8542">
        <v>-4.2475553000000001</v>
      </c>
    </row>
    <row r="8543" spans="1:12" x14ac:dyDescent="0.25">
      <c r="A8543">
        <v>181.18628000000001</v>
      </c>
      <c r="B8543">
        <v>-3.3385506</v>
      </c>
      <c r="C8543">
        <v>-35.629199999999997</v>
      </c>
      <c r="D8543">
        <v>-5.0253606</v>
      </c>
      <c r="E8543">
        <v>0</v>
      </c>
      <c r="F8543">
        <v>0</v>
      </c>
      <c r="G8543">
        <v>-0.80678170999999999</v>
      </c>
      <c r="H8543">
        <v>-102.56197</v>
      </c>
      <c r="I8543">
        <v>-1.1939535999999999</v>
      </c>
      <c r="J8543">
        <v>352.09246999999999</v>
      </c>
      <c r="K8543">
        <v>359.88162</v>
      </c>
      <c r="L8543">
        <v>-4.2475595000000004</v>
      </c>
    </row>
    <row r="8544" spans="1:12" x14ac:dyDescent="0.25">
      <c r="A8544">
        <v>181.18629999999999</v>
      </c>
      <c r="B8544">
        <v>-3.3385042999999999</v>
      </c>
      <c r="C8544">
        <v>-35.635554999999997</v>
      </c>
      <c r="D8544">
        <v>-5.0201235000000004</v>
      </c>
      <c r="E8544">
        <v>0</v>
      </c>
      <c r="F8544">
        <v>0</v>
      </c>
      <c r="G8544">
        <v>-0.80983073000000005</v>
      </c>
      <c r="H8544">
        <v>-102.54357</v>
      </c>
      <c r="I8544">
        <v>-1.1939403</v>
      </c>
      <c r="J8544">
        <v>352.08956999999998</v>
      </c>
      <c r="K8544">
        <v>359.87822999999997</v>
      </c>
      <c r="L8544">
        <v>-4.2461304999999996</v>
      </c>
    </row>
    <row r="8545" spans="1:12" x14ac:dyDescent="0.25">
      <c r="A8545">
        <v>181.18631999999999</v>
      </c>
      <c r="B8545">
        <v>-3.3384583000000001</v>
      </c>
      <c r="C8545">
        <v>-35.636111999999997</v>
      </c>
      <c r="D8545">
        <v>-5.0116548999999999</v>
      </c>
      <c r="E8545">
        <v>0</v>
      </c>
      <c r="F8545">
        <v>0</v>
      </c>
      <c r="G8545">
        <v>-0.81009423999999997</v>
      </c>
      <c r="H8545">
        <v>-102.54198</v>
      </c>
      <c r="I8545">
        <v>-1.1960866000000001</v>
      </c>
      <c r="J8545">
        <v>352.08667000000003</v>
      </c>
      <c r="K8545">
        <v>359.87488000000002</v>
      </c>
      <c r="L8545">
        <v>-4.2467212999999999</v>
      </c>
    </row>
    <row r="8546" spans="1:12" x14ac:dyDescent="0.25">
      <c r="A8546">
        <v>181.18634</v>
      </c>
      <c r="B8546">
        <v>-3.3384119999999999</v>
      </c>
      <c r="C8546">
        <v>-35.642544000000001</v>
      </c>
      <c r="D8546">
        <v>-5.0196475999999999</v>
      </c>
      <c r="E8546">
        <v>0</v>
      </c>
      <c r="F8546">
        <v>0</v>
      </c>
      <c r="G8546">
        <v>-0.81011133999999996</v>
      </c>
      <c r="H8546">
        <v>-102.54187</v>
      </c>
      <c r="I8546">
        <v>-1.1962721000000001</v>
      </c>
      <c r="J8546">
        <v>352.08377000000002</v>
      </c>
      <c r="K8546">
        <v>359.87151999999998</v>
      </c>
      <c r="L8546">
        <v>-4.2474895000000004</v>
      </c>
    </row>
    <row r="8547" spans="1:12" x14ac:dyDescent="0.25">
      <c r="A8547">
        <v>181.18636000000001</v>
      </c>
      <c r="B8547">
        <v>-3.3383660000000002</v>
      </c>
      <c r="C8547">
        <v>-35.630302</v>
      </c>
      <c r="D8547">
        <v>-5.0225309999999999</v>
      </c>
      <c r="E8547">
        <v>0</v>
      </c>
      <c r="F8547">
        <v>0</v>
      </c>
      <c r="G8547">
        <v>-0.81011230000000001</v>
      </c>
      <c r="H8547">
        <v>-102.54186</v>
      </c>
      <c r="I8547">
        <v>-1.1919898</v>
      </c>
      <c r="J8547">
        <v>352.08087</v>
      </c>
      <c r="K8547">
        <v>359.86815999999999</v>
      </c>
      <c r="L8547">
        <v>-4.2475553000000001</v>
      </c>
    </row>
    <row r="8548" spans="1:12" x14ac:dyDescent="0.25">
      <c r="A8548">
        <v>181.18638000000001</v>
      </c>
      <c r="B8548">
        <v>-3.33832</v>
      </c>
      <c r="C8548">
        <v>-35.622833</v>
      </c>
      <c r="D8548">
        <v>-5.0075168999999997</v>
      </c>
      <c r="E8548">
        <v>0</v>
      </c>
      <c r="F8548">
        <v>0</v>
      </c>
      <c r="G8548">
        <v>-0.81011217999999996</v>
      </c>
      <c r="H8548">
        <v>-102.54186</v>
      </c>
      <c r="I8548">
        <v>-1.1937665</v>
      </c>
      <c r="J8548">
        <v>352.07796999999999</v>
      </c>
      <c r="K8548">
        <v>359.86480999999998</v>
      </c>
      <c r="L8548">
        <v>-4.24613</v>
      </c>
    </row>
    <row r="8549" spans="1:12" x14ac:dyDescent="0.25">
      <c r="A8549">
        <v>181.18639999999999</v>
      </c>
      <c r="B8549">
        <v>-3.3382738000000001</v>
      </c>
      <c r="C8549">
        <v>-35.628608999999997</v>
      </c>
      <c r="D8549">
        <v>-5.0033088000000001</v>
      </c>
      <c r="E8549">
        <v>0</v>
      </c>
      <c r="F8549">
        <v>0</v>
      </c>
      <c r="G8549">
        <v>-0.80571097000000003</v>
      </c>
      <c r="H8549">
        <v>-102.52345</v>
      </c>
      <c r="I8549">
        <v>-1.1939280000000001</v>
      </c>
      <c r="J8549">
        <v>352.07506999999998</v>
      </c>
      <c r="K8549">
        <v>359.86144999999999</v>
      </c>
      <c r="L8549">
        <v>-4.2460065</v>
      </c>
    </row>
    <row r="8550" spans="1:12" x14ac:dyDescent="0.25">
      <c r="A8550">
        <v>181.18642</v>
      </c>
      <c r="B8550">
        <v>-3.3382277</v>
      </c>
      <c r="C8550">
        <v>-35.629123999999997</v>
      </c>
      <c r="D8550">
        <v>-5.0182238000000003</v>
      </c>
      <c r="E8550">
        <v>0</v>
      </c>
      <c r="F8550">
        <v>0</v>
      </c>
      <c r="G8550">
        <v>-0.80533056999999997</v>
      </c>
      <c r="H8550">
        <v>-102.52187000000001</v>
      </c>
      <c r="I8550">
        <v>-1.1917914000000001</v>
      </c>
      <c r="J8550">
        <v>352.07217000000003</v>
      </c>
      <c r="K8550">
        <v>359.85809</v>
      </c>
      <c r="L8550">
        <v>-4.2474274999999997</v>
      </c>
    </row>
    <row r="8551" spans="1:12" x14ac:dyDescent="0.25">
      <c r="A8551">
        <v>181.18644</v>
      </c>
      <c r="B8551">
        <v>-3.3381816999999998</v>
      </c>
      <c r="C8551">
        <v>-35.629157999999997</v>
      </c>
      <c r="D8551">
        <v>-5.0260553000000003</v>
      </c>
      <c r="E8551">
        <v>0</v>
      </c>
      <c r="F8551">
        <v>0</v>
      </c>
      <c r="G8551">
        <v>-0.80530595999999999</v>
      </c>
      <c r="H8551">
        <v>-102.52176</v>
      </c>
      <c r="I8551">
        <v>-1.1937538000000001</v>
      </c>
      <c r="J8551">
        <v>352.06927000000002</v>
      </c>
      <c r="K8551">
        <v>359.85473999999999</v>
      </c>
      <c r="L8551">
        <v>-4.2461219000000003</v>
      </c>
    </row>
    <row r="8552" spans="1:12" x14ac:dyDescent="0.25">
      <c r="A8552">
        <v>181.18646000000001</v>
      </c>
      <c r="B8552">
        <v>-3.3381354999999999</v>
      </c>
      <c r="C8552">
        <v>-35.635554999999997</v>
      </c>
      <c r="D8552">
        <v>-5.0143595000000003</v>
      </c>
      <c r="E8552">
        <v>0</v>
      </c>
      <c r="F8552">
        <v>0</v>
      </c>
      <c r="G8552">
        <v>-0.80530447000000005</v>
      </c>
      <c r="H8552">
        <v>-102.52175</v>
      </c>
      <c r="I8552">
        <v>-1.1939275</v>
      </c>
      <c r="J8552">
        <v>352.06637999999998</v>
      </c>
      <c r="K8552">
        <v>359.85138000000001</v>
      </c>
      <c r="L8552">
        <v>-4.2460060000000004</v>
      </c>
    </row>
    <row r="8553" spans="1:12" x14ac:dyDescent="0.25">
      <c r="A8553">
        <v>181.18647999999999</v>
      </c>
      <c r="B8553">
        <v>-3.3380895000000002</v>
      </c>
      <c r="C8553">
        <v>-35.629711</v>
      </c>
      <c r="D8553">
        <v>-5.0147861999999996</v>
      </c>
      <c r="E8553">
        <v>0</v>
      </c>
      <c r="F8553">
        <v>0</v>
      </c>
      <c r="G8553">
        <v>-0.80530447000000005</v>
      </c>
      <c r="H8553">
        <v>-102.52175</v>
      </c>
      <c r="I8553">
        <v>-1.1982330999999999</v>
      </c>
      <c r="J8553">
        <v>352.06348000000003</v>
      </c>
      <c r="K8553">
        <v>359.84802000000002</v>
      </c>
      <c r="L8553">
        <v>-4.2459984000000004</v>
      </c>
    </row>
    <row r="8554" spans="1:12" x14ac:dyDescent="0.25">
      <c r="A8554">
        <v>181.1865</v>
      </c>
      <c r="B8554">
        <v>-3.3380434999999999</v>
      </c>
      <c r="C8554">
        <v>-35.616402000000001</v>
      </c>
      <c r="D8554">
        <v>-5.0242852999999998</v>
      </c>
      <c r="E8554">
        <v>0</v>
      </c>
      <c r="F8554">
        <v>0</v>
      </c>
      <c r="G8554">
        <v>-0.80716401000000004</v>
      </c>
      <c r="H8554">
        <v>-102.54016</v>
      </c>
      <c r="I8554">
        <v>-1.1943105000000001</v>
      </c>
      <c r="J8554">
        <v>352.06058000000002</v>
      </c>
      <c r="K8554">
        <v>359.84467000000001</v>
      </c>
      <c r="L8554">
        <v>-4.2459978999999999</v>
      </c>
    </row>
    <row r="8555" spans="1:12" x14ac:dyDescent="0.25">
      <c r="A8555">
        <v>181.18652</v>
      </c>
      <c r="B8555">
        <v>-3.3379972000000002</v>
      </c>
      <c r="C8555">
        <v>-35.628051999999997</v>
      </c>
      <c r="D8555">
        <v>-5.0163903000000003</v>
      </c>
      <c r="E8555">
        <v>0</v>
      </c>
      <c r="F8555">
        <v>0</v>
      </c>
      <c r="G8555">
        <v>-0.80732470999999995</v>
      </c>
      <c r="H8555">
        <v>-102.54174999999999</v>
      </c>
      <c r="I8555">
        <v>-1.1939636</v>
      </c>
      <c r="J8555">
        <v>352.05768</v>
      </c>
      <c r="K8555">
        <v>359.84131000000002</v>
      </c>
      <c r="L8555">
        <v>-4.2474270000000001</v>
      </c>
    </row>
    <row r="8556" spans="1:12" x14ac:dyDescent="0.25">
      <c r="A8556">
        <v>181.18654000000001</v>
      </c>
      <c r="B8556">
        <v>-3.3379512</v>
      </c>
      <c r="C8556">
        <v>-35.609898000000001</v>
      </c>
      <c r="D8556">
        <v>-5.0033478999999996</v>
      </c>
      <c r="E8556">
        <v>0</v>
      </c>
      <c r="F8556">
        <v>0</v>
      </c>
      <c r="G8556">
        <v>-0.80733513999999995</v>
      </c>
      <c r="H8556">
        <v>-102.54185</v>
      </c>
      <c r="I8556">
        <v>-1.1982354</v>
      </c>
      <c r="J8556">
        <v>352.05477999999999</v>
      </c>
      <c r="K8556">
        <v>359.83794999999998</v>
      </c>
      <c r="L8556">
        <v>-4.2461219000000003</v>
      </c>
    </row>
    <row r="8557" spans="1:12" x14ac:dyDescent="0.25">
      <c r="A8557">
        <v>181.18655999999999</v>
      </c>
      <c r="B8557">
        <v>-3.3379051999999998</v>
      </c>
      <c r="C8557">
        <v>-35.608302999999999</v>
      </c>
      <c r="D8557">
        <v>-5.0116744000000004</v>
      </c>
      <c r="E8557">
        <v>0</v>
      </c>
      <c r="F8557">
        <v>0</v>
      </c>
      <c r="G8557">
        <v>-0.80733579</v>
      </c>
      <c r="H8557">
        <v>-102.54186</v>
      </c>
      <c r="I8557">
        <v>-1.196458</v>
      </c>
      <c r="J8557">
        <v>352.05187999999998</v>
      </c>
      <c r="K8557">
        <v>359.83458999999999</v>
      </c>
      <c r="L8557">
        <v>-4.2460060000000004</v>
      </c>
    </row>
    <row r="8558" spans="1:12" x14ac:dyDescent="0.25">
      <c r="A8558">
        <v>181.18657999999999</v>
      </c>
      <c r="B8558">
        <v>-3.3378589000000001</v>
      </c>
      <c r="C8558">
        <v>-35.614597000000003</v>
      </c>
      <c r="D8558">
        <v>-5.0254897999999999</v>
      </c>
      <c r="E8558">
        <v>0</v>
      </c>
      <c r="F8558">
        <v>0</v>
      </c>
      <c r="G8558">
        <v>-0.80733584999999997</v>
      </c>
      <c r="H8558">
        <v>-102.54186</v>
      </c>
      <c r="I8558">
        <v>-1.1941491</v>
      </c>
      <c r="J8558">
        <v>352.04897999999997</v>
      </c>
      <c r="K8558">
        <v>359.83121</v>
      </c>
      <c r="L8558">
        <v>-4.2459984000000004</v>
      </c>
    </row>
    <row r="8559" spans="1:12" x14ac:dyDescent="0.25">
      <c r="A8559">
        <v>181.1866</v>
      </c>
      <c r="B8559">
        <v>-3.3378128999999999</v>
      </c>
      <c r="C8559">
        <v>-35.602347999999999</v>
      </c>
      <c r="D8559">
        <v>-5.0201324999999999</v>
      </c>
      <c r="E8559">
        <v>0</v>
      </c>
      <c r="F8559">
        <v>0</v>
      </c>
      <c r="G8559">
        <v>-0.80987757000000005</v>
      </c>
      <c r="H8559">
        <v>-102.50503999999999</v>
      </c>
      <c r="I8559">
        <v>-1.1960999999999999</v>
      </c>
      <c r="J8559">
        <v>352.04608000000002</v>
      </c>
      <c r="K8559">
        <v>359.82785000000001</v>
      </c>
      <c r="L8559">
        <v>-4.2459978999999999</v>
      </c>
    </row>
    <row r="8560" spans="1:12" x14ac:dyDescent="0.25">
      <c r="A8560">
        <v>181.18662</v>
      </c>
      <c r="B8560">
        <v>-3.3377666000000001</v>
      </c>
      <c r="C8560">
        <v>-35.614071000000003</v>
      </c>
      <c r="D8560">
        <v>-5.0123819999999997</v>
      </c>
      <c r="E8560">
        <v>0</v>
      </c>
      <c r="F8560">
        <v>0</v>
      </c>
      <c r="G8560">
        <v>-0.81009728000000003</v>
      </c>
      <c r="H8560">
        <v>-102.50185</v>
      </c>
      <c r="I8560">
        <v>-1.1941257999999999</v>
      </c>
      <c r="J8560">
        <v>352.04318000000001</v>
      </c>
      <c r="K8560">
        <v>359.82449000000003</v>
      </c>
      <c r="L8560">
        <v>-4.2459978999999999</v>
      </c>
    </row>
    <row r="8561" spans="1:12" x14ac:dyDescent="0.25">
      <c r="A8561">
        <v>181.18664000000001</v>
      </c>
      <c r="B8561">
        <v>-3.3377205999999999</v>
      </c>
      <c r="C8561">
        <v>-35.608711</v>
      </c>
      <c r="D8561">
        <v>-5.0226139999999999</v>
      </c>
      <c r="E8561">
        <v>0</v>
      </c>
      <c r="F8561">
        <v>0</v>
      </c>
      <c r="G8561">
        <v>-0.81011146000000001</v>
      </c>
      <c r="H8561">
        <v>-102.50165</v>
      </c>
      <c r="I8561">
        <v>-1.1939515999999999</v>
      </c>
      <c r="J8561">
        <v>352.04028</v>
      </c>
      <c r="K8561">
        <v>359.82114000000001</v>
      </c>
      <c r="L8561">
        <v>-4.2467126999999998</v>
      </c>
    </row>
    <row r="8562" spans="1:12" x14ac:dyDescent="0.25">
      <c r="A8562">
        <v>181.18665999999999</v>
      </c>
      <c r="B8562">
        <v>-3.3376746000000002</v>
      </c>
      <c r="C8562">
        <v>-35.614628000000003</v>
      </c>
      <c r="D8562">
        <v>-5.0220599000000004</v>
      </c>
      <c r="E8562">
        <v>0</v>
      </c>
      <c r="F8562">
        <v>0</v>
      </c>
      <c r="G8562">
        <v>-0.81011230000000001</v>
      </c>
      <c r="H8562">
        <v>-102.50163999999999</v>
      </c>
      <c r="I8562">
        <v>-1.1982345999999999</v>
      </c>
      <c r="J8562">
        <v>352.03737999999998</v>
      </c>
      <c r="K8562">
        <v>359.81778000000003</v>
      </c>
      <c r="L8562">
        <v>-4.2460594</v>
      </c>
    </row>
    <row r="8563" spans="1:12" x14ac:dyDescent="0.25">
      <c r="A8563">
        <v>181.18668</v>
      </c>
      <c r="B8563">
        <v>-3.3376283999999998</v>
      </c>
      <c r="C8563">
        <v>-35.602347999999999</v>
      </c>
      <c r="D8563">
        <v>-5.0074706000000004</v>
      </c>
      <c r="E8563">
        <v>0</v>
      </c>
      <c r="F8563">
        <v>0</v>
      </c>
      <c r="G8563">
        <v>-0.81011217999999996</v>
      </c>
      <c r="H8563">
        <v>-102.50163999999999</v>
      </c>
      <c r="I8563">
        <v>-1.196458</v>
      </c>
      <c r="J8563">
        <v>352.03451999999999</v>
      </c>
      <c r="K8563">
        <v>359.81441999999998</v>
      </c>
      <c r="L8563">
        <v>-4.2460022000000004</v>
      </c>
    </row>
    <row r="8564" spans="1:12" x14ac:dyDescent="0.25">
      <c r="A8564">
        <v>181.1867</v>
      </c>
      <c r="B8564">
        <v>-3.3375826000000002</v>
      </c>
      <c r="C8564">
        <v>-35.582084999999999</v>
      </c>
      <c r="D8564">
        <v>-5.0047584000000001</v>
      </c>
      <c r="E8564">
        <v>0</v>
      </c>
      <c r="F8564">
        <v>0</v>
      </c>
      <c r="G8564">
        <v>-0.80571097000000003</v>
      </c>
      <c r="H8564">
        <v>-102.46481</v>
      </c>
      <c r="I8564">
        <v>-1.1962961999999999</v>
      </c>
      <c r="J8564">
        <v>352.03161999999998</v>
      </c>
      <c r="K8564">
        <v>359.81106999999997</v>
      </c>
      <c r="L8564">
        <v>-4.2459978999999999</v>
      </c>
    </row>
    <row r="8565" spans="1:12" x14ac:dyDescent="0.25">
      <c r="A8565">
        <v>181.18672000000001</v>
      </c>
      <c r="B8565">
        <v>-3.3375363</v>
      </c>
      <c r="C8565">
        <v>-35.586753999999999</v>
      </c>
      <c r="D8565">
        <v>-5.0205263999999996</v>
      </c>
      <c r="E8565">
        <v>0</v>
      </c>
      <c r="F8565">
        <v>0</v>
      </c>
      <c r="G8565">
        <v>-0.80533056999999997</v>
      </c>
      <c r="H8565">
        <v>-102.46163</v>
      </c>
      <c r="I8565">
        <v>-1.1941385</v>
      </c>
      <c r="J8565">
        <v>352.02872000000002</v>
      </c>
      <c r="K8565">
        <v>359.80770999999999</v>
      </c>
      <c r="L8565">
        <v>-4.2467126999999998</v>
      </c>
    </row>
    <row r="8566" spans="1:12" x14ac:dyDescent="0.25">
      <c r="A8566">
        <v>181.18673999999999</v>
      </c>
      <c r="B8566">
        <v>-3.3374901000000001</v>
      </c>
      <c r="C8566">
        <v>-35.593594000000003</v>
      </c>
      <c r="D8566">
        <v>-5.0255251000000003</v>
      </c>
      <c r="E8566">
        <v>0</v>
      </c>
      <c r="F8566">
        <v>0</v>
      </c>
      <c r="G8566">
        <v>-0.80530595999999999</v>
      </c>
      <c r="H8566">
        <v>-102.46142999999999</v>
      </c>
      <c r="I8566">
        <v>-1.1982466000000001</v>
      </c>
      <c r="J8566">
        <v>352.02582000000001</v>
      </c>
      <c r="K8566">
        <v>359.80435</v>
      </c>
      <c r="L8566">
        <v>-4.2467741999999999</v>
      </c>
    </row>
    <row r="8567" spans="1:12" x14ac:dyDescent="0.25">
      <c r="A8567">
        <v>181.18675999999999</v>
      </c>
      <c r="B8567">
        <v>-3.3374440999999999</v>
      </c>
      <c r="C8567">
        <v>-35.594177000000002</v>
      </c>
      <c r="D8567">
        <v>-5.0135832000000002</v>
      </c>
      <c r="E8567">
        <v>0</v>
      </c>
      <c r="F8567">
        <v>0</v>
      </c>
      <c r="G8567">
        <v>-0.80530447000000005</v>
      </c>
      <c r="H8567">
        <v>-102.46142</v>
      </c>
      <c r="I8567">
        <v>-1.1964587</v>
      </c>
      <c r="J8567">
        <v>352.02292</v>
      </c>
      <c r="K8567">
        <v>359.80099000000001</v>
      </c>
      <c r="L8567">
        <v>-4.2460636999999997</v>
      </c>
    </row>
    <row r="8568" spans="1:12" x14ac:dyDescent="0.25">
      <c r="A8568">
        <v>181.18678</v>
      </c>
      <c r="B8568">
        <v>-3.3373981000000001</v>
      </c>
      <c r="C8568">
        <v>-35.581420999999999</v>
      </c>
      <c r="D8568">
        <v>-5.0154462000000004</v>
      </c>
      <c r="E8568">
        <v>0</v>
      </c>
      <c r="F8568">
        <v>0</v>
      </c>
      <c r="G8568">
        <v>-0.80530447000000005</v>
      </c>
      <c r="H8568">
        <v>-102.46142</v>
      </c>
      <c r="I8568">
        <v>-1.1984436999999999</v>
      </c>
      <c r="J8568">
        <v>352.02001999999999</v>
      </c>
      <c r="K8568">
        <v>359.79764</v>
      </c>
      <c r="L8568">
        <v>-4.2460022000000004</v>
      </c>
    </row>
    <row r="8569" spans="1:12" x14ac:dyDescent="0.25">
      <c r="A8569">
        <v>181.18680000000001</v>
      </c>
      <c r="B8569">
        <v>-3.3373518</v>
      </c>
      <c r="C8569">
        <v>-35.599510000000002</v>
      </c>
      <c r="D8569">
        <v>-5.0236168000000001</v>
      </c>
      <c r="E8569">
        <v>0</v>
      </c>
      <c r="F8569">
        <v>0</v>
      </c>
      <c r="G8569">
        <v>-0.80733328999999998</v>
      </c>
      <c r="H8569">
        <v>-102.40617</v>
      </c>
      <c r="I8569">
        <v>-1.1964714999999999</v>
      </c>
      <c r="J8569">
        <v>352.01711999999998</v>
      </c>
      <c r="K8569">
        <v>359.79428000000001</v>
      </c>
      <c r="L8569">
        <v>-4.2459978999999999</v>
      </c>
    </row>
    <row r="8570" spans="1:12" x14ac:dyDescent="0.25">
      <c r="A8570">
        <v>181.18682000000001</v>
      </c>
      <c r="B8570">
        <v>-3.3373058000000002</v>
      </c>
      <c r="C8570">
        <v>-35.581904999999999</v>
      </c>
      <c r="D8570">
        <v>-5.0134273</v>
      </c>
      <c r="E8570">
        <v>0</v>
      </c>
      <c r="F8570">
        <v>0</v>
      </c>
      <c r="G8570">
        <v>-0.80750865000000005</v>
      </c>
      <c r="H8570">
        <v>-102.4014</v>
      </c>
      <c r="I8570">
        <v>-1.1984444000000001</v>
      </c>
      <c r="J8570">
        <v>352.01422000000002</v>
      </c>
      <c r="K8570">
        <v>359.79092000000003</v>
      </c>
      <c r="L8570">
        <v>-4.2474270000000001</v>
      </c>
    </row>
    <row r="8571" spans="1:12" x14ac:dyDescent="0.25">
      <c r="A8571">
        <v>181.18683999999999</v>
      </c>
      <c r="B8571">
        <v>-3.3372598</v>
      </c>
      <c r="C8571">
        <v>-35.580348999999998</v>
      </c>
      <c r="D8571">
        <v>-5.0030922999999996</v>
      </c>
      <c r="E8571">
        <v>0</v>
      </c>
      <c r="F8571">
        <v>0</v>
      </c>
      <c r="G8571">
        <v>-0.80751996999999998</v>
      </c>
      <c r="H8571">
        <v>-102.40109</v>
      </c>
      <c r="I8571">
        <v>-1.1964714999999999</v>
      </c>
      <c r="J8571">
        <v>352.01132000000001</v>
      </c>
      <c r="K8571">
        <v>359.78757000000002</v>
      </c>
      <c r="L8571">
        <v>-4.2454071000000004</v>
      </c>
    </row>
    <row r="8572" spans="1:12" x14ac:dyDescent="0.25">
      <c r="A8572">
        <v>181.18686</v>
      </c>
      <c r="B8572">
        <v>-3.3372134999999998</v>
      </c>
      <c r="C8572">
        <v>-35.573849000000003</v>
      </c>
      <c r="D8572">
        <v>-5.0131106000000001</v>
      </c>
      <c r="E8572">
        <v>0</v>
      </c>
      <c r="F8572">
        <v>0</v>
      </c>
      <c r="G8572">
        <v>-0.80752062999999996</v>
      </c>
      <c r="H8572">
        <v>-102.40107</v>
      </c>
      <c r="I8572">
        <v>-1.2005918</v>
      </c>
      <c r="J8572">
        <v>352.00842</v>
      </c>
      <c r="K8572">
        <v>359.78420999999997</v>
      </c>
      <c r="L8572">
        <v>-4.2459445000000002</v>
      </c>
    </row>
    <row r="8573" spans="1:12" x14ac:dyDescent="0.25">
      <c r="A8573">
        <v>181.18688</v>
      </c>
      <c r="B8573">
        <v>-3.3371675000000001</v>
      </c>
      <c r="C8573">
        <v>-35.573287999999998</v>
      </c>
      <c r="D8573">
        <v>-5.0270647999999998</v>
      </c>
      <c r="E8573">
        <v>0</v>
      </c>
      <c r="F8573">
        <v>0</v>
      </c>
      <c r="G8573">
        <v>-0.80752080999999998</v>
      </c>
      <c r="H8573">
        <v>-102.40107</v>
      </c>
      <c r="I8573">
        <v>-1.2009517000000001</v>
      </c>
      <c r="J8573">
        <v>352.00551999999999</v>
      </c>
      <c r="K8573">
        <v>359.78082000000001</v>
      </c>
      <c r="L8573">
        <v>-4.2474240999999999</v>
      </c>
    </row>
    <row r="8574" spans="1:12" x14ac:dyDescent="0.25">
      <c r="A8574">
        <v>181.18690000000001</v>
      </c>
      <c r="B8574">
        <v>-3.3371211999999999</v>
      </c>
      <c r="C8574">
        <v>-35.579650999999998</v>
      </c>
      <c r="D8574">
        <v>-5.0195394000000002</v>
      </c>
      <c r="E8574">
        <v>0</v>
      </c>
      <c r="F8574">
        <v>0</v>
      </c>
      <c r="G8574">
        <v>-0.81023221999999995</v>
      </c>
      <c r="H8574">
        <v>-102.38267</v>
      </c>
      <c r="I8574">
        <v>-1.2031224</v>
      </c>
      <c r="J8574">
        <v>352.00261999999998</v>
      </c>
      <c r="K8574">
        <v>359.77746999999999</v>
      </c>
      <c r="L8574">
        <v>-4.2461213999999998</v>
      </c>
    </row>
    <row r="8575" spans="1:12" x14ac:dyDescent="0.25">
      <c r="A8575">
        <v>181.18691999999999</v>
      </c>
      <c r="B8575">
        <v>-3.3370755000000001</v>
      </c>
      <c r="C8575">
        <v>-35.573807000000002</v>
      </c>
      <c r="D8575">
        <v>-5.0123281000000004</v>
      </c>
      <c r="E8575">
        <v>0</v>
      </c>
      <c r="F8575">
        <v>0</v>
      </c>
      <c r="G8575">
        <v>-0.81046658999999999</v>
      </c>
      <c r="H8575">
        <v>-102.38106999999999</v>
      </c>
      <c r="I8575">
        <v>-1.1990145000000001</v>
      </c>
      <c r="J8575">
        <v>351.99973</v>
      </c>
      <c r="K8575">
        <v>359.77411000000001</v>
      </c>
      <c r="L8575">
        <v>-4.2460060000000004</v>
      </c>
    </row>
    <row r="8576" spans="1:12" x14ac:dyDescent="0.25">
      <c r="A8576">
        <v>181.18693999999999</v>
      </c>
      <c r="B8576">
        <v>-3.3370291999999999</v>
      </c>
      <c r="C8576">
        <v>-35.566890999999998</v>
      </c>
      <c r="D8576">
        <v>-5.0226107000000004</v>
      </c>
      <c r="E8576">
        <v>0</v>
      </c>
      <c r="F8576">
        <v>0</v>
      </c>
      <c r="G8576">
        <v>-0.81048178999999998</v>
      </c>
      <c r="H8576">
        <v>-102.38097</v>
      </c>
      <c r="I8576">
        <v>-1.1965079000000001</v>
      </c>
      <c r="J8576">
        <v>351.99682999999999</v>
      </c>
      <c r="K8576">
        <v>359.77075000000002</v>
      </c>
      <c r="L8576">
        <v>-4.2467126999999998</v>
      </c>
    </row>
    <row r="8577" spans="1:12" x14ac:dyDescent="0.25">
      <c r="A8577">
        <v>181.18696</v>
      </c>
      <c r="B8577">
        <v>-3.336983</v>
      </c>
      <c r="C8577">
        <v>-35.553508999999998</v>
      </c>
      <c r="D8577">
        <v>-5.0213327000000003</v>
      </c>
      <c r="E8577">
        <v>0</v>
      </c>
      <c r="F8577">
        <v>0</v>
      </c>
      <c r="G8577">
        <v>-0.81048268000000001</v>
      </c>
      <c r="H8577">
        <v>-102.38096</v>
      </c>
      <c r="I8577">
        <v>-1.1920047</v>
      </c>
      <c r="J8577">
        <v>351.99392999999998</v>
      </c>
      <c r="K8577">
        <v>359.76740000000001</v>
      </c>
      <c r="L8577">
        <v>-4.2460594</v>
      </c>
    </row>
    <row r="8578" spans="1:12" x14ac:dyDescent="0.25">
      <c r="A8578">
        <v>181.18698000000001</v>
      </c>
      <c r="B8578">
        <v>-3.3369371999999999</v>
      </c>
      <c r="C8578">
        <v>-35.552363999999997</v>
      </c>
      <c r="D8578">
        <v>-5.0045023000000004</v>
      </c>
      <c r="E8578">
        <v>0</v>
      </c>
      <c r="F8578">
        <v>0</v>
      </c>
      <c r="G8578">
        <v>-0.81048255999999996</v>
      </c>
      <c r="H8578">
        <v>-102.38096</v>
      </c>
      <c r="I8578">
        <v>-1.1980621</v>
      </c>
      <c r="J8578">
        <v>351.99103000000002</v>
      </c>
      <c r="K8578">
        <v>359.76404000000002</v>
      </c>
      <c r="L8578">
        <v>-4.2452873999999996</v>
      </c>
    </row>
    <row r="8579" spans="1:12" x14ac:dyDescent="0.25">
      <c r="A8579">
        <v>181.18700000000001</v>
      </c>
      <c r="B8579">
        <v>-3.3368909000000002</v>
      </c>
      <c r="C8579">
        <v>-35.558689000000001</v>
      </c>
      <c r="D8579">
        <v>-5.0066823999999999</v>
      </c>
      <c r="E8579">
        <v>0</v>
      </c>
      <c r="F8579">
        <v>0</v>
      </c>
      <c r="G8579">
        <v>-0.80506659000000003</v>
      </c>
      <c r="H8579">
        <v>-102.32572999999999</v>
      </c>
      <c r="I8579">
        <v>-1.1964467999999999</v>
      </c>
      <c r="J8579">
        <v>351.98813000000001</v>
      </c>
      <c r="K8579">
        <v>359.76067999999998</v>
      </c>
      <c r="L8579">
        <v>-4.2459363999999997</v>
      </c>
    </row>
    <row r="8580" spans="1:12" x14ac:dyDescent="0.25">
      <c r="A8580">
        <v>181.18701999999999</v>
      </c>
      <c r="B8580">
        <v>-3.3368446999999999</v>
      </c>
      <c r="C8580">
        <v>-35.546444000000001</v>
      </c>
      <c r="D8580">
        <v>-5.0228771999999999</v>
      </c>
      <c r="E8580">
        <v>0</v>
      </c>
      <c r="F8580">
        <v>0</v>
      </c>
      <c r="G8580">
        <v>-0.80459844999999997</v>
      </c>
      <c r="H8580">
        <v>-102.32095</v>
      </c>
      <c r="I8580">
        <v>-1.2005903</v>
      </c>
      <c r="J8580">
        <v>351.98523</v>
      </c>
      <c r="K8580">
        <v>359.75731999999999</v>
      </c>
      <c r="L8580">
        <v>-4.2474236000000003</v>
      </c>
    </row>
    <row r="8581" spans="1:12" x14ac:dyDescent="0.25">
      <c r="A8581">
        <v>181.18704</v>
      </c>
      <c r="B8581">
        <v>-3.3367987000000001</v>
      </c>
      <c r="C8581">
        <v>-35.545372</v>
      </c>
      <c r="D8581">
        <v>-5.0257249000000002</v>
      </c>
      <c r="E8581">
        <v>0</v>
      </c>
      <c r="F8581">
        <v>0</v>
      </c>
      <c r="G8581">
        <v>-0.80456810999999995</v>
      </c>
      <c r="H8581">
        <v>-102.32065</v>
      </c>
      <c r="I8581">
        <v>-1.1966568</v>
      </c>
      <c r="J8581">
        <v>351.98232999999999</v>
      </c>
      <c r="K8581">
        <v>359.75396999999998</v>
      </c>
      <c r="L8581">
        <v>-4.2475509999999996</v>
      </c>
    </row>
    <row r="8582" spans="1:12" x14ac:dyDescent="0.25">
      <c r="A8582">
        <v>181.18706</v>
      </c>
      <c r="B8582">
        <v>-3.3367526999999999</v>
      </c>
      <c r="C8582">
        <v>-35.545302999999997</v>
      </c>
      <c r="D8582">
        <v>-5.0128697999999998</v>
      </c>
      <c r="E8582">
        <v>0</v>
      </c>
      <c r="F8582">
        <v>0</v>
      </c>
      <c r="G8582">
        <v>-0.80456631999999995</v>
      </c>
      <c r="H8582">
        <v>-102.32062999999999</v>
      </c>
      <c r="I8582">
        <v>-1.1941619000000001</v>
      </c>
      <c r="J8582">
        <v>351.97942999999998</v>
      </c>
      <c r="K8582">
        <v>359.75060999999999</v>
      </c>
      <c r="L8582">
        <v>-4.2475591000000001</v>
      </c>
    </row>
    <row r="8583" spans="1:12" x14ac:dyDescent="0.25">
      <c r="A8583">
        <v>181.18708000000001</v>
      </c>
      <c r="B8583">
        <v>-3.3367064000000002</v>
      </c>
      <c r="C8583">
        <v>-35.526108000000001</v>
      </c>
      <c r="D8583">
        <v>-5.0161103999999996</v>
      </c>
      <c r="E8583">
        <v>0</v>
      </c>
      <c r="F8583">
        <v>0</v>
      </c>
      <c r="G8583">
        <v>-0.80456638000000003</v>
      </c>
      <c r="H8583">
        <v>-102.32062999999999</v>
      </c>
      <c r="I8583">
        <v>-1.1939534999999999</v>
      </c>
      <c r="J8583">
        <v>351.97656000000001</v>
      </c>
      <c r="K8583">
        <v>359.74725000000001</v>
      </c>
      <c r="L8583">
        <v>-4.2475595000000004</v>
      </c>
    </row>
    <row r="8584" spans="1:12" x14ac:dyDescent="0.25">
      <c r="A8584">
        <v>181.18709999999999</v>
      </c>
      <c r="B8584">
        <v>-3.3366604</v>
      </c>
      <c r="C8584">
        <v>-35.524448</v>
      </c>
      <c r="D8584">
        <v>-5.0244026000000002</v>
      </c>
      <c r="E8584">
        <v>0</v>
      </c>
      <c r="F8584">
        <v>0</v>
      </c>
      <c r="G8584">
        <v>-0.80744022000000004</v>
      </c>
      <c r="H8584">
        <v>-102.24699</v>
      </c>
      <c r="I8584">
        <v>-1.1917930000000001</v>
      </c>
      <c r="J8584">
        <v>351.97366</v>
      </c>
      <c r="K8584">
        <v>359.7439</v>
      </c>
      <c r="L8584">
        <v>-4.2461304999999996</v>
      </c>
    </row>
    <row r="8585" spans="1:12" x14ac:dyDescent="0.25">
      <c r="A8585">
        <v>181.18711999999999</v>
      </c>
      <c r="B8585">
        <v>-3.3366144000000002</v>
      </c>
      <c r="C8585">
        <v>-35.517944</v>
      </c>
      <c r="D8585">
        <v>-5.0120411000000002</v>
      </c>
      <c r="E8585">
        <v>0</v>
      </c>
      <c r="F8585">
        <v>0</v>
      </c>
      <c r="G8585">
        <v>-0.80768865000000001</v>
      </c>
      <c r="H8585">
        <v>-102.24062000000001</v>
      </c>
      <c r="I8585">
        <v>-1.1959012</v>
      </c>
      <c r="J8585">
        <v>351.97075999999998</v>
      </c>
      <c r="K8585">
        <v>359.74054000000001</v>
      </c>
      <c r="L8585">
        <v>-4.2460065</v>
      </c>
    </row>
    <row r="8586" spans="1:12" x14ac:dyDescent="0.25">
      <c r="A8586">
        <v>181.18714</v>
      </c>
      <c r="B8586">
        <v>-3.3365681</v>
      </c>
      <c r="C8586">
        <v>-35.517380000000003</v>
      </c>
      <c r="D8586">
        <v>-5.0022449</v>
      </c>
      <c r="E8586">
        <v>0</v>
      </c>
      <c r="F8586">
        <v>0</v>
      </c>
      <c r="G8586">
        <v>-0.80770474999999997</v>
      </c>
      <c r="H8586">
        <v>-102.2402</v>
      </c>
      <c r="I8586">
        <v>-1.1962600999999999</v>
      </c>
      <c r="J8586">
        <v>351.96785999999997</v>
      </c>
      <c r="K8586">
        <v>359.73718000000002</v>
      </c>
      <c r="L8586">
        <v>-4.2474274999999997</v>
      </c>
    </row>
    <row r="8587" spans="1:12" x14ac:dyDescent="0.25">
      <c r="A8587">
        <v>181.18716000000001</v>
      </c>
      <c r="B8587">
        <v>-3.3365220999999998</v>
      </c>
      <c r="C8587">
        <v>-35.523743000000003</v>
      </c>
      <c r="D8587">
        <v>-5.0144916000000004</v>
      </c>
      <c r="E8587">
        <v>0</v>
      </c>
      <c r="F8587">
        <v>0</v>
      </c>
      <c r="G8587">
        <v>-0.80770564</v>
      </c>
      <c r="H8587">
        <v>-102.24017000000001</v>
      </c>
      <c r="I8587">
        <v>-1.1941364999999999</v>
      </c>
      <c r="J8587">
        <v>351.96496999999999</v>
      </c>
      <c r="K8587">
        <v>359.73383000000001</v>
      </c>
      <c r="L8587">
        <v>-4.2475509999999996</v>
      </c>
    </row>
    <row r="8588" spans="1:12" x14ac:dyDescent="0.25">
      <c r="A8588">
        <v>181.18718000000001</v>
      </c>
      <c r="B8588">
        <v>-3.3364758000000001</v>
      </c>
      <c r="C8588">
        <v>-35.524299999999997</v>
      </c>
      <c r="D8588">
        <v>-5.0271863999999997</v>
      </c>
      <c r="E8588">
        <v>0</v>
      </c>
      <c r="F8588">
        <v>0</v>
      </c>
      <c r="G8588">
        <v>-0.80770576000000005</v>
      </c>
      <c r="H8588">
        <v>-102.24017000000001</v>
      </c>
      <c r="I8588">
        <v>-1.1960993</v>
      </c>
      <c r="J8588">
        <v>351.96206999999998</v>
      </c>
      <c r="K8588">
        <v>359.73043999999999</v>
      </c>
      <c r="L8588">
        <v>-4.2475591000000001</v>
      </c>
    </row>
    <row r="8589" spans="1:12" x14ac:dyDescent="0.25">
      <c r="A8589">
        <v>181.18719999999999</v>
      </c>
      <c r="B8589">
        <v>-3.3364300999999998</v>
      </c>
      <c r="C8589">
        <v>-35.517937000000003</v>
      </c>
      <c r="D8589">
        <v>-5.0188211999999996</v>
      </c>
      <c r="E8589">
        <v>0</v>
      </c>
      <c r="F8589">
        <v>0</v>
      </c>
      <c r="G8589">
        <v>-0.81024795999999999</v>
      </c>
      <c r="H8589">
        <v>-102.24017000000001</v>
      </c>
      <c r="I8589">
        <v>-1.1941259</v>
      </c>
      <c r="J8589">
        <v>351.95916999999997</v>
      </c>
      <c r="K8589">
        <v>359.72708</v>
      </c>
      <c r="L8589">
        <v>-4.2475595000000004</v>
      </c>
    </row>
    <row r="8590" spans="1:12" x14ac:dyDescent="0.25">
      <c r="A8590">
        <v>181.18722</v>
      </c>
      <c r="B8590">
        <v>-3.3363838000000001</v>
      </c>
      <c r="C8590">
        <v>-35.517380000000003</v>
      </c>
      <c r="D8590">
        <v>-5.0129913999999998</v>
      </c>
      <c r="E8590">
        <v>0</v>
      </c>
      <c r="F8590">
        <v>0</v>
      </c>
      <c r="G8590">
        <v>-0.81046766000000003</v>
      </c>
      <c r="H8590">
        <v>-102.24017000000001</v>
      </c>
      <c r="I8590">
        <v>-1.1960987000000001</v>
      </c>
      <c r="J8590">
        <v>351.95627000000002</v>
      </c>
      <c r="K8590">
        <v>359.72372000000001</v>
      </c>
      <c r="L8590">
        <v>-4.2475595000000004</v>
      </c>
    </row>
    <row r="8591" spans="1:12" x14ac:dyDescent="0.25">
      <c r="A8591">
        <v>181.18724</v>
      </c>
      <c r="B8591">
        <v>-3.3363375999999998</v>
      </c>
      <c r="C8591">
        <v>-35.517344999999999</v>
      </c>
      <c r="D8591">
        <v>-5.023396</v>
      </c>
      <c r="E8591">
        <v>0</v>
      </c>
      <c r="F8591">
        <v>0</v>
      </c>
      <c r="G8591">
        <v>-0.81048184999999995</v>
      </c>
      <c r="H8591">
        <v>-102.24017000000001</v>
      </c>
      <c r="I8591">
        <v>-1.1919785000000001</v>
      </c>
      <c r="J8591">
        <v>351.95337000000001</v>
      </c>
      <c r="K8591">
        <v>359.72037</v>
      </c>
      <c r="L8591">
        <v>-4.2475595000000004</v>
      </c>
    </row>
    <row r="8592" spans="1:12" x14ac:dyDescent="0.25">
      <c r="A8592">
        <v>181.18726000000001</v>
      </c>
      <c r="B8592">
        <v>-3.3362918000000001</v>
      </c>
      <c r="C8592">
        <v>-35.498154</v>
      </c>
      <c r="D8592">
        <v>-5.0206746999999998</v>
      </c>
      <c r="E8592">
        <v>0</v>
      </c>
      <c r="F8592">
        <v>0</v>
      </c>
      <c r="G8592">
        <v>-0.81048268000000001</v>
      </c>
      <c r="H8592">
        <v>-102.24017000000001</v>
      </c>
      <c r="I8592">
        <v>-1.2002079000000001</v>
      </c>
      <c r="J8592">
        <v>351.95047</v>
      </c>
      <c r="K8592">
        <v>359.71701000000002</v>
      </c>
      <c r="L8592">
        <v>-4.2461304999999996</v>
      </c>
    </row>
    <row r="8593" spans="1:12" x14ac:dyDescent="0.25">
      <c r="A8593">
        <v>181.18727999999999</v>
      </c>
      <c r="B8593">
        <v>-3.3362455</v>
      </c>
      <c r="C8593">
        <v>-35.496493999999998</v>
      </c>
      <c r="D8593">
        <v>-5.0051702999999996</v>
      </c>
      <c r="E8593">
        <v>0</v>
      </c>
      <c r="F8593">
        <v>0</v>
      </c>
      <c r="G8593">
        <v>-0.81048255999999996</v>
      </c>
      <c r="H8593">
        <v>-102.24017000000001</v>
      </c>
      <c r="I8593">
        <v>-1.1987791999999999</v>
      </c>
      <c r="J8593">
        <v>351.94756999999998</v>
      </c>
      <c r="K8593">
        <v>359.71364999999997</v>
      </c>
      <c r="L8593">
        <v>-4.2481502999999998</v>
      </c>
    </row>
    <row r="8594" spans="1:12" x14ac:dyDescent="0.25">
      <c r="A8594">
        <v>181.18729999999999</v>
      </c>
      <c r="B8594">
        <v>-3.3361993000000001</v>
      </c>
      <c r="C8594">
        <v>-35.502785000000003</v>
      </c>
      <c r="D8594">
        <v>-5.0074673000000001</v>
      </c>
      <c r="E8594">
        <v>0</v>
      </c>
      <c r="F8594">
        <v>0</v>
      </c>
      <c r="G8594">
        <v>-0.80523551000000004</v>
      </c>
      <c r="H8594">
        <v>-102.16652999999999</v>
      </c>
      <c r="I8594">
        <v>-1.1964931000000001</v>
      </c>
      <c r="J8594">
        <v>351.94466999999997</v>
      </c>
      <c r="K8594">
        <v>359.71030000000002</v>
      </c>
      <c r="L8594">
        <v>-4.2490420000000002</v>
      </c>
    </row>
    <row r="8595" spans="1:12" x14ac:dyDescent="0.25">
      <c r="A8595">
        <v>181.18732</v>
      </c>
      <c r="B8595">
        <v>-3.3361532999999999</v>
      </c>
      <c r="C8595">
        <v>-35.490535999999999</v>
      </c>
      <c r="D8595">
        <v>-5.0243963999999997</v>
      </c>
      <c r="E8595">
        <v>0</v>
      </c>
      <c r="F8595">
        <v>0</v>
      </c>
      <c r="G8595">
        <v>-0.80478203000000004</v>
      </c>
      <c r="H8595">
        <v>-102.16016999999999</v>
      </c>
      <c r="I8595">
        <v>-1.1920037999999999</v>
      </c>
      <c r="J8595">
        <v>351.94177000000002</v>
      </c>
      <c r="K8595">
        <v>359.70693999999997</v>
      </c>
      <c r="L8595">
        <v>-4.2484007000000004</v>
      </c>
    </row>
    <row r="8596" spans="1:12" x14ac:dyDescent="0.25">
      <c r="A8596">
        <v>181.18734000000001</v>
      </c>
      <c r="B8596">
        <v>-3.3361073000000001</v>
      </c>
      <c r="C8596">
        <v>-35.489468000000002</v>
      </c>
      <c r="D8596">
        <v>-5.0244020999999996</v>
      </c>
      <c r="E8596">
        <v>0</v>
      </c>
      <c r="F8596">
        <v>0</v>
      </c>
      <c r="G8596">
        <v>-0.80475258999999999</v>
      </c>
      <c r="H8596">
        <v>-102.15975</v>
      </c>
      <c r="I8596">
        <v>-1.2002090000000001</v>
      </c>
      <c r="J8596">
        <v>351.93887000000001</v>
      </c>
      <c r="K8596">
        <v>359.70357999999999</v>
      </c>
      <c r="L8596">
        <v>-4.2476292000000004</v>
      </c>
    </row>
    <row r="8597" spans="1:12" x14ac:dyDescent="0.25">
      <c r="A8597">
        <v>181.18736000000001</v>
      </c>
      <c r="B8597">
        <v>-3.3360609999999999</v>
      </c>
      <c r="C8597">
        <v>-35.476604000000002</v>
      </c>
      <c r="D8597">
        <v>-5.0127525000000004</v>
      </c>
      <c r="E8597">
        <v>0</v>
      </c>
      <c r="F8597">
        <v>0</v>
      </c>
      <c r="G8597">
        <v>-0.80475085999999996</v>
      </c>
      <c r="H8597">
        <v>-102.15973</v>
      </c>
      <c r="I8597">
        <v>-1.1944851999999999</v>
      </c>
      <c r="J8597">
        <v>351.93597</v>
      </c>
      <c r="K8597">
        <v>359.70022999999998</v>
      </c>
      <c r="L8597">
        <v>-4.2475638</v>
      </c>
    </row>
    <row r="8598" spans="1:12" x14ac:dyDescent="0.25">
      <c r="A8598">
        <v>181.18737999999999</v>
      </c>
      <c r="B8598">
        <v>-3.3360150000000002</v>
      </c>
      <c r="C8598">
        <v>-35.488284999999998</v>
      </c>
      <c r="D8598">
        <v>-5.0182818999999999</v>
      </c>
      <c r="E8598">
        <v>0</v>
      </c>
      <c r="F8598">
        <v>0</v>
      </c>
      <c r="G8598">
        <v>-0.80475092000000004</v>
      </c>
      <c r="H8598">
        <v>-102.15973</v>
      </c>
      <c r="I8598">
        <v>-1.2004168</v>
      </c>
      <c r="J8598">
        <v>351.93306999999999</v>
      </c>
      <c r="K8598">
        <v>359.69686999999999</v>
      </c>
      <c r="L8598">
        <v>-4.2489891000000002</v>
      </c>
    </row>
    <row r="8599" spans="1:12" x14ac:dyDescent="0.25">
      <c r="A8599">
        <v>181.1874</v>
      </c>
      <c r="B8599">
        <v>-3.335969</v>
      </c>
      <c r="C8599">
        <v>-35.482925000000002</v>
      </c>
      <c r="D8599">
        <v>-5.0253167000000003</v>
      </c>
      <c r="E8599">
        <v>0</v>
      </c>
      <c r="F8599">
        <v>0</v>
      </c>
      <c r="G8599">
        <v>-0.80796385000000004</v>
      </c>
      <c r="H8599">
        <v>-102.14131</v>
      </c>
      <c r="I8599">
        <v>-1.1966455</v>
      </c>
      <c r="J8599">
        <v>351.93018000000001</v>
      </c>
      <c r="K8599">
        <v>359.69351</v>
      </c>
      <c r="L8599">
        <v>-4.2476834999999999</v>
      </c>
    </row>
    <row r="8600" spans="1:12" x14ac:dyDescent="0.25">
      <c r="A8600">
        <v>181.18742</v>
      </c>
      <c r="B8600">
        <v>-3.3359230000000002</v>
      </c>
      <c r="C8600">
        <v>-35.476039999999998</v>
      </c>
      <c r="D8600">
        <v>-5.0121159999999998</v>
      </c>
      <c r="E8600">
        <v>0</v>
      </c>
      <c r="F8600">
        <v>0</v>
      </c>
      <c r="G8600">
        <v>-0.80824161000000005</v>
      </c>
      <c r="H8600">
        <v>-102.13972</v>
      </c>
      <c r="I8600">
        <v>-1.1963086999999999</v>
      </c>
      <c r="J8600">
        <v>351.92728</v>
      </c>
      <c r="K8600">
        <v>359.69015999999999</v>
      </c>
      <c r="L8600">
        <v>-4.2475671999999998</v>
      </c>
    </row>
    <row r="8601" spans="1:12" x14ac:dyDescent="0.25">
      <c r="A8601">
        <v>181.18744000000001</v>
      </c>
      <c r="B8601">
        <v>-3.3358767</v>
      </c>
      <c r="C8601">
        <v>-35.488250999999998</v>
      </c>
      <c r="D8601">
        <v>-5.0037006999999996</v>
      </c>
      <c r="E8601">
        <v>0</v>
      </c>
      <c r="F8601">
        <v>0</v>
      </c>
      <c r="G8601">
        <v>-0.80825955000000005</v>
      </c>
      <c r="H8601">
        <v>-102.13961999999999</v>
      </c>
      <c r="I8601">
        <v>-1.1984336</v>
      </c>
      <c r="J8601">
        <v>351.92437999999999</v>
      </c>
      <c r="K8601">
        <v>359.68680000000001</v>
      </c>
      <c r="L8601">
        <v>-4.24756</v>
      </c>
    </row>
    <row r="8602" spans="1:12" x14ac:dyDescent="0.25">
      <c r="A8602">
        <v>181.18745999999999</v>
      </c>
      <c r="B8602">
        <v>-3.3358305000000001</v>
      </c>
      <c r="C8602">
        <v>-35.470126999999998</v>
      </c>
      <c r="D8602">
        <v>-5.0160694000000001</v>
      </c>
      <c r="E8602">
        <v>0</v>
      </c>
      <c r="F8602">
        <v>0</v>
      </c>
      <c r="G8602">
        <v>-0.80826061999999999</v>
      </c>
      <c r="H8602">
        <v>-102.13961</v>
      </c>
      <c r="I8602">
        <v>-1.1943235000000001</v>
      </c>
      <c r="J8602">
        <v>351.92147999999997</v>
      </c>
      <c r="K8602">
        <v>359.68340999999998</v>
      </c>
      <c r="L8602">
        <v>-4.2475595000000004</v>
      </c>
    </row>
    <row r="8603" spans="1:12" x14ac:dyDescent="0.25">
      <c r="A8603">
        <v>181.18747999999999</v>
      </c>
      <c r="B8603">
        <v>-3.3357847</v>
      </c>
      <c r="C8603">
        <v>-35.487727999999997</v>
      </c>
      <c r="D8603">
        <v>-5.0265931999999998</v>
      </c>
      <c r="E8603">
        <v>0</v>
      </c>
      <c r="F8603">
        <v>0</v>
      </c>
      <c r="G8603">
        <v>-0.80826074000000003</v>
      </c>
      <c r="H8603">
        <v>-102.13961</v>
      </c>
      <c r="I8603">
        <v>-1.1961113999999999</v>
      </c>
      <c r="J8603">
        <v>351.91861</v>
      </c>
      <c r="K8603">
        <v>359.68004999999999</v>
      </c>
      <c r="L8603">
        <v>-4.2475595000000004</v>
      </c>
    </row>
    <row r="8604" spans="1:12" x14ac:dyDescent="0.25">
      <c r="A8604">
        <v>181.1875</v>
      </c>
      <c r="B8604">
        <v>-3.3357383999999999</v>
      </c>
      <c r="C8604">
        <v>-35.476489999999998</v>
      </c>
      <c r="D8604">
        <v>-5.0173144000000001</v>
      </c>
      <c r="E8604">
        <v>0</v>
      </c>
      <c r="F8604">
        <v>0</v>
      </c>
      <c r="G8604">
        <v>-0.81012499000000004</v>
      </c>
      <c r="H8604">
        <v>-102.13961</v>
      </c>
      <c r="I8604">
        <v>-1.1962737000000001</v>
      </c>
      <c r="J8604">
        <v>351.91570999999999</v>
      </c>
      <c r="K8604">
        <v>359.67669999999998</v>
      </c>
      <c r="L8604">
        <v>-4.2489885999999997</v>
      </c>
    </row>
    <row r="8605" spans="1:12" x14ac:dyDescent="0.25">
      <c r="A8605">
        <v>181.18752000000001</v>
      </c>
      <c r="B8605">
        <v>-3.3356922</v>
      </c>
      <c r="C8605">
        <v>-35.469093000000001</v>
      </c>
      <c r="D8605">
        <v>-5.0150404000000002</v>
      </c>
      <c r="E8605">
        <v>0</v>
      </c>
      <c r="F8605">
        <v>0</v>
      </c>
      <c r="G8605">
        <v>-0.81028615999999998</v>
      </c>
      <c r="H8605">
        <v>-102.13961</v>
      </c>
      <c r="I8605">
        <v>-1.1941371000000001</v>
      </c>
      <c r="J8605">
        <v>351.91280999999998</v>
      </c>
      <c r="K8605">
        <v>359.67334</v>
      </c>
      <c r="L8605">
        <v>-4.2469682999999998</v>
      </c>
    </row>
    <row r="8606" spans="1:12" x14ac:dyDescent="0.25">
      <c r="A8606">
        <v>181.18754000000001</v>
      </c>
      <c r="B8606">
        <v>-3.3356463999999999</v>
      </c>
      <c r="C8606">
        <v>-35.468471999999998</v>
      </c>
      <c r="D8606">
        <v>-5.0228491000000002</v>
      </c>
      <c r="E8606">
        <v>0</v>
      </c>
      <c r="F8606">
        <v>0</v>
      </c>
      <c r="G8606">
        <v>-0.81029660000000003</v>
      </c>
      <c r="H8606">
        <v>-102.13961</v>
      </c>
      <c r="I8606">
        <v>-1.1939522</v>
      </c>
      <c r="J8606">
        <v>351.90991000000002</v>
      </c>
      <c r="K8606">
        <v>359.66998000000001</v>
      </c>
      <c r="L8606">
        <v>-4.2489352</v>
      </c>
    </row>
    <row r="8607" spans="1:12" x14ac:dyDescent="0.25">
      <c r="A8607">
        <v>181.18755999999999</v>
      </c>
      <c r="B8607">
        <v>-3.3356001000000002</v>
      </c>
      <c r="C8607">
        <v>-35.462029000000001</v>
      </c>
      <c r="D8607">
        <v>-5.0191711999999997</v>
      </c>
      <c r="E8607">
        <v>0</v>
      </c>
      <c r="F8607">
        <v>0</v>
      </c>
      <c r="G8607">
        <v>-0.81029724999999997</v>
      </c>
      <c r="H8607">
        <v>-102.13961</v>
      </c>
      <c r="I8607">
        <v>-1.1939404</v>
      </c>
      <c r="J8607">
        <v>351.90701000000001</v>
      </c>
      <c r="K8607">
        <v>359.66663</v>
      </c>
      <c r="L8607">
        <v>-4.2483940000000002</v>
      </c>
    </row>
    <row r="8608" spans="1:12" x14ac:dyDescent="0.25">
      <c r="A8608">
        <v>181.18758</v>
      </c>
      <c r="B8608">
        <v>-3.3355538999999998</v>
      </c>
      <c r="C8608">
        <v>-35.461475</v>
      </c>
      <c r="D8608">
        <v>-5.0043148999999998</v>
      </c>
      <c r="E8608">
        <v>0</v>
      </c>
      <c r="F8608">
        <v>0</v>
      </c>
      <c r="G8608">
        <v>-0.81029706999999995</v>
      </c>
      <c r="H8608">
        <v>-102.13961</v>
      </c>
      <c r="I8608">
        <v>-1.2003815</v>
      </c>
      <c r="J8608">
        <v>351.90411</v>
      </c>
      <c r="K8608">
        <v>359.66327000000001</v>
      </c>
      <c r="L8608">
        <v>-4.2461995999999997</v>
      </c>
    </row>
    <row r="8609" spans="1:12" x14ac:dyDescent="0.25">
      <c r="A8609">
        <v>181.1876</v>
      </c>
      <c r="B8609">
        <v>-3.3355079000000001</v>
      </c>
      <c r="C8609">
        <v>-35.467838</v>
      </c>
      <c r="D8609">
        <v>-5.0095739000000004</v>
      </c>
      <c r="E8609">
        <v>0</v>
      </c>
      <c r="F8609">
        <v>0</v>
      </c>
      <c r="G8609">
        <v>-0.80505084999999998</v>
      </c>
      <c r="H8609">
        <v>-102.06596999999999</v>
      </c>
      <c r="I8609">
        <v>-1.1987907</v>
      </c>
      <c r="J8609">
        <v>351.90120999999999</v>
      </c>
      <c r="K8609">
        <v>359.65991000000002</v>
      </c>
      <c r="L8609">
        <v>-4.2474407999999997</v>
      </c>
    </row>
    <row r="8610" spans="1:12" x14ac:dyDescent="0.25">
      <c r="A8610">
        <v>181.18762000000001</v>
      </c>
      <c r="B8610">
        <v>-3.3354618999999999</v>
      </c>
      <c r="C8610">
        <v>-35.461993999999997</v>
      </c>
      <c r="D8610">
        <v>-5.0260315000000002</v>
      </c>
      <c r="E8610">
        <v>0</v>
      </c>
      <c r="F8610">
        <v>0</v>
      </c>
      <c r="G8610">
        <v>-0.80459749999999997</v>
      </c>
      <c r="H8610">
        <v>-102.0596</v>
      </c>
      <c r="I8610">
        <v>-1.1943465</v>
      </c>
      <c r="J8610">
        <v>351.89832000000001</v>
      </c>
      <c r="K8610">
        <v>359.65656000000001</v>
      </c>
      <c r="L8610">
        <v>-4.2475513999999999</v>
      </c>
    </row>
    <row r="8611" spans="1:12" x14ac:dyDescent="0.25">
      <c r="A8611">
        <v>181.18763999999999</v>
      </c>
      <c r="B8611">
        <v>-3.3354157999999998</v>
      </c>
      <c r="C8611">
        <v>-35.474269999999997</v>
      </c>
      <c r="D8611">
        <v>-5.0223602999999999</v>
      </c>
      <c r="E8611">
        <v>0</v>
      </c>
      <c r="F8611">
        <v>0</v>
      </c>
      <c r="G8611">
        <v>-0.80456804999999998</v>
      </c>
      <c r="H8611">
        <v>-102.05918</v>
      </c>
      <c r="I8611">
        <v>-1.1918184000000001</v>
      </c>
      <c r="J8611">
        <v>351.89542</v>
      </c>
      <c r="K8611">
        <v>359.65320000000003</v>
      </c>
      <c r="L8611">
        <v>-4.2475591000000001</v>
      </c>
    </row>
    <row r="8612" spans="1:12" x14ac:dyDescent="0.25">
      <c r="A8612">
        <v>181.18765999999999</v>
      </c>
      <c r="B8612">
        <v>-3.3353695999999999</v>
      </c>
      <c r="C8612">
        <v>-35.462547000000001</v>
      </c>
      <c r="D8612">
        <v>-5.0118475</v>
      </c>
      <c r="E8612">
        <v>0</v>
      </c>
      <c r="F8612">
        <v>0</v>
      </c>
      <c r="G8612">
        <v>-0.80456631999999995</v>
      </c>
      <c r="H8612">
        <v>-102.05916000000001</v>
      </c>
      <c r="I8612">
        <v>-1.1980497999999999</v>
      </c>
      <c r="J8612">
        <v>351.89251999999999</v>
      </c>
      <c r="K8612">
        <v>359.64983999999998</v>
      </c>
      <c r="L8612">
        <v>-4.2475595000000004</v>
      </c>
    </row>
    <row r="8613" spans="1:12" x14ac:dyDescent="0.25">
      <c r="A8613">
        <v>181.18768</v>
      </c>
      <c r="B8613">
        <v>-3.3353233000000002</v>
      </c>
      <c r="C8613">
        <v>-35.461509999999997</v>
      </c>
      <c r="D8613">
        <v>-5.01966</v>
      </c>
      <c r="E8613">
        <v>0</v>
      </c>
      <c r="F8613">
        <v>0</v>
      </c>
      <c r="G8613">
        <v>-0.80456638000000003</v>
      </c>
      <c r="H8613">
        <v>-102.05916000000001</v>
      </c>
      <c r="I8613">
        <v>-1.1942986</v>
      </c>
      <c r="J8613">
        <v>351.88961999999998</v>
      </c>
      <c r="K8613">
        <v>359.64648</v>
      </c>
      <c r="L8613">
        <v>-4.2475595000000004</v>
      </c>
    </row>
    <row r="8614" spans="1:12" x14ac:dyDescent="0.25">
      <c r="A8614">
        <v>181.18770000000001</v>
      </c>
      <c r="B8614">
        <v>-3.3352776</v>
      </c>
      <c r="C8614">
        <v>-35.467841999999997</v>
      </c>
      <c r="D8614">
        <v>-5.0239843999999998</v>
      </c>
      <c r="E8614">
        <v>0</v>
      </c>
      <c r="F8614">
        <v>0</v>
      </c>
      <c r="G8614">
        <v>-0.80828714000000002</v>
      </c>
      <c r="H8614">
        <v>-102.05916000000001</v>
      </c>
      <c r="I8614">
        <v>-1.1982573999999999</v>
      </c>
      <c r="J8614">
        <v>351.88672000000003</v>
      </c>
      <c r="K8614">
        <v>359.64312999999999</v>
      </c>
      <c r="L8614">
        <v>-4.2475595000000004</v>
      </c>
    </row>
    <row r="8615" spans="1:12" x14ac:dyDescent="0.25">
      <c r="A8615">
        <v>181.18772000000001</v>
      </c>
      <c r="B8615">
        <v>-3.3352312999999998</v>
      </c>
      <c r="C8615">
        <v>-35.461993999999997</v>
      </c>
      <c r="D8615">
        <v>-5.0098200000000004</v>
      </c>
      <c r="E8615">
        <v>0</v>
      </c>
      <c r="F8615">
        <v>0</v>
      </c>
      <c r="G8615">
        <v>-0.80860876999999998</v>
      </c>
      <c r="H8615">
        <v>-102.05916000000001</v>
      </c>
      <c r="I8615">
        <v>-1.2007538</v>
      </c>
      <c r="J8615">
        <v>351.88382000000001</v>
      </c>
      <c r="K8615">
        <v>359.63977</v>
      </c>
      <c r="L8615">
        <v>-4.2461304999999996</v>
      </c>
    </row>
    <row r="8616" spans="1:12" x14ac:dyDescent="0.25">
      <c r="A8616">
        <v>181.18773999999999</v>
      </c>
      <c r="B8616">
        <v>-3.3351850999999999</v>
      </c>
      <c r="C8616">
        <v>-35.461475</v>
      </c>
      <c r="D8616">
        <v>-5.0049581999999999</v>
      </c>
      <c r="E8616">
        <v>0</v>
      </c>
      <c r="F8616">
        <v>0</v>
      </c>
      <c r="G8616">
        <v>-0.80862962999999999</v>
      </c>
      <c r="H8616">
        <v>-102.05916000000001</v>
      </c>
      <c r="I8616">
        <v>-1.1988147</v>
      </c>
      <c r="J8616">
        <v>351.88092</v>
      </c>
      <c r="K8616">
        <v>359.63641000000001</v>
      </c>
      <c r="L8616">
        <v>-4.2474356000000002</v>
      </c>
    </row>
    <row r="8617" spans="1:12" x14ac:dyDescent="0.25">
      <c r="A8617">
        <v>181.18776</v>
      </c>
      <c r="B8617">
        <v>-3.3351392999999998</v>
      </c>
      <c r="C8617">
        <v>-35.448647000000001</v>
      </c>
      <c r="D8617">
        <v>-5.0183619999999998</v>
      </c>
      <c r="E8617">
        <v>0</v>
      </c>
      <c r="F8617">
        <v>0</v>
      </c>
      <c r="G8617">
        <v>-0.80863081999999997</v>
      </c>
      <c r="H8617">
        <v>-102.05916000000001</v>
      </c>
      <c r="I8617">
        <v>-1.1943481</v>
      </c>
      <c r="J8617">
        <v>351.87801999999999</v>
      </c>
      <c r="K8617">
        <v>359.63303000000002</v>
      </c>
      <c r="L8617">
        <v>-4.2482657000000001</v>
      </c>
    </row>
    <row r="8618" spans="1:12" x14ac:dyDescent="0.25">
      <c r="A8618">
        <v>181.18778</v>
      </c>
      <c r="B8618">
        <v>-3.3350930000000001</v>
      </c>
      <c r="C8618">
        <v>-35.460335000000001</v>
      </c>
      <c r="D8618">
        <v>-5.0260644000000001</v>
      </c>
      <c r="E8618">
        <v>0</v>
      </c>
      <c r="F8618">
        <v>0</v>
      </c>
      <c r="G8618">
        <v>-0.80863094000000002</v>
      </c>
      <c r="H8618">
        <v>-102.05916000000001</v>
      </c>
      <c r="I8618">
        <v>-1.1982600999999999</v>
      </c>
      <c r="J8618">
        <v>351.87511999999998</v>
      </c>
      <c r="K8618">
        <v>359.62966999999998</v>
      </c>
      <c r="L8618">
        <v>-4.2461915000000001</v>
      </c>
    </row>
    <row r="8619" spans="1:12" x14ac:dyDescent="0.25">
      <c r="A8619">
        <v>181.18780000000001</v>
      </c>
      <c r="B8619">
        <v>-3.3350468000000002</v>
      </c>
      <c r="C8619">
        <v>-35.454971</v>
      </c>
      <c r="D8619">
        <v>-5.0158113999999996</v>
      </c>
      <c r="E8619">
        <v>0</v>
      </c>
      <c r="F8619">
        <v>0</v>
      </c>
      <c r="G8619">
        <v>-0.80998707000000003</v>
      </c>
      <c r="H8619">
        <v>-102.05916000000001</v>
      </c>
      <c r="I8619">
        <v>-1.1943121000000001</v>
      </c>
      <c r="J8619">
        <v>351.87222000000003</v>
      </c>
      <c r="K8619">
        <v>359.62630999999999</v>
      </c>
      <c r="L8619">
        <v>-4.2474398999999998</v>
      </c>
    </row>
    <row r="8620" spans="1:12" x14ac:dyDescent="0.25">
      <c r="A8620">
        <v>181.18781999999999</v>
      </c>
      <c r="B8620">
        <v>-3.3350010000000001</v>
      </c>
      <c r="C8620">
        <v>-35.460884</v>
      </c>
      <c r="D8620">
        <v>-5.0141869000000003</v>
      </c>
      <c r="E8620">
        <v>0</v>
      </c>
      <c r="F8620">
        <v>0</v>
      </c>
      <c r="G8620">
        <v>-0.81010431000000005</v>
      </c>
      <c r="H8620">
        <v>-102.05916000000001</v>
      </c>
      <c r="I8620">
        <v>-1.1939635</v>
      </c>
      <c r="J8620">
        <v>351.86932000000002</v>
      </c>
      <c r="K8620">
        <v>359.62295999999998</v>
      </c>
      <c r="L8620">
        <v>-4.2475513999999999</v>
      </c>
    </row>
    <row r="8621" spans="1:12" x14ac:dyDescent="0.25">
      <c r="A8621">
        <v>181.18783999999999</v>
      </c>
      <c r="B8621">
        <v>-3.3349546999999999</v>
      </c>
      <c r="C8621">
        <v>-35.448608</v>
      </c>
      <c r="D8621">
        <v>-5.0249566999999997</v>
      </c>
      <c r="E8621">
        <v>0</v>
      </c>
      <c r="F8621">
        <v>0</v>
      </c>
      <c r="G8621">
        <v>-0.81011188000000001</v>
      </c>
      <c r="H8621">
        <v>-102.05916000000001</v>
      </c>
      <c r="I8621">
        <v>-1.1939411</v>
      </c>
      <c r="J8621">
        <v>351.86642000000001</v>
      </c>
      <c r="K8621">
        <v>359.61959999999999</v>
      </c>
      <c r="L8621">
        <v>-4.2482734000000004</v>
      </c>
    </row>
    <row r="8622" spans="1:12" x14ac:dyDescent="0.25">
      <c r="A8622">
        <v>181.18786</v>
      </c>
      <c r="B8622">
        <v>-3.3349087000000002</v>
      </c>
      <c r="C8622">
        <v>-35.45393</v>
      </c>
      <c r="D8622">
        <v>-5.0179019</v>
      </c>
      <c r="E8622">
        <v>0</v>
      </c>
      <c r="F8622">
        <v>0</v>
      </c>
      <c r="G8622">
        <v>-0.81011235999999998</v>
      </c>
      <c r="H8622">
        <v>-102.05916000000001</v>
      </c>
      <c r="I8622">
        <v>-1.2025285999999999</v>
      </c>
      <c r="J8622">
        <v>351.86353000000003</v>
      </c>
      <c r="K8622">
        <v>359.61624</v>
      </c>
      <c r="L8622">
        <v>-4.2476210999999999</v>
      </c>
    </row>
    <row r="8623" spans="1:12" x14ac:dyDescent="0.25">
      <c r="A8623">
        <v>181.18788000000001</v>
      </c>
      <c r="B8623">
        <v>-3.3348624999999998</v>
      </c>
      <c r="C8623">
        <v>-35.460814999999997</v>
      </c>
      <c r="D8623">
        <v>-5.0042019</v>
      </c>
      <c r="E8623">
        <v>0</v>
      </c>
      <c r="F8623">
        <v>0</v>
      </c>
      <c r="G8623">
        <v>-0.81011217999999996</v>
      </c>
      <c r="H8623">
        <v>-102.05916000000001</v>
      </c>
      <c r="I8623">
        <v>-1.1946817999999999</v>
      </c>
      <c r="J8623">
        <v>351.86066</v>
      </c>
      <c r="K8623">
        <v>359.61288000000002</v>
      </c>
      <c r="L8623">
        <v>-4.2475638</v>
      </c>
    </row>
    <row r="8624" spans="1:12" x14ac:dyDescent="0.25">
      <c r="A8624">
        <v>181.18790000000001</v>
      </c>
      <c r="B8624">
        <v>-3.3348165000000001</v>
      </c>
      <c r="C8624">
        <v>-35.448605000000001</v>
      </c>
      <c r="D8624">
        <v>-5.0110191999999998</v>
      </c>
      <c r="E8624">
        <v>0</v>
      </c>
      <c r="F8624">
        <v>0</v>
      </c>
      <c r="G8624">
        <v>-0.80503522999999999</v>
      </c>
      <c r="H8624">
        <v>-102.05916000000001</v>
      </c>
      <c r="I8624">
        <v>-1.1982820000000001</v>
      </c>
      <c r="J8624">
        <v>351.85775999999998</v>
      </c>
      <c r="K8624">
        <v>359.60953000000001</v>
      </c>
      <c r="L8624">
        <v>-4.2489891000000002</v>
      </c>
    </row>
    <row r="8625" spans="1:12" x14ac:dyDescent="0.25">
      <c r="A8625">
        <v>181.18791999999999</v>
      </c>
      <c r="B8625">
        <v>-3.3347704</v>
      </c>
      <c r="C8625">
        <v>-35.460330999999996</v>
      </c>
      <c r="D8625">
        <v>-5.0261563999999996</v>
      </c>
      <c r="E8625">
        <v>0</v>
      </c>
      <c r="F8625">
        <v>0</v>
      </c>
      <c r="G8625">
        <v>-0.80459641999999998</v>
      </c>
      <c r="H8625">
        <v>-102.05916000000001</v>
      </c>
      <c r="I8625">
        <v>-1.1943134</v>
      </c>
      <c r="J8625">
        <v>351.85485999999997</v>
      </c>
      <c r="K8625">
        <v>359.60617000000002</v>
      </c>
      <c r="L8625">
        <v>-4.2476834999999999</v>
      </c>
    </row>
    <row r="8626" spans="1:12" x14ac:dyDescent="0.25">
      <c r="A8626">
        <v>181.18794</v>
      </c>
      <c r="B8626">
        <v>-3.3347242000000001</v>
      </c>
      <c r="C8626">
        <v>-35.461368999999998</v>
      </c>
      <c r="D8626">
        <v>-5.0216421999999996</v>
      </c>
      <c r="E8626">
        <v>0</v>
      </c>
      <c r="F8626">
        <v>0</v>
      </c>
      <c r="G8626">
        <v>-0.80456804999999998</v>
      </c>
      <c r="H8626">
        <v>-102.05916000000001</v>
      </c>
      <c r="I8626">
        <v>-1.198258</v>
      </c>
      <c r="J8626">
        <v>351.85196000000002</v>
      </c>
      <c r="K8626">
        <v>359.60280999999998</v>
      </c>
      <c r="L8626">
        <v>-4.2475671999999998</v>
      </c>
    </row>
    <row r="8627" spans="1:12" x14ac:dyDescent="0.25">
      <c r="A8627">
        <v>181.18796</v>
      </c>
      <c r="B8627">
        <v>-3.3346779</v>
      </c>
      <c r="C8627">
        <v>-35.442245</v>
      </c>
      <c r="D8627">
        <v>-5.0117849999999997</v>
      </c>
      <c r="E8627">
        <v>0</v>
      </c>
      <c r="F8627">
        <v>0</v>
      </c>
      <c r="G8627">
        <v>-0.80456631999999995</v>
      </c>
      <c r="H8627">
        <v>-102.05916000000001</v>
      </c>
      <c r="I8627">
        <v>-1.1943121999999999</v>
      </c>
      <c r="J8627">
        <v>351.84906000000001</v>
      </c>
      <c r="K8627">
        <v>359.59946000000002</v>
      </c>
      <c r="L8627">
        <v>-4.24756</v>
      </c>
    </row>
    <row r="8628" spans="1:12" x14ac:dyDescent="0.25">
      <c r="A8628">
        <v>181.18798000000001</v>
      </c>
      <c r="B8628">
        <v>-3.3346322000000002</v>
      </c>
      <c r="C8628">
        <v>-35.459778</v>
      </c>
      <c r="D8628">
        <v>-5.0211072000000003</v>
      </c>
      <c r="E8628">
        <v>0</v>
      </c>
      <c r="F8628">
        <v>0</v>
      </c>
      <c r="G8628">
        <v>-0.80456638000000003</v>
      </c>
      <c r="H8628">
        <v>-102.05916000000001</v>
      </c>
      <c r="I8628">
        <v>-1.2004056000000001</v>
      </c>
      <c r="J8628">
        <v>351.84616</v>
      </c>
      <c r="K8628">
        <v>359.59609999999998</v>
      </c>
      <c r="L8628">
        <v>-4.2489885999999997</v>
      </c>
    </row>
    <row r="8629" spans="1:12" x14ac:dyDescent="0.25">
      <c r="A8629">
        <v>181.18799999999999</v>
      </c>
      <c r="B8629">
        <v>-3.3345859</v>
      </c>
      <c r="C8629">
        <v>-35.448535999999997</v>
      </c>
      <c r="D8629">
        <v>-5.0233831000000002</v>
      </c>
      <c r="E8629">
        <v>0</v>
      </c>
      <c r="F8629">
        <v>0</v>
      </c>
      <c r="G8629">
        <v>-0.80862575999999997</v>
      </c>
      <c r="H8629">
        <v>-102.05916000000001</v>
      </c>
      <c r="I8629">
        <v>-1.2009395</v>
      </c>
      <c r="J8629">
        <v>351.84325999999999</v>
      </c>
      <c r="K8629">
        <v>359.59273999999999</v>
      </c>
      <c r="L8629">
        <v>-4.2476834999999999</v>
      </c>
    </row>
    <row r="8630" spans="1:12" x14ac:dyDescent="0.25">
      <c r="A8630">
        <v>181.18801999999999</v>
      </c>
      <c r="B8630">
        <v>-3.3345397000000001</v>
      </c>
      <c r="C8630">
        <v>-35.45393</v>
      </c>
      <c r="D8630">
        <v>-5.0083146000000003</v>
      </c>
      <c r="E8630">
        <v>0</v>
      </c>
      <c r="F8630">
        <v>0</v>
      </c>
      <c r="G8630">
        <v>-0.80897659</v>
      </c>
      <c r="H8630">
        <v>-102.05916000000001</v>
      </c>
      <c r="I8630">
        <v>-1.2009742000000001</v>
      </c>
      <c r="J8630">
        <v>351.84035999999998</v>
      </c>
      <c r="K8630">
        <v>359.58938999999998</v>
      </c>
      <c r="L8630">
        <v>-4.2489967000000002</v>
      </c>
    </row>
    <row r="8631" spans="1:12" x14ac:dyDescent="0.25">
      <c r="A8631">
        <v>181.18804</v>
      </c>
      <c r="B8631">
        <v>-3.3344939</v>
      </c>
      <c r="C8631">
        <v>-35.454414</v>
      </c>
      <c r="D8631">
        <v>-5.0041026999999998</v>
      </c>
      <c r="E8631">
        <v>0</v>
      </c>
      <c r="F8631">
        <v>0</v>
      </c>
      <c r="G8631">
        <v>-0.80899935999999995</v>
      </c>
      <c r="H8631">
        <v>-102.05916000000001</v>
      </c>
      <c r="I8631">
        <v>-1.1966817000000001</v>
      </c>
      <c r="J8631">
        <v>351.83746000000002</v>
      </c>
      <c r="K8631">
        <v>359.58602999999999</v>
      </c>
      <c r="L8631">
        <v>-4.2476834999999999</v>
      </c>
    </row>
    <row r="8632" spans="1:12" x14ac:dyDescent="0.25">
      <c r="A8632">
        <v>181.18806000000001</v>
      </c>
      <c r="B8632">
        <v>-3.3344475999999998</v>
      </c>
      <c r="C8632">
        <v>-35.448051</v>
      </c>
      <c r="D8632">
        <v>-5.0190172000000004</v>
      </c>
      <c r="E8632">
        <v>0</v>
      </c>
      <c r="F8632">
        <v>0</v>
      </c>
      <c r="G8632">
        <v>-0.80900066999999998</v>
      </c>
      <c r="H8632">
        <v>-102.05916000000001</v>
      </c>
      <c r="I8632">
        <v>-1.1984577999999999</v>
      </c>
      <c r="J8632">
        <v>351.83456000000001</v>
      </c>
      <c r="K8632">
        <v>359.58264000000003</v>
      </c>
      <c r="L8632">
        <v>-4.2489967000000002</v>
      </c>
    </row>
    <row r="8633" spans="1:12" x14ac:dyDescent="0.25">
      <c r="A8633">
        <v>181.18808000000001</v>
      </c>
      <c r="B8633">
        <v>-3.3344014</v>
      </c>
      <c r="C8633">
        <v>-35.447498000000003</v>
      </c>
      <c r="D8633">
        <v>-5.0261225999999999</v>
      </c>
      <c r="E8633">
        <v>0</v>
      </c>
      <c r="F8633">
        <v>0</v>
      </c>
      <c r="G8633">
        <v>-0.80900079000000003</v>
      </c>
      <c r="H8633">
        <v>-102.05916000000001</v>
      </c>
      <c r="I8633">
        <v>-1.1964722000000001</v>
      </c>
      <c r="J8633">
        <v>351.83166999999997</v>
      </c>
      <c r="K8633">
        <v>359.57927999999998</v>
      </c>
      <c r="L8633">
        <v>-4.2476834999999999</v>
      </c>
    </row>
    <row r="8634" spans="1:12" x14ac:dyDescent="0.25">
      <c r="A8634">
        <v>181.18809999999999</v>
      </c>
      <c r="B8634">
        <v>-3.3343554000000002</v>
      </c>
      <c r="C8634">
        <v>-35.441063</v>
      </c>
      <c r="D8634">
        <v>-5.0136380000000003</v>
      </c>
      <c r="E8634">
        <v>0</v>
      </c>
      <c r="F8634">
        <v>0</v>
      </c>
      <c r="G8634">
        <v>-0.81001836000000005</v>
      </c>
      <c r="H8634">
        <v>-102.02234</v>
      </c>
      <c r="I8634">
        <v>-1.2005916999999999</v>
      </c>
      <c r="J8634">
        <v>351.82877000000002</v>
      </c>
      <c r="K8634">
        <v>359.57593000000003</v>
      </c>
      <c r="L8634">
        <v>-4.2475671999999998</v>
      </c>
    </row>
    <row r="8635" spans="1:12" x14ac:dyDescent="0.25">
      <c r="A8635">
        <v>181.18812</v>
      </c>
      <c r="B8635">
        <v>-3.3343093000000001</v>
      </c>
      <c r="C8635">
        <v>-35.446907000000003</v>
      </c>
      <c r="D8635">
        <v>-5.0154494999999999</v>
      </c>
      <c r="E8635">
        <v>0</v>
      </c>
      <c r="F8635">
        <v>0</v>
      </c>
      <c r="G8635">
        <v>-0.81010627999999996</v>
      </c>
      <c r="H8635">
        <v>-102.01915</v>
      </c>
      <c r="I8635">
        <v>-1.19451</v>
      </c>
      <c r="J8635">
        <v>351.82587000000001</v>
      </c>
      <c r="K8635">
        <v>359.57256999999998</v>
      </c>
      <c r="L8635">
        <v>-4.2489891000000002</v>
      </c>
    </row>
    <row r="8636" spans="1:12" x14ac:dyDescent="0.25">
      <c r="A8636">
        <v>181.18814</v>
      </c>
      <c r="B8636">
        <v>-3.3342632999999999</v>
      </c>
      <c r="C8636">
        <v>-35.46022</v>
      </c>
      <c r="D8636">
        <v>-5.0250702</v>
      </c>
      <c r="E8636">
        <v>0</v>
      </c>
      <c r="F8636">
        <v>0</v>
      </c>
      <c r="G8636">
        <v>-0.81011200000000005</v>
      </c>
      <c r="H8636">
        <v>-102.01894</v>
      </c>
      <c r="I8636">
        <v>-1.2004181</v>
      </c>
      <c r="J8636">
        <v>351.82297</v>
      </c>
      <c r="K8636">
        <v>359.56921</v>
      </c>
      <c r="L8636">
        <v>-4.2476834999999999</v>
      </c>
    </row>
    <row r="8637" spans="1:12" x14ac:dyDescent="0.25">
      <c r="A8637">
        <v>181.18816000000001</v>
      </c>
      <c r="B8637">
        <v>-3.3342171</v>
      </c>
      <c r="C8637">
        <v>-35.448566</v>
      </c>
      <c r="D8637">
        <v>-5.0157303999999998</v>
      </c>
      <c r="E8637">
        <v>0</v>
      </c>
      <c r="F8637">
        <v>0</v>
      </c>
      <c r="G8637">
        <v>-0.81011235999999998</v>
      </c>
      <c r="H8637">
        <v>-102.01894</v>
      </c>
      <c r="I8637">
        <v>-1.1944984000000001</v>
      </c>
      <c r="J8637">
        <v>351.82006999999999</v>
      </c>
      <c r="K8637">
        <v>359.56585999999999</v>
      </c>
      <c r="L8637">
        <v>-4.2475671999999998</v>
      </c>
    </row>
    <row r="8638" spans="1:12" x14ac:dyDescent="0.25">
      <c r="A8638">
        <v>181.18817999999999</v>
      </c>
      <c r="B8638">
        <v>-3.3341710999999998</v>
      </c>
      <c r="C8638">
        <v>-35.441139</v>
      </c>
      <c r="D8638">
        <v>-5.0018368000000004</v>
      </c>
      <c r="E8638">
        <v>0</v>
      </c>
      <c r="F8638">
        <v>0</v>
      </c>
      <c r="G8638">
        <v>-0.81011217999999996</v>
      </c>
      <c r="H8638">
        <v>-102.01894</v>
      </c>
      <c r="I8638">
        <v>-1.1982701</v>
      </c>
      <c r="J8638">
        <v>351.81716999999998</v>
      </c>
      <c r="K8638">
        <v>359.5625</v>
      </c>
      <c r="L8638">
        <v>-4.24756</v>
      </c>
    </row>
    <row r="8639" spans="1:12" x14ac:dyDescent="0.25">
      <c r="A8639">
        <v>181.18819999999999</v>
      </c>
      <c r="B8639">
        <v>-3.3341249999999998</v>
      </c>
      <c r="C8639">
        <v>-35.446911</v>
      </c>
      <c r="D8639">
        <v>-5.0129980999999999</v>
      </c>
      <c r="E8639">
        <v>0</v>
      </c>
      <c r="F8639">
        <v>0</v>
      </c>
      <c r="G8639">
        <v>-0.80452919000000001</v>
      </c>
      <c r="H8639">
        <v>-102.00053</v>
      </c>
      <c r="I8639">
        <v>-1.1921656</v>
      </c>
      <c r="J8639">
        <v>351.81427000000002</v>
      </c>
      <c r="K8639">
        <v>359.55914000000001</v>
      </c>
      <c r="L8639">
        <v>-4.2475595000000004</v>
      </c>
    </row>
    <row r="8640" spans="1:12" x14ac:dyDescent="0.25">
      <c r="A8640">
        <v>181.18822</v>
      </c>
      <c r="B8640">
        <v>-3.3340787999999999</v>
      </c>
      <c r="C8640">
        <v>-35.441029</v>
      </c>
      <c r="D8640">
        <v>-5.0270576</v>
      </c>
      <c r="E8640">
        <v>0</v>
      </c>
      <c r="F8640">
        <v>0</v>
      </c>
      <c r="G8640">
        <v>-0.80404662999999998</v>
      </c>
      <c r="H8640">
        <v>-101.99894</v>
      </c>
      <c r="I8640">
        <v>-1.1980725999999999</v>
      </c>
      <c r="J8640">
        <v>351.81137000000001</v>
      </c>
      <c r="K8640">
        <v>359.55579</v>
      </c>
      <c r="L8640">
        <v>-4.2475595000000004</v>
      </c>
    </row>
    <row r="8641" spans="1:12" x14ac:dyDescent="0.25">
      <c r="A8641">
        <v>181.18824000000001</v>
      </c>
      <c r="B8641">
        <v>-3.3340325000000002</v>
      </c>
      <c r="C8641">
        <v>-35.440510000000003</v>
      </c>
      <c r="D8641">
        <v>-5.0202650999999996</v>
      </c>
      <c r="E8641">
        <v>0</v>
      </c>
      <c r="F8641">
        <v>0</v>
      </c>
      <c r="G8641">
        <v>-0.80401533999999997</v>
      </c>
      <c r="H8641">
        <v>-101.99883</v>
      </c>
      <c r="I8641">
        <v>-1.1943003000000001</v>
      </c>
      <c r="J8641">
        <v>351.80847</v>
      </c>
      <c r="K8641">
        <v>359.55243000000002</v>
      </c>
      <c r="L8641">
        <v>-4.2475595000000004</v>
      </c>
    </row>
    <row r="8642" spans="1:12" x14ac:dyDescent="0.25">
      <c r="A8642">
        <v>181.18826000000001</v>
      </c>
      <c r="B8642">
        <v>-3.3339867999999999</v>
      </c>
      <c r="C8642">
        <v>-35.434074000000003</v>
      </c>
      <c r="D8642">
        <v>-5.0131167999999997</v>
      </c>
      <c r="E8642">
        <v>0</v>
      </c>
      <c r="F8642">
        <v>0</v>
      </c>
      <c r="G8642">
        <v>-0.80401349</v>
      </c>
      <c r="H8642">
        <v>-101.99883</v>
      </c>
      <c r="I8642">
        <v>-1.204699</v>
      </c>
      <c r="J8642">
        <v>351.80556999999999</v>
      </c>
      <c r="K8642">
        <v>359.54906999999997</v>
      </c>
      <c r="L8642">
        <v>-4.2468443000000002</v>
      </c>
    </row>
    <row r="8643" spans="1:12" x14ac:dyDescent="0.25">
      <c r="A8643">
        <v>181.18827999999999</v>
      </c>
      <c r="B8643">
        <v>-3.3339405000000002</v>
      </c>
      <c r="C8643">
        <v>-35.439919000000003</v>
      </c>
      <c r="D8643">
        <v>-5.0226774000000001</v>
      </c>
      <c r="E8643">
        <v>0</v>
      </c>
      <c r="F8643">
        <v>0</v>
      </c>
      <c r="G8643">
        <v>-0.80401361000000005</v>
      </c>
      <c r="H8643">
        <v>-101.99883</v>
      </c>
      <c r="I8643">
        <v>-1.1948688000000001</v>
      </c>
      <c r="J8643">
        <v>351.80270000000002</v>
      </c>
      <c r="K8643">
        <v>359.54572000000002</v>
      </c>
      <c r="L8643">
        <v>-4.2474980000000002</v>
      </c>
    </row>
    <row r="8644" spans="1:12" x14ac:dyDescent="0.25">
      <c r="A8644">
        <v>181.1883</v>
      </c>
      <c r="B8644">
        <v>-3.3338942999999999</v>
      </c>
      <c r="C8644">
        <v>-35.440437000000003</v>
      </c>
      <c r="D8644">
        <v>-5.0235167000000001</v>
      </c>
      <c r="E8644">
        <v>0</v>
      </c>
      <c r="F8644">
        <v>0</v>
      </c>
      <c r="G8644">
        <v>-0.80891811999999996</v>
      </c>
      <c r="H8644">
        <v>-101.99883</v>
      </c>
      <c r="I8644">
        <v>-1.1961468</v>
      </c>
      <c r="J8644">
        <v>351.7998</v>
      </c>
      <c r="K8644">
        <v>359.54235999999997</v>
      </c>
      <c r="L8644">
        <v>-4.2475553000000001</v>
      </c>
    </row>
    <row r="8645" spans="1:12" x14ac:dyDescent="0.25">
      <c r="A8645">
        <v>181.18832</v>
      </c>
      <c r="B8645">
        <v>-3.3338485000000002</v>
      </c>
      <c r="C8645">
        <v>-35.440474999999999</v>
      </c>
      <c r="D8645">
        <v>-5.0061435999999997</v>
      </c>
      <c r="E8645">
        <v>0</v>
      </c>
      <c r="F8645">
        <v>0</v>
      </c>
      <c r="G8645">
        <v>-0.80934203000000005</v>
      </c>
      <c r="H8645">
        <v>-101.99883</v>
      </c>
      <c r="I8645">
        <v>-1.1962756000000001</v>
      </c>
      <c r="J8645">
        <v>351.79691000000003</v>
      </c>
      <c r="K8645">
        <v>359.53899999999999</v>
      </c>
      <c r="L8645">
        <v>-4.2489885999999997</v>
      </c>
    </row>
    <row r="8646" spans="1:12" x14ac:dyDescent="0.25">
      <c r="A8646">
        <v>181.18834000000001</v>
      </c>
      <c r="B8646">
        <v>-3.3338022</v>
      </c>
      <c r="C8646">
        <v>-35.440474999999999</v>
      </c>
      <c r="D8646">
        <v>-5.0060935000000004</v>
      </c>
      <c r="E8646">
        <v>0</v>
      </c>
      <c r="F8646">
        <v>0</v>
      </c>
      <c r="G8646">
        <v>-0.80936949999999996</v>
      </c>
      <c r="H8646">
        <v>-101.99883</v>
      </c>
      <c r="I8646">
        <v>-1.1941371999999999</v>
      </c>
      <c r="J8646">
        <v>351.79401000000001</v>
      </c>
      <c r="K8646">
        <v>359.53564</v>
      </c>
      <c r="L8646">
        <v>-4.2476834999999999</v>
      </c>
    </row>
    <row r="8647" spans="1:12" x14ac:dyDescent="0.25">
      <c r="A8647">
        <v>181.18835999999999</v>
      </c>
      <c r="B8647">
        <v>-3.3337561999999998</v>
      </c>
      <c r="C8647">
        <v>-35.427681</v>
      </c>
      <c r="D8647">
        <v>-5.0220966000000002</v>
      </c>
      <c r="E8647">
        <v>0</v>
      </c>
      <c r="F8647">
        <v>0</v>
      </c>
      <c r="G8647">
        <v>-0.80937110999999995</v>
      </c>
      <c r="H8647">
        <v>-101.99883</v>
      </c>
      <c r="I8647">
        <v>-1.1939523000000001</v>
      </c>
      <c r="J8647">
        <v>351.79111</v>
      </c>
      <c r="K8647">
        <v>359.53226000000001</v>
      </c>
      <c r="L8647">
        <v>-4.2475671999999998</v>
      </c>
    </row>
    <row r="8648" spans="1:12" x14ac:dyDescent="0.25">
      <c r="A8648">
        <v>181.18838</v>
      </c>
      <c r="B8648">
        <v>-3.33371</v>
      </c>
      <c r="C8648">
        <v>-35.439368999999999</v>
      </c>
      <c r="D8648">
        <v>-5.0256585999999999</v>
      </c>
      <c r="E8648">
        <v>0</v>
      </c>
      <c r="F8648">
        <v>0</v>
      </c>
      <c r="G8648">
        <v>-0.80937117000000003</v>
      </c>
      <c r="H8648">
        <v>-101.99883</v>
      </c>
      <c r="I8648">
        <v>-1.1982347</v>
      </c>
      <c r="J8648">
        <v>351.78820999999999</v>
      </c>
      <c r="K8648">
        <v>359.52890000000002</v>
      </c>
      <c r="L8648">
        <v>-4.2468452000000001</v>
      </c>
    </row>
    <row r="8649" spans="1:12" x14ac:dyDescent="0.25">
      <c r="A8649">
        <v>181.1884</v>
      </c>
      <c r="B8649">
        <v>-3.3336638999999999</v>
      </c>
      <c r="C8649">
        <v>-35.440403000000003</v>
      </c>
      <c r="D8649">
        <v>-5.0128659999999998</v>
      </c>
      <c r="E8649">
        <v>0</v>
      </c>
      <c r="F8649">
        <v>0</v>
      </c>
      <c r="G8649">
        <v>-0.80988002000000003</v>
      </c>
      <c r="H8649">
        <v>-101.99883</v>
      </c>
      <c r="I8649">
        <v>-1.1964581000000001</v>
      </c>
      <c r="J8649">
        <v>351.78530999999998</v>
      </c>
      <c r="K8649">
        <v>359.52553999999998</v>
      </c>
      <c r="L8649">
        <v>-4.2474980000000002</v>
      </c>
    </row>
    <row r="8650" spans="1:12" x14ac:dyDescent="0.25">
      <c r="A8650">
        <v>181.18842000000001</v>
      </c>
      <c r="B8650">
        <v>-3.3336179000000001</v>
      </c>
      <c r="C8650">
        <v>-35.434071000000003</v>
      </c>
      <c r="D8650">
        <v>-5.0161099</v>
      </c>
      <c r="E8650">
        <v>0</v>
      </c>
      <c r="F8650">
        <v>0</v>
      </c>
      <c r="G8650">
        <v>-0.80992407</v>
      </c>
      <c r="H8650">
        <v>-101.99883</v>
      </c>
      <c r="I8650">
        <v>-1.2005908000000001</v>
      </c>
      <c r="J8650">
        <v>351.78241000000003</v>
      </c>
      <c r="K8650">
        <v>359.52219000000002</v>
      </c>
      <c r="L8650">
        <v>-4.2475553000000001</v>
      </c>
    </row>
    <row r="8651" spans="1:12" x14ac:dyDescent="0.25">
      <c r="A8651">
        <v>181.18844000000001</v>
      </c>
      <c r="B8651">
        <v>-3.3335716999999998</v>
      </c>
      <c r="C8651">
        <v>-35.433520999999999</v>
      </c>
      <c r="D8651">
        <v>-5.0251283999999998</v>
      </c>
      <c r="E8651">
        <v>0</v>
      </c>
      <c r="F8651">
        <v>0</v>
      </c>
      <c r="G8651">
        <v>-0.80992686999999997</v>
      </c>
      <c r="H8651">
        <v>-101.99883</v>
      </c>
      <c r="I8651">
        <v>-1.198804</v>
      </c>
      <c r="J8651">
        <v>351.77951000000002</v>
      </c>
      <c r="K8651">
        <v>359.51882999999998</v>
      </c>
      <c r="L8651">
        <v>-4.2475595000000004</v>
      </c>
    </row>
    <row r="8652" spans="1:12" x14ac:dyDescent="0.25">
      <c r="A8652">
        <v>181.18845999999999</v>
      </c>
      <c r="B8652">
        <v>-3.3335257</v>
      </c>
      <c r="C8652">
        <v>-35.414295000000003</v>
      </c>
      <c r="D8652">
        <v>-5.0142832000000004</v>
      </c>
      <c r="E8652">
        <v>0</v>
      </c>
      <c r="F8652">
        <v>0</v>
      </c>
      <c r="G8652">
        <v>-0.80992704999999998</v>
      </c>
      <c r="H8652">
        <v>-101.99883</v>
      </c>
      <c r="I8652">
        <v>-1.1943474999999999</v>
      </c>
      <c r="J8652">
        <v>351.77661000000001</v>
      </c>
      <c r="K8652">
        <v>359.51546999999999</v>
      </c>
      <c r="L8652">
        <v>-4.2482743000000003</v>
      </c>
    </row>
    <row r="8653" spans="1:12" x14ac:dyDescent="0.25">
      <c r="A8653">
        <v>181.18848</v>
      </c>
      <c r="B8653">
        <v>-3.3334796</v>
      </c>
      <c r="C8653">
        <v>-35.419032999999999</v>
      </c>
      <c r="D8653">
        <v>-5.0024370999999999</v>
      </c>
      <c r="E8653">
        <v>0</v>
      </c>
      <c r="F8653">
        <v>0</v>
      </c>
      <c r="G8653">
        <v>-0.80992686999999997</v>
      </c>
      <c r="H8653">
        <v>-101.99883</v>
      </c>
      <c r="I8653">
        <v>-1.196113</v>
      </c>
      <c r="J8653">
        <v>351.77370999999999</v>
      </c>
      <c r="K8653">
        <v>359.51211999999998</v>
      </c>
      <c r="L8653">
        <v>-4.2469067999999996</v>
      </c>
    </row>
    <row r="8654" spans="1:12" x14ac:dyDescent="0.25">
      <c r="A8654">
        <v>181.1885</v>
      </c>
      <c r="B8654">
        <v>-3.3334334000000001</v>
      </c>
      <c r="C8654">
        <v>-35.419479000000003</v>
      </c>
      <c r="D8654">
        <v>-5.0137777000000003</v>
      </c>
      <c r="E8654">
        <v>0</v>
      </c>
      <c r="F8654">
        <v>0</v>
      </c>
      <c r="G8654">
        <v>-0.80468236999999998</v>
      </c>
      <c r="H8654">
        <v>-101.94359</v>
      </c>
      <c r="I8654">
        <v>-1.2005682</v>
      </c>
      <c r="J8654">
        <v>351.77080999999998</v>
      </c>
      <c r="K8654">
        <v>359.50876</v>
      </c>
      <c r="L8654">
        <v>-4.2475018999999996</v>
      </c>
    </row>
    <row r="8655" spans="1:12" x14ac:dyDescent="0.25">
      <c r="A8655">
        <v>181.18852000000001</v>
      </c>
      <c r="B8655">
        <v>-3.3333870999999999</v>
      </c>
      <c r="C8655">
        <v>-35.419510000000002</v>
      </c>
      <c r="D8655">
        <v>-5.0271239000000003</v>
      </c>
      <c r="E8655">
        <v>0</v>
      </c>
      <c r="F8655">
        <v>0</v>
      </c>
      <c r="G8655">
        <v>-0.80422908000000004</v>
      </c>
      <c r="H8655">
        <v>-101.93881</v>
      </c>
      <c r="I8655">
        <v>-1.1923608999999999</v>
      </c>
      <c r="J8655">
        <v>351.76790999999997</v>
      </c>
      <c r="K8655">
        <v>359.50540000000001</v>
      </c>
      <c r="L8655">
        <v>-4.2475557000000004</v>
      </c>
    </row>
    <row r="8656" spans="1:12" x14ac:dyDescent="0.25">
      <c r="A8656">
        <v>181.18853999999999</v>
      </c>
      <c r="B8656">
        <v>-3.3333414000000001</v>
      </c>
      <c r="C8656">
        <v>-35.419510000000002</v>
      </c>
      <c r="D8656">
        <v>-5.0188173999999997</v>
      </c>
      <c r="E8656">
        <v>0</v>
      </c>
      <c r="F8656">
        <v>0</v>
      </c>
      <c r="G8656">
        <v>-0.80419969999999996</v>
      </c>
      <c r="H8656">
        <v>-101.93850999999999</v>
      </c>
      <c r="I8656">
        <v>-1.1959378000000001</v>
      </c>
      <c r="J8656">
        <v>351.76501000000002</v>
      </c>
      <c r="K8656">
        <v>359.50204000000002</v>
      </c>
      <c r="L8656">
        <v>-4.2475595000000004</v>
      </c>
    </row>
    <row r="8657" spans="1:12" x14ac:dyDescent="0.25">
      <c r="A8657">
        <v>181.18856</v>
      </c>
      <c r="B8657">
        <v>-3.3332951</v>
      </c>
      <c r="C8657">
        <v>-35.406714999999998</v>
      </c>
      <c r="D8657">
        <v>-5.0122657000000004</v>
      </c>
      <c r="E8657">
        <v>0</v>
      </c>
      <c r="F8657">
        <v>0</v>
      </c>
      <c r="G8657">
        <v>-0.80419797000000004</v>
      </c>
      <c r="H8657">
        <v>-101.93848</v>
      </c>
      <c r="I8657">
        <v>-1.1941151999999999</v>
      </c>
      <c r="J8657">
        <v>351.76211999999998</v>
      </c>
      <c r="K8657">
        <v>359.49869000000001</v>
      </c>
      <c r="L8657">
        <v>-4.2475595000000004</v>
      </c>
    </row>
    <row r="8658" spans="1:12" x14ac:dyDescent="0.25">
      <c r="A8658">
        <v>181.18858</v>
      </c>
      <c r="B8658">
        <v>-3.3332491000000002</v>
      </c>
      <c r="C8658">
        <v>-35.418404000000002</v>
      </c>
      <c r="D8658">
        <v>-5.0233331000000003</v>
      </c>
      <c r="E8658">
        <v>0</v>
      </c>
      <c r="F8658">
        <v>0</v>
      </c>
      <c r="G8658">
        <v>-0.80419808999999998</v>
      </c>
      <c r="H8658">
        <v>-101.93848</v>
      </c>
      <c r="I8658">
        <v>-1.1960986</v>
      </c>
      <c r="J8658">
        <v>351.75922000000003</v>
      </c>
      <c r="K8658">
        <v>359.49533000000002</v>
      </c>
      <c r="L8658">
        <v>-4.2475595000000004</v>
      </c>
    </row>
    <row r="8659" spans="1:12" x14ac:dyDescent="0.25">
      <c r="A8659">
        <v>181.18860000000001</v>
      </c>
      <c r="B8659">
        <v>-3.3332031</v>
      </c>
      <c r="C8659">
        <v>-35.413040000000002</v>
      </c>
      <c r="D8659">
        <v>-5.0206708999999998</v>
      </c>
      <c r="E8659">
        <v>0</v>
      </c>
      <c r="F8659">
        <v>0</v>
      </c>
      <c r="G8659">
        <v>-0.80910325000000005</v>
      </c>
      <c r="H8659">
        <v>-101.93848</v>
      </c>
      <c r="I8659">
        <v>-1.2048620999999999</v>
      </c>
      <c r="J8659">
        <v>351.75632000000002</v>
      </c>
      <c r="K8659">
        <v>359.49196999999998</v>
      </c>
      <c r="L8659">
        <v>-4.2475595000000004</v>
      </c>
    </row>
    <row r="8660" spans="1:12" x14ac:dyDescent="0.25">
      <c r="A8660">
        <v>181.18861999999999</v>
      </c>
      <c r="B8660">
        <v>-3.3331567999999998</v>
      </c>
      <c r="C8660">
        <v>-35.406157999999998</v>
      </c>
      <c r="D8660">
        <v>-5.0058961000000002</v>
      </c>
      <c r="E8660">
        <v>0</v>
      </c>
      <c r="F8660">
        <v>0</v>
      </c>
      <c r="G8660">
        <v>-0.80952721999999999</v>
      </c>
      <c r="H8660">
        <v>-101.93848</v>
      </c>
      <c r="I8660">
        <v>-1.1970266000000001</v>
      </c>
      <c r="J8660">
        <v>351.75342000000001</v>
      </c>
      <c r="K8660">
        <v>359.48862000000003</v>
      </c>
      <c r="L8660">
        <v>-4.2475595000000004</v>
      </c>
    </row>
    <row r="8661" spans="1:12" x14ac:dyDescent="0.25">
      <c r="A8661">
        <v>181.18863999999999</v>
      </c>
      <c r="B8661">
        <v>-3.3331108</v>
      </c>
      <c r="C8661">
        <v>-35.411971999999999</v>
      </c>
      <c r="D8661">
        <v>-5.0053514999999997</v>
      </c>
      <c r="E8661">
        <v>0</v>
      </c>
      <c r="F8661">
        <v>0</v>
      </c>
      <c r="G8661">
        <v>-0.80955469999999996</v>
      </c>
      <c r="H8661">
        <v>-101.93848</v>
      </c>
      <c r="I8661">
        <v>-1.1941858999999999</v>
      </c>
      <c r="J8661">
        <v>351.75051999999999</v>
      </c>
      <c r="K8661">
        <v>359.48523</v>
      </c>
      <c r="L8661">
        <v>-4.2475595000000004</v>
      </c>
    </row>
    <row r="8662" spans="1:12" x14ac:dyDescent="0.25">
      <c r="A8662">
        <v>181.18866</v>
      </c>
      <c r="B8662">
        <v>-3.3330646000000002</v>
      </c>
      <c r="C8662">
        <v>-35.406086000000002</v>
      </c>
      <c r="D8662">
        <v>-5.0234857000000002</v>
      </c>
      <c r="E8662">
        <v>0</v>
      </c>
      <c r="F8662">
        <v>0</v>
      </c>
      <c r="G8662">
        <v>-0.80955630999999995</v>
      </c>
      <c r="H8662">
        <v>-101.93848</v>
      </c>
      <c r="I8662">
        <v>-1.1939550999999999</v>
      </c>
      <c r="J8662">
        <v>351.74761999999998</v>
      </c>
      <c r="K8662">
        <v>359.48187000000001</v>
      </c>
      <c r="L8662">
        <v>-4.2461304999999996</v>
      </c>
    </row>
    <row r="8663" spans="1:12" x14ac:dyDescent="0.25">
      <c r="A8663">
        <v>181.18868000000001</v>
      </c>
      <c r="B8663">
        <v>-3.3330185000000001</v>
      </c>
      <c r="C8663">
        <v>-35.405566999999998</v>
      </c>
      <c r="D8663">
        <v>-5.0228744000000001</v>
      </c>
      <c r="E8663">
        <v>0</v>
      </c>
      <c r="F8663">
        <v>0</v>
      </c>
      <c r="G8663">
        <v>-0.80955637000000003</v>
      </c>
      <c r="H8663">
        <v>-101.93848</v>
      </c>
      <c r="I8663">
        <v>-1.1982349000000001</v>
      </c>
      <c r="J8663">
        <v>351.74475000000001</v>
      </c>
      <c r="K8663">
        <v>359.47852</v>
      </c>
      <c r="L8663">
        <v>-4.2488650999999997</v>
      </c>
    </row>
    <row r="8664" spans="1:12" x14ac:dyDescent="0.25">
      <c r="A8664">
        <v>181.18870000000001</v>
      </c>
      <c r="B8664">
        <v>-3.3329724999999999</v>
      </c>
      <c r="C8664">
        <v>-35.399135999999999</v>
      </c>
      <c r="D8664">
        <v>-5.0126223999999997</v>
      </c>
      <c r="E8664">
        <v>0</v>
      </c>
      <c r="F8664">
        <v>0</v>
      </c>
      <c r="G8664">
        <v>-0.80921721000000002</v>
      </c>
      <c r="H8664">
        <v>-101.90166000000001</v>
      </c>
      <c r="I8664">
        <v>-1.1986049000000001</v>
      </c>
      <c r="J8664">
        <v>351.74185</v>
      </c>
      <c r="K8664">
        <v>359.47516000000002</v>
      </c>
      <c r="L8664">
        <v>-4.2476748999999998</v>
      </c>
    </row>
    <row r="8665" spans="1:12" x14ac:dyDescent="0.25">
      <c r="A8665">
        <v>181.18871999999999</v>
      </c>
      <c r="B8665">
        <v>-3.3329263</v>
      </c>
      <c r="C8665">
        <v>-35.392184999999998</v>
      </c>
      <c r="D8665">
        <v>-5.0160942000000004</v>
      </c>
      <c r="E8665">
        <v>0</v>
      </c>
      <c r="F8665">
        <v>0</v>
      </c>
      <c r="G8665">
        <v>-0.80918789000000002</v>
      </c>
      <c r="H8665">
        <v>-101.89848000000001</v>
      </c>
      <c r="I8665">
        <v>-1.1921872</v>
      </c>
      <c r="J8665">
        <v>351.73894999999999</v>
      </c>
      <c r="K8665">
        <v>359.47179999999997</v>
      </c>
      <c r="L8665">
        <v>-4.2475667000000001</v>
      </c>
    </row>
    <row r="8666" spans="1:12" x14ac:dyDescent="0.25">
      <c r="A8666">
        <v>181.18874</v>
      </c>
      <c r="B8666">
        <v>-3.3328802999999998</v>
      </c>
      <c r="C8666">
        <v>-35.404392000000001</v>
      </c>
      <c r="D8666">
        <v>-5.0236749999999999</v>
      </c>
      <c r="E8666">
        <v>0</v>
      </c>
      <c r="F8666">
        <v>0</v>
      </c>
      <c r="G8666">
        <v>-0.80918597999999997</v>
      </c>
      <c r="H8666">
        <v>-101.89827</v>
      </c>
      <c r="I8666">
        <v>-1.1937791</v>
      </c>
      <c r="J8666">
        <v>351.73604999999998</v>
      </c>
      <c r="K8666">
        <v>359.46843999999999</v>
      </c>
      <c r="L8666">
        <v>-4.24756</v>
      </c>
    </row>
    <row r="8667" spans="1:12" x14ac:dyDescent="0.25">
      <c r="A8667">
        <v>181.18876</v>
      </c>
      <c r="B8667">
        <v>-3.3328342000000002</v>
      </c>
      <c r="C8667">
        <v>-35.386268999999999</v>
      </c>
      <c r="D8667">
        <v>-5.0112524000000001</v>
      </c>
      <c r="E8667">
        <v>0</v>
      </c>
      <c r="F8667">
        <v>0</v>
      </c>
      <c r="G8667">
        <v>-0.80918586000000003</v>
      </c>
      <c r="H8667">
        <v>-101.89825999999999</v>
      </c>
      <c r="I8667">
        <v>-1.1917814</v>
      </c>
      <c r="J8667">
        <v>351.73315000000002</v>
      </c>
      <c r="K8667">
        <v>359.46508999999998</v>
      </c>
      <c r="L8667">
        <v>-4.2475595000000004</v>
      </c>
    </row>
    <row r="8668" spans="1:12" x14ac:dyDescent="0.25">
      <c r="A8668">
        <v>181.18878000000001</v>
      </c>
      <c r="B8668">
        <v>-3.3327879999999999</v>
      </c>
      <c r="C8668">
        <v>-35.397469000000001</v>
      </c>
      <c r="D8668">
        <v>-5.0029048999999999</v>
      </c>
      <c r="E8668">
        <v>0</v>
      </c>
      <c r="F8668">
        <v>0</v>
      </c>
      <c r="G8668">
        <v>-0.80918568000000002</v>
      </c>
      <c r="H8668">
        <v>-101.89825999999999</v>
      </c>
      <c r="I8668">
        <v>-1.1916058</v>
      </c>
      <c r="J8668">
        <v>351.73025999999999</v>
      </c>
      <c r="K8668">
        <v>359.46172999999999</v>
      </c>
      <c r="L8668">
        <v>-4.2475595000000004</v>
      </c>
    </row>
    <row r="8669" spans="1:12" x14ac:dyDescent="0.25">
      <c r="A8669">
        <v>181.18879999999999</v>
      </c>
      <c r="B8669">
        <v>-3.3327420000000001</v>
      </c>
      <c r="C8669">
        <v>-35.385677000000001</v>
      </c>
      <c r="D8669">
        <v>-5.0152760000000001</v>
      </c>
      <c r="E8669">
        <v>0</v>
      </c>
      <c r="F8669">
        <v>0</v>
      </c>
      <c r="G8669">
        <v>-0.80478846999999998</v>
      </c>
      <c r="H8669">
        <v>-101.87985</v>
      </c>
      <c r="I8669">
        <v>-1.1937418</v>
      </c>
      <c r="J8669">
        <v>351.72735999999998</v>
      </c>
      <c r="K8669">
        <v>359.45837</v>
      </c>
      <c r="L8669">
        <v>-4.2468443000000002</v>
      </c>
    </row>
    <row r="8670" spans="1:12" x14ac:dyDescent="0.25">
      <c r="A8670">
        <v>181.18881999999999</v>
      </c>
      <c r="B8670">
        <v>-3.3326959999999999</v>
      </c>
      <c r="C8670">
        <v>-35.391036999999997</v>
      </c>
      <c r="D8670">
        <v>-5.0265265000000001</v>
      </c>
      <c r="E8670">
        <v>0</v>
      </c>
      <c r="F8670">
        <v>0</v>
      </c>
      <c r="G8670">
        <v>-0.80440842999999995</v>
      </c>
      <c r="H8670">
        <v>-101.87827</v>
      </c>
      <c r="I8670">
        <v>-1.1960740000000001</v>
      </c>
      <c r="J8670">
        <v>351.72446000000002</v>
      </c>
      <c r="K8670">
        <v>359.45501999999999</v>
      </c>
      <c r="L8670">
        <v>-4.2474980000000002</v>
      </c>
    </row>
    <row r="8671" spans="1:12" x14ac:dyDescent="0.25">
      <c r="A8671">
        <v>181.18884</v>
      </c>
      <c r="B8671">
        <v>-3.3326497000000002</v>
      </c>
      <c r="C8671">
        <v>-35.385123999999998</v>
      </c>
      <c r="D8671">
        <v>-5.0173101000000004</v>
      </c>
      <c r="E8671">
        <v>0</v>
      </c>
      <c r="F8671">
        <v>0</v>
      </c>
      <c r="G8671">
        <v>-0.80438381000000003</v>
      </c>
      <c r="H8671">
        <v>-101.87815999999999</v>
      </c>
      <c r="I8671">
        <v>-1.1962714000000001</v>
      </c>
      <c r="J8671">
        <v>351.72156000000001</v>
      </c>
      <c r="K8671">
        <v>359.45166</v>
      </c>
      <c r="L8671">
        <v>-4.2475553000000001</v>
      </c>
    </row>
    <row r="8672" spans="1:12" x14ac:dyDescent="0.25">
      <c r="A8672">
        <v>181.18886000000001</v>
      </c>
      <c r="B8672">
        <v>-3.3326036999999999</v>
      </c>
      <c r="C8672">
        <v>-35.384602000000001</v>
      </c>
      <c r="D8672">
        <v>-5.0121359999999999</v>
      </c>
      <c r="E8672">
        <v>0</v>
      </c>
      <c r="F8672">
        <v>0</v>
      </c>
      <c r="G8672">
        <v>-0.80438231999999998</v>
      </c>
      <c r="H8672">
        <v>-101.87815000000001</v>
      </c>
      <c r="I8672">
        <v>-1.1919896999999999</v>
      </c>
      <c r="J8672">
        <v>351.71866</v>
      </c>
      <c r="K8672">
        <v>359.44830000000002</v>
      </c>
      <c r="L8672">
        <v>-4.2475595000000004</v>
      </c>
    </row>
    <row r="8673" spans="1:12" x14ac:dyDescent="0.25">
      <c r="A8673">
        <v>181.18888000000001</v>
      </c>
      <c r="B8673">
        <v>-3.3325577000000002</v>
      </c>
      <c r="C8673">
        <v>-35.378169999999997</v>
      </c>
      <c r="D8673">
        <v>-5.0225983000000003</v>
      </c>
      <c r="E8673">
        <v>0</v>
      </c>
      <c r="F8673">
        <v>0</v>
      </c>
      <c r="G8673">
        <v>-0.80438244000000003</v>
      </c>
      <c r="H8673">
        <v>-101.87815000000001</v>
      </c>
      <c r="I8673">
        <v>-1.1959137</v>
      </c>
      <c r="J8673">
        <v>351.71575999999999</v>
      </c>
      <c r="K8673">
        <v>359.44495000000001</v>
      </c>
      <c r="L8673">
        <v>-4.2468443000000002</v>
      </c>
    </row>
    <row r="8674" spans="1:12" x14ac:dyDescent="0.25">
      <c r="A8674">
        <v>181.18889999999999</v>
      </c>
      <c r="B8674">
        <v>-3.3325114</v>
      </c>
      <c r="C8674">
        <v>-35.371220000000001</v>
      </c>
      <c r="D8674">
        <v>-5.0177021000000002</v>
      </c>
      <c r="E8674">
        <v>0</v>
      </c>
      <c r="F8674">
        <v>0</v>
      </c>
      <c r="G8674">
        <v>-0.80894929000000004</v>
      </c>
      <c r="H8674">
        <v>-101.82292</v>
      </c>
      <c r="I8674">
        <v>-1.1941136999999999</v>
      </c>
      <c r="J8674">
        <v>351.71285999999998</v>
      </c>
      <c r="K8674">
        <v>359.44159000000002</v>
      </c>
      <c r="L8674">
        <v>-4.2474980000000002</v>
      </c>
    </row>
    <row r="8675" spans="1:12" x14ac:dyDescent="0.25">
      <c r="A8675">
        <v>181.18892</v>
      </c>
      <c r="B8675">
        <v>-3.3324653999999998</v>
      </c>
      <c r="C8675">
        <v>-35.370635999999998</v>
      </c>
      <c r="D8675">
        <v>-5.0041884999999997</v>
      </c>
      <c r="E8675">
        <v>0</v>
      </c>
      <c r="F8675">
        <v>0</v>
      </c>
      <c r="G8675">
        <v>-0.80934404999999998</v>
      </c>
      <c r="H8675">
        <v>-101.81815</v>
      </c>
      <c r="I8675">
        <v>-1.1939508000000001</v>
      </c>
      <c r="J8675">
        <v>351.70996000000002</v>
      </c>
      <c r="K8675">
        <v>359.43822999999998</v>
      </c>
      <c r="L8675">
        <v>-4.2461262</v>
      </c>
    </row>
    <row r="8676" spans="1:12" x14ac:dyDescent="0.25">
      <c r="A8676">
        <v>181.18894</v>
      </c>
      <c r="B8676">
        <v>-3.3324191999999999</v>
      </c>
      <c r="C8676">
        <v>-35.364193</v>
      </c>
      <c r="D8676">
        <v>-5.0073881</v>
      </c>
      <c r="E8676">
        <v>0</v>
      </c>
      <c r="F8676">
        <v>0</v>
      </c>
      <c r="G8676">
        <v>-0.80936962000000001</v>
      </c>
      <c r="H8676">
        <v>-101.81784</v>
      </c>
      <c r="I8676">
        <v>-1.1939401999999999</v>
      </c>
      <c r="J8676">
        <v>351.70706000000001</v>
      </c>
      <c r="K8676">
        <v>359.43484000000001</v>
      </c>
      <c r="L8676">
        <v>-4.2474356000000002</v>
      </c>
    </row>
    <row r="8677" spans="1:12" x14ac:dyDescent="0.25">
      <c r="A8677">
        <v>181.18896000000001</v>
      </c>
      <c r="B8677">
        <v>-3.3323730999999999</v>
      </c>
      <c r="C8677">
        <v>-35.363639999999997</v>
      </c>
      <c r="D8677">
        <v>-5.0243912000000002</v>
      </c>
      <c r="E8677">
        <v>0</v>
      </c>
      <c r="F8677">
        <v>0</v>
      </c>
      <c r="G8677">
        <v>-0.80937110999999995</v>
      </c>
      <c r="H8677">
        <v>-101.81782</v>
      </c>
      <c r="I8677">
        <v>-1.1960866000000001</v>
      </c>
      <c r="J8677">
        <v>351.70416</v>
      </c>
      <c r="K8677">
        <v>359.43149</v>
      </c>
      <c r="L8677">
        <v>-4.2461219000000003</v>
      </c>
    </row>
    <row r="8678" spans="1:12" x14ac:dyDescent="0.25">
      <c r="A8678">
        <v>181.18897999999999</v>
      </c>
      <c r="B8678">
        <v>-3.3323271000000001</v>
      </c>
      <c r="C8678">
        <v>-35.350811</v>
      </c>
      <c r="D8678">
        <v>-5.0229492000000002</v>
      </c>
      <c r="E8678">
        <v>0</v>
      </c>
      <c r="F8678">
        <v>0</v>
      </c>
      <c r="G8678">
        <v>-0.80937117000000003</v>
      </c>
      <c r="H8678">
        <v>-101.81782</v>
      </c>
      <c r="I8678">
        <v>-1.1962724</v>
      </c>
      <c r="J8678">
        <v>351.70125999999999</v>
      </c>
      <c r="K8678">
        <v>359.42813000000001</v>
      </c>
      <c r="L8678">
        <v>-4.2460060000000004</v>
      </c>
    </row>
    <row r="8679" spans="1:12" x14ac:dyDescent="0.25">
      <c r="A8679">
        <v>181.18899999999999</v>
      </c>
      <c r="B8679">
        <v>-3.3322809000000002</v>
      </c>
      <c r="C8679">
        <v>-35.362499</v>
      </c>
      <c r="D8679">
        <v>-5.0126270999999996</v>
      </c>
      <c r="E8679">
        <v>0</v>
      </c>
      <c r="F8679">
        <v>0</v>
      </c>
      <c r="G8679">
        <v>-0.80920154</v>
      </c>
      <c r="H8679">
        <v>-101.74417</v>
      </c>
      <c r="I8679">
        <v>-1.1984315000000001</v>
      </c>
      <c r="J8679">
        <v>351.69835999999998</v>
      </c>
      <c r="K8679">
        <v>359.42477000000002</v>
      </c>
      <c r="L8679">
        <v>-4.2459984000000004</v>
      </c>
    </row>
    <row r="8680" spans="1:12" x14ac:dyDescent="0.25">
      <c r="A8680">
        <v>181.18902</v>
      </c>
      <c r="B8680">
        <v>-3.3322349</v>
      </c>
      <c r="C8680">
        <v>-35.357135999999997</v>
      </c>
      <c r="D8680">
        <v>-5.0175476000000003</v>
      </c>
      <c r="E8680">
        <v>0</v>
      </c>
      <c r="F8680">
        <v>0</v>
      </c>
      <c r="G8680">
        <v>-0.80918688000000005</v>
      </c>
      <c r="H8680">
        <v>-101.73779999999999</v>
      </c>
      <c r="I8680">
        <v>-1.1964707000000001</v>
      </c>
      <c r="J8680">
        <v>351.69547</v>
      </c>
      <c r="K8680">
        <v>359.42142000000001</v>
      </c>
      <c r="L8680">
        <v>-4.2474270000000001</v>
      </c>
    </row>
    <row r="8681" spans="1:12" x14ac:dyDescent="0.25">
      <c r="A8681">
        <v>181.18904000000001</v>
      </c>
      <c r="B8681">
        <v>-3.3321888</v>
      </c>
      <c r="C8681">
        <v>-35.356650999999999</v>
      </c>
      <c r="D8681">
        <v>-5.0245271000000002</v>
      </c>
      <c r="E8681">
        <v>0</v>
      </c>
      <c r="F8681">
        <v>0</v>
      </c>
      <c r="G8681">
        <v>-0.80918592</v>
      </c>
      <c r="H8681">
        <v>-101.73738</v>
      </c>
      <c r="I8681">
        <v>-1.1984442</v>
      </c>
      <c r="J8681">
        <v>351.69256999999999</v>
      </c>
      <c r="K8681">
        <v>359.41806000000003</v>
      </c>
      <c r="L8681">
        <v>-4.2461219000000003</v>
      </c>
    </row>
    <row r="8682" spans="1:12" x14ac:dyDescent="0.25">
      <c r="A8682">
        <v>181.18906000000001</v>
      </c>
      <c r="B8682">
        <v>-3.3321426000000001</v>
      </c>
      <c r="C8682">
        <v>-35.343822000000003</v>
      </c>
      <c r="D8682">
        <v>-5.011323</v>
      </c>
      <c r="E8682">
        <v>0</v>
      </c>
      <c r="F8682">
        <v>0</v>
      </c>
      <c r="G8682">
        <v>-0.80918586000000003</v>
      </c>
      <c r="H8682">
        <v>-101.73736</v>
      </c>
      <c r="I8682">
        <v>-1.1964714999999999</v>
      </c>
      <c r="J8682">
        <v>351.68966999999998</v>
      </c>
      <c r="K8682">
        <v>359.41469999999998</v>
      </c>
      <c r="L8682">
        <v>-4.2460060000000004</v>
      </c>
    </row>
    <row r="8683" spans="1:12" x14ac:dyDescent="0.25">
      <c r="A8683">
        <v>181.18907999999999</v>
      </c>
      <c r="B8683">
        <v>-3.3320965999999999</v>
      </c>
      <c r="C8683">
        <v>-35.342716000000003</v>
      </c>
      <c r="D8683">
        <v>-5.0036339999999999</v>
      </c>
      <c r="E8683">
        <v>0</v>
      </c>
      <c r="F8683">
        <v>0</v>
      </c>
      <c r="G8683">
        <v>-0.80918573999999999</v>
      </c>
      <c r="H8683">
        <v>-101.73736</v>
      </c>
      <c r="I8683">
        <v>-1.1984446</v>
      </c>
      <c r="J8683">
        <v>351.68680000000001</v>
      </c>
      <c r="K8683">
        <v>359.41135000000003</v>
      </c>
      <c r="L8683">
        <v>-4.2459984000000004</v>
      </c>
    </row>
    <row r="8684" spans="1:12" x14ac:dyDescent="0.25">
      <c r="A8684">
        <v>181.1891</v>
      </c>
      <c r="B8684">
        <v>-3.3320506000000001</v>
      </c>
      <c r="C8684">
        <v>-35.349041</v>
      </c>
      <c r="D8684">
        <v>-5.0167918</v>
      </c>
      <c r="E8684">
        <v>0</v>
      </c>
      <c r="F8684">
        <v>0</v>
      </c>
      <c r="G8684">
        <v>-0.80495691000000003</v>
      </c>
      <c r="H8684">
        <v>-101.71895000000001</v>
      </c>
      <c r="I8684">
        <v>-1.2007658000000001</v>
      </c>
      <c r="J8684">
        <v>351.68389999999999</v>
      </c>
      <c r="K8684">
        <v>359.40798999999998</v>
      </c>
      <c r="L8684">
        <v>-4.2474270000000001</v>
      </c>
    </row>
    <row r="8685" spans="1:12" x14ac:dyDescent="0.25">
      <c r="A8685">
        <v>181.18912</v>
      </c>
      <c r="B8685">
        <v>-3.3320042999999999</v>
      </c>
      <c r="C8685">
        <v>-35.336796</v>
      </c>
      <c r="D8685">
        <v>-5.0259308999999996</v>
      </c>
      <c r="E8685">
        <v>0</v>
      </c>
      <c r="F8685">
        <v>0</v>
      </c>
      <c r="G8685">
        <v>-0.80459141999999995</v>
      </c>
      <c r="H8685">
        <v>-101.71736</v>
      </c>
      <c r="I8685">
        <v>-1.1988156999999999</v>
      </c>
      <c r="J8685">
        <v>351.68099999999998</v>
      </c>
      <c r="K8685">
        <v>359.40463</v>
      </c>
      <c r="L8685">
        <v>-4.2461219000000003</v>
      </c>
    </row>
    <row r="8686" spans="1:12" x14ac:dyDescent="0.25">
      <c r="A8686">
        <v>181.18914000000001</v>
      </c>
      <c r="B8686">
        <v>-3.3319583000000002</v>
      </c>
      <c r="C8686">
        <v>-35.342117000000002</v>
      </c>
      <c r="D8686">
        <v>-5.0150781000000002</v>
      </c>
      <c r="E8686">
        <v>0</v>
      </c>
      <c r="F8686">
        <v>0</v>
      </c>
      <c r="G8686">
        <v>-0.80456768999999995</v>
      </c>
      <c r="H8686">
        <v>-101.71725000000001</v>
      </c>
      <c r="I8686">
        <v>-1.1986425999999999</v>
      </c>
      <c r="J8686">
        <v>351.67809999999997</v>
      </c>
      <c r="K8686">
        <v>359.40127999999999</v>
      </c>
      <c r="L8686">
        <v>-4.2460060000000004</v>
      </c>
    </row>
    <row r="8687" spans="1:12" x14ac:dyDescent="0.25">
      <c r="A8687">
        <v>181.18915999999999</v>
      </c>
      <c r="B8687">
        <v>-3.3319122999999999</v>
      </c>
      <c r="C8687">
        <v>-35.329810999999999</v>
      </c>
      <c r="D8687">
        <v>-5.0126710000000001</v>
      </c>
      <c r="E8687">
        <v>0</v>
      </c>
      <c r="F8687">
        <v>0</v>
      </c>
      <c r="G8687">
        <v>-0.80456631999999995</v>
      </c>
      <c r="H8687">
        <v>-101.71725000000001</v>
      </c>
      <c r="I8687">
        <v>-1.194337</v>
      </c>
      <c r="J8687">
        <v>351.67520000000002</v>
      </c>
      <c r="K8687">
        <v>359.39792</v>
      </c>
      <c r="L8687">
        <v>-4.2459984000000004</v>
      </c>
    </row>
    <row r="8688" spans="1:12" x14ac:dyDescent="0.25">
      <c r="A8688">
        <v>181.18917999999999</v>
      </c>
      <c r="B8688">
        <v>-3.3318660000000002</v>
      </c>
      <c r="C8688">
        <v>-35.335129000000002</v>
      </c>
      <c r="D8688">
        <v>-5.0241012999999999</v>
      </c>
      <c r="E8688">
        <v>0</v>
      </c>
      <c r="F8688">
        <v>0</v>
      </c>
      <c r="G8688">
        <v>-0.80456643999999999</v>
      </c>
      <c r="H8688">
        <v>-101.71725000000001</v>
      </c>
      <c r="I8688">
        <v>-1.1982595</v>
      </c>
      <c r="J8688">
        <v>351.67230000000001</v>
      </c>
      <c r="K8688">
        <v>359.39456000000001</v>
      </c>
      <c r="L8688">
        <v>-4.2459978999999999</v>
      </c>
    </row>
    <row r="8689" spans="1:12" x14ac:dyDescent="0.25">
      <c r="A8689">
        <v>181.1892</v>
      </c>
      <c r="B8689">
        <v>-3.33182</v>
      </c>
      <c r="C8689">
        <v>-35.322823</v>
      </c>
      <c r="D8689">
        <v>-5.0178313000000001</v>
      </c>
      <c r="E8689">
        <v>0</v>
      </c>
      <c r="F8689">
        <v>0</v>
      </c>
      <c r="G8689">
        <v>-0.80930405999999999</v>
      </c>
      <c r="H8689">
        <v>-101.69884</v>
      </c>
      <c r="I8689">
        <v>-1.1943121999999999</v>
      </c>
      <c r="J8689">
        <v>351.6694</v>
      </c>
      <c r="K8689">
        <v>359.39120000000003</v>
      </c>
      <c r="L8689">
        <v>-4.2459978999999999</v>
      </c>
    </row>
    <row r="8690" spans="1:12" x14ac:dyDescent="0.25">
      <c r="A8690">
        <v>181.18922000000001</v>
      </c>
      <c r="B8690">
        <v>-3.3317738000000001</v>
      </c>
      <c r="C8690">
        <v>-35.328144000000002</v>
      </c>
      <c r="D8690">
        <v>-5.0034719000000001</v>
      </c>
      <c r="E8690">
        <v>0</v>
      </c>
      <c r="F8690">
        <v>0</v>
      </c>
      <c r="G8690">
        <v>-0.80971353999999995</v>
      </c>
      <c r="H8690">
        <v>-101.69725</v>
      </c>
      <c r="I8690">
        <v>-1.1961105999999999</v>
      </c>
      <c r="J8690">
        <v>351.66649999999998</v>
      </c>
      <c r="K8690">
        <v>359.38785000000001</v>
      </c>
      <c r="L8690">
        <v>-4.2459978999999999</v>
      </c>
    </row>
    <row r="8691" spans="1:12" x14ac:dyDescent="0.25">
      <c r="A8691">
        <v>181.18924000000001</v>
      </c>
      <c r="B8691">
        <v>-3.3317277000000001</v>
      </c>
      <c r="C8691">
        <v>-35.328628999999999</v>
      </c>
      <c r="D8691">
        <v>-5.0095038000000001</v>
      </c>
      <c r="E8691">
        <v>0</v>
      </c>
      <c r="F8691">
        <v>0</v>
      </c>
      <c r="G8691">
        <v>-0.80974007000000003</v>
      </c>
      <c r="H8691">
        <v>-101.69714</v>
      </c>
      <c r="I8691">
        <v>-1.1919791</v>
      </c>
      <c r="J8691">
        <v>351.66359999999997</v>
      </c>
      <c r="K8691">
        <v>359.38445999999999</v>
      </c>
      <c r="L8691">
        <v>-4.2459978999999999</v>
      </c>
    </row>
    <row r="8692" spans="1:12" x14ac:dyDescent="0.25">
      <c r="A8692">
        <v>181.18925999999999</v>
      </c>
      <c r="B8692">
        <v>-3.3316816999999999</v>
      </c>
      <c r="C8692">
        <v>-35.322262000000002</v>
      </c>
      <c r="D8692">
        <v>-5.0253024000000002</v>
      </c>
      <c r="E8692">
        <v>0</v>
      </c>
      <c r="F8692">
        <v>0</v>
      </c>
      <c r="G8692">
        <v>-0.80974162000000005</v>
      </c>
      <c r="H8692">
        <v>-101.69714</v>
      </c>
      <c r="I8692">
        <v>-1.1959133</v>
      </c>
      <c r="J8692">
        <v>351.66070999999999</v>
      </c>
      <c r="K8692">
        <v>359.3811</v>
      </c>
      <c r="L8692">
        <v>-4.2467126999999998</v>
      </c>
    </row>
    <row r="8693" spans="1:12" x14ac:dyDescent="0.25">
      <c r="A8693">
        <v>181.18928</v>
      </c>
      <c r="B8693">
        <v>-3.3316355</v>
      </c>
      <c r="C8693">
        <v>-35.321708999999998</v>
      </c>
      <c r="D8693">
        <v>-5.0208463999999999</v>
      </c>
      <c r="E8693">
        <v>0</v>
      </c>
      <c r="F8693">
        <v>0</v>
      </c>
      <c r="G8693">
        <v>-0.80974162000000005</v>
      </c>
      <c r="H8693">
        <v>-101.69714</v>
      </c>
      <c r="I8693">
        <v>-1.1984081</v>
      </c>
      <c r="J8693">
        <v>351.65780999999998</v>
      </c>
      <c r="K8693">
        <v>359.37774999999999</v>
      </c>
      <c r="L8693">
        <v>-4.2474889999999998</v>
      </c>
    </row>
    <row r="8694" spans="1:12" x14ac:dyDescent="0.25">
      <c r="A8694">
        <v>181.1893</v>
      </c>
      <c r="B8694">
        <v>-3.3315895000000002</v>
      </c>
      <c r="C8694">
        <v>-35.308880000000002</v>
      </c>
      <c r="D8694">
        <v>-5.0124440000000003</v>
      </c>
      <c r="E8694">
        <v>0</v>
      </c>
      <c r="F8694">
        <v>0</v>
      </c>
      <c r="G8694">
        <v>-0.80872482000000001</v>
      </c>
      <c r="H8694">
        <v>-101.66031</v>
      </c>
      <c r="I8694">
        <v>-1.1964693</v>
      </c>
      <c r="J8694">
        <v>351.65490999999997</v>
      </c>
      <c r="K8694">
        <v>359.37439000000001</v>
      </c>
      <c r="L8694">
        <v>-4.2461257000000003</v>
      </c>
    </row>
    <row r="8695" spans="1:12" x14ac:dyDescent="0.25">
      <c r="A8695">
        <v>181.18932000000001</v>
      </c>
      <c r="B8695">
        <v>-3.3315434000000002</v>
      </c>
      <c r="C8695">
        <v>-35.320568000000002</v>
      </c>
      <c r="D8695">
        <v>-5.0204386999999997</v>
      </c>
      <c r="E8695">
        <v>0</v>
      </c>
      <c r="F8695">
        <v>0</v>
      </c>
      <c r="G8695">
        <v>-0.80863695999999996</v>
      </c>
      <c r="H8695">
        <v>-101.65713</v>
      </c>
      <c r="I8695">
        <v>-1.2005916000000001</v>
      </c>
      <c r="J8695">
        <v>351.65201000000002</v>
      </c>
      <c r="K8695">
        <v>359.37103000000002</v>
      </c>
      <c r="L8695">
        <v>-4.2460065</v>
      </c>
    </row>
    <row r="8696" spans="1:12" x14ac:dyDescent="0.25">
      <c r="A8696">
        <v>181.18933999999999</v>
      </c>
      <c r="B8696">
        <v>-3.3314971999999998</v>
      </c>
      <c r="C8696">
        <v>-35.327998999999998</v>
      </c>
      <c r="D8696">
        <v>-5.0240511999999997</v>
      </c>
      <c r="E8696">
        <v>0</v>
      </c>
      <c r="F8696">
        <v>0</v>
      </c>
      <c r="G8696">
        <v>-0.80863123999999997</v>
      </c>
      <c r="H8696">
        <v>-101.65692</v>
      </c>
      <c r="I8696">
        <v>-1.1966569</v>
      </c>
      <c r="J8696">
        <v>351.64911000000001</v>
      </c>
      <c r="K8696">
        <v>359.36768000000001</v>
      </c>
      <c r="L8696">
        <v>-4.2467126999999998</v>
      </c>
    </row>
    <row r="8697" spans="1:12" x14ac:dyDescent="0.25">
      <c r="A8697">
        <v>181.18935999999999</v>
      </c>
      <c r="B8697">
        <v>-3.3314512000000001</v>
      </c>
      <c r="C8697">
        <v>-35.322223999999999</v>
      </c>
      <c r="D8697">
        <v>-5.0090994999999996</v>
      </c>
      <c r="E8697">
        <v>0</v>
      </c>
      <c r="F8697">
        <v>0</v>
      </c>
      <c r="G8697">
        <v>-0.80863088000000005</v>
      </c>
      <c r="H8697">
        <v>-101.65691</v>
      </c>
      <c r="I8697">
        <v>-1.1941619999999999</v>
      </c>
      <c r="J8697">
        <v>351.64621</v>
      </c>
      <c r="K8697">
        <v>359.36432000000002</v>
      </c>
      <c r="L8697">
        <v>-4.2460594</v>
      </c>
    </row>
    <row r="8698" spans="1:12" x14ac:dyDescent="0.25">
      <c r="A8698">
        <v>181.18938</v>
      </c>
      <c r="B8698">
        <v>-3.3314051999999998</v>
      </c>
      <c r="C8698">
        <v>-35.315314999999998</v>
      </c>
      <c r="D8698">
        <v>-5.0027175000000002</v>
      </c>
      <c r="E8698">
        <v>0</v>
      </c>
      <c r="F8698">
        <v>0</v>
      </c>
      <c r="G8698">
        <v>-0.80863076</v>
      </c>
      <c r="H8698">
        <v>-101.65691</v>
      </c>
      <c r="I8698">
        <v>-1.1982482999999999</v>
      </c>
      <c r="J8698">
        <v>351.64330999999999</v>
      </c>
      <c r="K8698">
        <v>359.36095999999998</v>
      </c>
      <c r="L8698">
        <v>-4.2460022000000004</v>
      </c>
    </row>
    <row r="8699" spans="1:12" x14ac:dyDescent="0.25">
      <c r="A8699">
        <v>181.18940000000001</v>
      </c>
      <c r="B8699">
        <v>-3.3313589000000001</v>
      </c>
      <c r="C8699">
        <v>-35.301929000000001</v>
      </c>
      <c r="D8699">
        <v>-5.0174431999999998</v>
      </c>
      <c r="E8699">
        <v>0</v>
      </c>
      <c r="F8699">
        <v>0</v>
      </c>
      <c r="G8699">
        <v>-0.8047415</v>
      </c>
      <c r="H8699">
        <v>-101.63849999999999</v>
      </c>
      <c r="I8699">
        <v>-1.2007532999999999</v>
      </c>
      <c r="J8699">
        <v>351.64040999999997</v>
      </c>
      <c r="K8699">
        <v>359.35759999999999</v>
      </c>
      <c r="L8699">
        <v>-4.2474274999999997</v>
      </c>
    </row>
    <row r="8700" spans="1:12" x14ac:dyDescent="0.25">
      <c r="A8700">
        <v>181.18942000000001</v>
      </c>
      <c r="B8700">
        <v>-3.3313128999999999</v>
      </c>
      <c r="C8700">
        <v>-35.300784999999998</v>
      </c>
      <c r="D8700">
        <v>-5.0245360999999997</v>
      </c>
      <c r="E8700">
        <v>0</v>
      </c>
      <c r="F8700">
        <v>0</v>
      </c>
      <c r="G8700">
        <v>-0.80440539</v>
      </c>
      <c r="H8700">
        <v>-101.63691</v>
      </c>
      <c r="I8700">
        <v>-1.1966673999999999</v>
      </c>
      <c r="J8700">
        <v>351.63751000000002</v>
      </c>
      <c r="K8700">
        <v>359.35424999999998</v>
      </c>
      <c r="L8700">
        <v>-4.2468357000000001</v>
      </c>
    </row>
    <row r="8701" spans="1:12" x14ac:dyDescent="0.25">
      <c r="A8701">
        <v>181.18943999999999</v>
      </c>
      <c r="B8701">
        <v>-3.3312669000000001</v>
      </c>
      <c r="C8701">
        <v>-35.300713000000002</v>
      </c>
      <c r="D8701">
        <v>-5.0149559999999997</v>
      </c>
      <c r="E8701">
        <v>0</v>
      </c>
      <c r="F8701">
        <v>0</v>
      </c>
      <c r="G8701">
        <v>-0.80438357999999999</v>
      </c>
      <c r="H8701">
        <v>-101.63681</v>
      </c>
      <c r="I8701">
        <v>-1.1941625</v>
      </c>
      <c r="J8701">
        <v>351.63461000000001</v>
      </c>
      <c r="K8701">
        <v>359.35088999999999</v>
      </c>
      <c r="L8701">
        <v>-4.2460680000000002</v>
      </c>
    </row>
    <row r="8702" spans="1:12" x14ac:dyDescent="0.25">
      <c r="A8702">
        <v>181.18946</v>
      </c>
      <c r="B8702">
        <v>-3.3312206</v>
      </c>
      <c r="C8702">
        <v>-35.294311999999998</v>
      </c>
      <c r="D8702">
        <v>-5.0133891000000004</v>
      </c>
      <c r="E8702">
        <v>0</v>
      </c>
      <c r="F8702">
        <v>0</v>
      </c>
      <c r="G8702">
        <v>-0.80438231999999998</v>
      </c>
      <c r="H8702">
        <v>-101.63679999999999</v>
      </c>
      <c r="I8702">
        <v>-1.1939538000000001</v>
      </c>
      <c r="J8702">
        <v>351.63171</v>
      </c>
      <c r="K8702">
        <v>359.34753000000001</v>
      </c>
      <c r="L8702">
        <v>-4.2460022000000004</v>
      </c>
    </row>
    <row r="8703" spans="1:12" x14ac:dyDescent="0.25">
      <c r="A8703">
        <v>181.18948</v>
      </c>
      <c r="B8703">
        <v>-3.3311746000000002</v>
      </c>
      <c r="C8703">
        <v>-35.300156000000001</v>
      </c>
      <c r="D8703">
        <v>-5.0241632000000003</v>
      </c>
      <c r="E8703">
        <v>0</v>
      </c>
      <c r="F8703">
        <v>0</v>
      </c>
      <c r="G8703">
        <v>-0.80438244000000003</v>
      </c>
      <c r="H8703">
        <v>-101.63679999999999</v>
      </c>
      <c r="I8703">
        <v>-1.1960873999999999</v>
      </c>
      <c r="J8703">
        <v>351.62880999999999</v>
      </c>
      <c r="K8703">
        <v>359.34417999999999</v>
      </c>
      <c r="L8703">
        <v>-4.2474274999999997</v>
      </c>
    </row>
    <row r="8704" spans="1:12" x14ac:dyDescent="0.25">
      <c r="A8704">
        <v>181.18950000000001</v>
      </c>
      <c r="B8704">
        <v>-3.3311283999999999</v>
      </c>
      <c r="C8704">
        <v>-35.294272999999997</v>
      </c>
      <c r="D8704">
        <v>-5.0163827000000003</v>
      </c>
      <c r="E8704">
        <v>0</v>
      </c>
      <c r="F8704">
        <v>0</v>
      </c>
      <c r="G8704">
        <v>-0.80928844</v>
      </c>
      <c r="H8704">
        <v>-101.59998</v>
      </c>
      <c r="I8704">
        <v>-1.1919778999999999</v>
      </c>
      <c r="J8704">
        <v>351.62594999999999</v>
      </c>
      <c r="K8704">
        <v>359.34082000000001</v>
      </c>
      <c r="L8704">
        <v>-4.2468357000000001</v>
      </c>
    </row>
    <row r="8705" spans="1:12" x14ac:dyDescent="0.25">
      <c r="A8705">
        <v>181.18951999999999</v>
      </c>
      <c r="B8705">
        <v>-3.3310822999999998</v>
      </c>
      <c r="C8705">
        <v>-35.293754999999997</v>
      </c>
      <c r="D8705">
        <v>-5.0026206999999996</v>
      </c>
      <c r="E8705">
        <v>0</v>
      </c>
      <c r="F8705">
        <v>0</v>
      </c>
      <c r="G8705">
        <v>-0.80971252999999999</v>
      </c>
      <c r="H8705">
        <v>-101.59679</v>
      </c>
      <c r="I8705">
        <v>-1.195913</v>
      </c>
      <c r="J8705">
        <v>351.62304999999998</v>
      </c>
      <c r="K8705">
        <v>359.33746000000002</v>
      </c>
      <c r="L8705">
        <v>-4.2460680000000002</v>
      </c>
    </row>
    <row r="8706" spans="1:12" x14ac:dyDescent="0.25">
      <c r="A8706">
        <v>181.18953999999999</v>
      </c>
      <c r="B8706">
        <v>-3.3310363000000001</v>
      </c>
      <c r="C8706">
        <v>-35.29372</v>
      </c>
      <c r="D8706">
        <v>-5.0130648999999998</v>
      </c>
      <c r="E8706">
        <v>0</v>
      </c>
      <c r="F8706">
        <v>0</v>
      </c>
      <c r="G8706">
        <v>-0.80974000999999995</v>
      </c>
      <c r="H8706">
        <v>-101.59658</v>
      </c>
      <c r="I8706">
        <v>-1.1919663</v>
      </c>
      <c r="J8706">
        <v>351.62015000000002</v>
      </c>
      <c r="K8706">
        <v>359.33407999999997</v>
      </c>
      <c r="L8706">
        <v>-4.2460022000000004</v>
      </c>
    </row>
    <row r="8707" spans="1:12" x14ac:dyDescent="0.25">
      <c r="A8707">
        <v>181.18956</v>
      </c>
      <c r="B8707">
        <v>-3.3309901000000002</v>
      </c>
      <c r="C8707">
        <v>-35.280926000000001</v>
      </c>
      <c r="D8707">
        <v>-5.0256113999999998</v>
      </c>
      <c r="E8707">
        <v>0</v>
      </c>
      <c r="F8707">
        <v>0</v>
      </c>
      <c r="G8707">
        <v>-0.80974162000000005</v>
      </c>
      <c r="H8707">
        <v>-101.59657</v>
      </c>
      <c r="I8707">
        <v>-1.1937652000000001</v>
      </c>
      <c r="J8707">
        <v>351.61725000000001</v>
      </c>
      <c r="K8707">
        <v>359.33071999999999</v>
      </c>
      <c r="L8707">
        <v>-4.2467126999999998</v>
      </c>
    </row>
    <row r="8708" spans="1:12" x14ac:dyDescent="0.25">
      <c r="A8708">
        <v>181.18958000000001</v>
      </c>
      <c r="B8708">
        <v>-3.3309443000000001</v>
      </c>
      <c r="C8708">
        <v>-35.286217000000001</v>
      </c>
      <c r="D8708">
        <v>-5.0201402000000002</v>
      </c>
      <c r="E8708">
        <v>0</v>
      </c>
      <c r="F8708">
        <v>0</v>
      </c>
      <c r="G8708">
        <v>-0.80974162000000005</v>
      </c>
      <c r="H8708">
        <v>-101.59657</v>
      </c>
      <c r="I8708">
        <v>-1.1939280000000001</v>
      </c>
      <c r="J8708">
        <v>351.61435</v>
      </c>
      <c r="K8708">
        <v>359.32736</v>
      </c>
      <c r="L8708">
        <v>-4.2460594</v>
      </c>
    </row>
    <row r="8709" spans="1:12" x14ac:dyDescent="0.25">
      <c r="A8709">
        <v>181.18960000000001</v>
      </c>
      <c r="B8709">
        <v>-3.3308979999999999</v>
      </c>
      <c r="C8709">
        <v>-35.273902999999997</v>
      </c>
      <c r="D8709">
        <v>-5.0116557999999998</v>
      </c>
      <c r="E8709">
        <v>0</v>
      </c>
      <c r="F8709">
        <v>0</v>
      </c>
      <c r="G8709">
        <v>-0.80855542000000002</v>
      </c>
      <c r="H8709">
        <v>-101.55974999999999</v>
      </c>
      <c r="I8709">
        <v>-1.1939386999999999</v>
      </c>
      <c r="J8709">
        <v>351.61144999999999</v>
      </c>
      <c r="K8709">
        <v>359.32400999999999</v>
      </c>
      <c r="L8709">
        <v>-4.2474312999999997</v>
      </c>
    </row>
    <row r="8710" spans="1:12" x14ac:dyDescent="0.25">
      <c r="A8710">
        <v>181.18961999999999</v>
      </c>
      <c r="B8710">
        <v>-3.3308518</v>
      </c>
      <c r="C8710">
        <v>-35.272830999999996</v>
      </c>
      <c r="D8710">
        <v>-5.0225511000000003</v>
      </c>
      <c r="E8710">
        <v>0</v>
      </c>
      <c r="F8710">
        <v>0</v>
      </c>
      <c r="G8710">
        <v>-0.80845290000000003</v>
      </c>
      <c r="H8710">
        <v>-101.55656</v>
      </c>
      <c r="I8710">
        <v>-1.1939394000000001</v>
      </c>
      <c r="J8710">
        <v>351.60854999999998</v>
      </c>
      <c r="K8710">
        <v>359.32065</v>
      </c>
      <c r="L8710">
        <v>-4.2468361999999997</v>
      </c>
    </row>
    <row r="8711" spans="1:12" x14ac:dyDescent="0.25">
      <c r="A8711">
        <v>181.18964</v>
      </c>
      <c r="B8711">
        <v>-3.3308057999999998</v>
      </c>
      <c r="C8711">
        <v>-35.29195</v>
      </c>
      <c r="D8711">
        <v>-5.0220555999999998</v>
      </c>
      <c r="E8711">
        <v>0</v>
      </c>
      <c r="F8711">
        <v>0</v>
      </c>
      <c r="G8711">
        <v>-0.80844623000000004</v>
      </c>
      <c r="H8711">
        <v>-101.55636</v>
      </c>
      <c r="I8711">
        <v>-1.1939396</v>
      </c>
      <c r="J8711">
        <v>351.60565000000003</v>
      </c>
      <c r="K8711">
        <v>359.31729000000001</v>
      </c>
      <c r="L8711">
        <v>-4.2460680000000002</v>
      </c>
    </row>
    <row r="8712" spans="1:12" x14ac:dyDescent="0.25">
      <c r="A8712">
        <v>181.18966</v>
      </c>
      <c r="B8712">
        <v>-3.3307598</v>
      </c>
      <c r="C8712">
        <v>-35.293605999999997</v>
      </c>
      <c r="D8712">
        <v>-5.0089230999999996</v>
      </c>
      <c r="E8712">
        <v>0</v>
      </c>
      <c r="F8712">
        <v>0</v>
      </c>
      <c r="G8712">
        <v>-0.80844581000000004</v>
      </c>
      <c r="H8712">
        <v>-101.55634999999999</v>
      </c>
      <c r="I8712">
        <v>-1.1960868</v>
      </c>
      <c r="J8712">
        <v>351.60275000000001</v>
      </c>
      <c r="K8712">
        <v>359.31393000000003</v>
      </c>
      <c r="L8712">
        <v>-4.2488608000000001</v>
      </c>
    </row>
    <row r="8713" spans="1:12" x14ac:dyDescent="0.25">
      <c r="A8713">
        <v>181.18968000000001</v>
      </c>
      <c r="B8713">
        <v>-3.3307134999999999</v>
      </c>
      <c r="C8713">
        <v>-35.293716000000003</v>
      </c>
      <c r="D8713">
        <v>-5.0056099999999999</v>
      </c>
      <c r="E8713">
        <v>0</v>
      </c>
      <c r="F8713">
        <v>0</v>
      </c>
      <c r="G8713">
        <v>-0.80844568999999999</v>
      </c>
      <c r="H8713">
        <v>-101.55634999999999</v>
      </c>
      <c r="I8713">
        <v>-1.2005668</v>
      </c>
      <c r="J8713">
        <v>351.59985</v>
      </c>
      <c r="K8713">
        <v>359.31058000000002</v>
      </c>
      <c r="L8713">
        <v>-4.2462454000000003</v>
      </c>
    </row>
    <row r="8714" spans="1:12" x14ac:dyDescent="0.25">
      <c r="A8714">
        <v>181.18969999999999</v>
      </c>
      <c r="B8714">
        <v>-3.3306675000000001</v>
      </c>
      <c r="C8714">
        <v>-35.280926000000001</v>
      </c>
      <c r="D8714">
        <v>-5.0198707999999996</v>
      </c>
      <c r="E8714">
        <v>0</v>
      </c>
      <c r="F8714">
        <v>0</v>
      </c>
      <c r="G8714">
        <v>-0.80540102999999996</v>
      </c>
      <c r="H8714">
        <v>-101.57476</v>
      </c>
      <c r="I8714">
        <v>-1.1945082</v>
      </c>
      <c r="J8714">
        <v>351.59694999999999</v>
      </c>
      <c r="K8714">
        <v>359.30721999999997</v>
      </c>
      <c r="L8714">
        <v>-4.2460141</v>
      </c>
    </row>
    <row r="8715" spans="1:12" x14ac:dyDescent="0.25">
      <c r="A8715">
        <v>181.18971999999999</v>
      </c>
      <c r="B8715">
        <v>-3.3306214999999999</v>
      </c>
      <c r="C8715">
        <v>-35.273421999999997</v>
      </c>
      <c r="D8715">
        <v>-5.0254668999999996</v>
      </c>
      <c r="E8715">
        <v>0</v>
      </c>
      <c r="F8715">
        <v>0</v>
      </c>
      <c r="G8715">
        <v>-0.80513787000000003</v>
      </c>
      <c r="H8715">
        <v>-101.57635000000001</v>
      </c>
      <c r="I8715">
        <v>-1.1939763000000001</v>
      </c>
      <c r="J8715">
        <v>351.59406000000001</v>
      </c>
      <c r="K8715">
        <v>359.30385999999999</v>
      </c>
      <c r="L8715">
        <v>-4.2459989</v>
      </c>
    </row>
    <row r="8716" spans="1:12" x14ac:dyDescent="0.25">
      <c r="A8716">
        <v>181.18974</v>
      </c>
      <c r="B8716">
        <v>-3.3305752000000002</v>
      </c>
      <c r="C8716">
        <v>-35.279193999999997</v>
      </c>
      <c r="D8716">
        <v>-5.0143060999999998</v>
      </c>
      <c r="E8716">
        <v>0</v>
      </c>
      <c r="F8716">
        <v>0</v>
      </c>
      <c r="G8716">
        <v>-0.80512083000000001</v>
      </c>
      <c r="H8716">
        <v>-101.57644999999999</v>
      </c>
      <c r="I8716">
        <v>-1.1960888999999999</v>
      </c>
      <c r="J8716">
        <v>351.59116</v>
      </c>
      <c r="K8716">
        <v>359.30050999999997</v>
      </c>
      <c r="L8716">
        <v>-4.2459978999999999</v>
      </c>
    </row>
    <row r="8717" spans="1:12" x14ac:dyDescent="0.25">
      <c r="A8717">
        <v>181.18976000000001</v>
      </c>
      <c r="B8717">
        <v>-3.3305292</v>
      </c>
      <c r="C8717">
        <v>-35.266911</v>
      </c>
      <c r="D8717">
        <v>-5.0155086999999998</v>
      </c>
      <c r="E8717">
        <v>0</v>
      </c>
      <c r="F8717">
        <v>0</v>
      </c>
      <c r="G8717">
        <v>-0.80511986999999996</v>
      </c>
      <c r="H8717">
        <v>-101.57646</v>
      </c>
      <c r="I8717">
        <v>-1.2005669999999999</v>
      </c>
      <c r="J8717">
        <v>351.58825999999999</v>
      </c>
      <c r="K8717">
        <v>359.29714999999999</v>
      </c>
      <c r="L8717">
        <v>-4.2459978999999999</v>
      </c>
    </row>
    <row r="8718" spans="1:12" x14ac:dyDescent="0.25">
      <c r="A8718">
        <v>181.18978000000001</v>
      </c>
      <c r="B8718">
        <v>-3.3304830000000001</v>
      </c>
      <c r="C8718">
        <v>-35.278632999999999</v>
      </c>
      <c r="D8718">
        <v>-5.0258006999999996</v>
      </c>
      <c r="E8718">
        <v>0</v>
      </c>
      <c r="F8718">
        <v>0</v>
      </c>
      <c r="G8718">
        <v>-0.80511999000000001</v>
      </c>
      <c r="H8718">
        <v>-101.57646</v>
      </c>
      <c r="I8718">
        <v>-1.1966555999999999</v>
      </c>
      <c r="J8718">
        <v>351.58535999999998</v>
      </c>
      <c r="K8718">
        <v>359.29379</v>
      </c>
      <c r="L8718">
        <v>-4.2481418</v>
      </c>
    </row>
    <row r="8719" spans="1:12" x14ac:dyDescent="0.25">
      <c r="A8719">
        <v>181.18979999999999</v>
      </c>
      <c r="B8719">
        <v>-3.3304372</v>
      </c>
      <c r="C8719">
        <v>-35.273273000000003</v>
      </c>
      <c r="D8719">
        <v>-5.0165199999999999</v>
      </c>
      <c r="E8719">
        <v>0</v>
      </c>
      <c r="F8719">
        <v>0</v>
      </c>
      <c r="G8719">
        <v>-0.80969018000000004</v>
      </c>
      <c r="H8719">
        <v>-101.53964000000001</v>
      </c>
      <c r="I8719">
        <v>-1.1963090999999999</v>
      </c>
      <c r="J8719">
        <v>351.58246000000003</v>
      </c>
      <c r="K8719">
        <v>359.29043999999999</v>
      </c>
      <c r="L8719">
        <v>-4.2483272999999997</v>
      </c>
    </row>
    <row r="8720" spans="1:12" x14ac:dyDescent="0.25">
      <c r="A8720">
        <v>181.18982</v>
      </c>
      <c r="B8720">
        <v>-3.3303908999999998</v>
      </c>
      <c r="C8720">
        <v>-35.266392000000003</v>
      </c>
      <c r="D8720">
        <v>-5.0011767999999996</v>
      </c>
      <c r="E8720">
        <v>0</v>
      </c>
      <c r="F8720">
        <v>0</v>
      </c>
      <c r="G8720">
        <v>-0.81008524000000004</v>
      </c>
      <c r="H8720">
        <v>-101.53645</v>
      </c>
      <c r="I8720">
        <v>-1.1962862999999999</v>
      </c>
      <c r="J8720">
        <v>351.57956000000001</v>
      </c>
      <c r="K8720">
        <v>359.28705000000002</v>
      </c>
      <c r="L8720">
        <v>-4.2476244000000003</v>
      </c>
    </row>
    <row r="8721" spans="1:12" x14ac:dyDescent="0.25">
      <c r="A8721">
        <v>181.18984</v>
      </c>
      <c r="B8721">
        <v>-3.3303446999999999</v>
      </c>
      <c r="C8721">
        <v>-35.265808</v>
      </c>
      <c r="D8721">
        <v>-5.0129394999999999</v>
      </c>
      <c r="E8721">
        <v>0</v>
      </c>
      <c r="F8721">
        <v>0</v>
      </c>
      <c r="G8721">
        <v>-0.81011080999999996</v>
      </c>
      <c r="H8721">
        <v>-101.53625</v>
      </c>
      <c r="I8721">
        <v>-1.1941379000000001</v>
      </c>
      <c r="J8721">
        <v>351.57666</v>
      </c>
      <c r="K8721">
        <v>359.28368999999998</v>
      </c>
      <c r="L8721">
        <v>-4.2475638</v>
      </c>
    </row>
    <row r="8722" spans="1:12" x14ac:dyDescent="0.25">
      <c r="A8722">
        <v>181.18986000000001</v>
      </c>
      <c r="B8722">
        <v>-3.3302988999999998</v>
      </c>
      <c r="C8722">
        <v>-35.252974999999999</v>
      </c>
      <c r="D8722">
        <v>-5.0263276000000001</v>
      </c>
      <c r="E8722">
        <v>0</v>
      </c>
      <c r="F8722">
        <v>0</v>
      </c>
      <c r="G8722">
        <v>-0.81011230000000001</v>
      </c>
      <c r="H8722">
        <v>-101.53624000000001</v>
      </c>
      <c r="I8722">
        <v>-1.1939523999999999</v>
      </c>
      <c r="J8722">
        <v>351.57375999999999</v>
      </c>
      <c r="K8722">
        <v>359.28032999999999</v>
      </c>
      <c r="L8722">
        <v>-4.2475595000000004</v>
      </c>
    </row>
    <row r="8723" spans="1:12" x14ac:dyDescent="0.25">
      <c r="A8723">
        <v>181.18987999999999</v>
      </c>
      <c r="B8723">
        <v>-3.3302526000000001</v>
      </c>
      <c r="C8723">
        <v>-35.271061000000003</v>
      </c>
      <c r="D8723">
        <v>-5.0202026000000002</v>
      </c>
      <c r="E8723">
        <v>0</v>
      </c>
      <c r="F8723">
        <v>0</v>
      </c>
      <c r="G8723">
        <v>-0.81011230000000001</v>
      </c>
      <c r="H8723">
        <v>-101.53624000000001</v>
      </c>
      <c r="I8723">
        <v>-1.2003820000000001</v>
      </c>
      <c r="J8723">
        <v>351.57085999999998</v>
      </c>
      <c r="K8723">
        <v>359.27697999999998</v>
      </c>
      <c r="L8723">
        <v>-4.2475595000000004</v>
      </c>
    </row>
    <row r="8724" spans="1:12" x14ac:dyDescent="0.25">
      <c r="A8724">
        <v>181.18989999999999</v>
      </c>
      <c r="B8724">
        <v>-3.3302063999999998</v>
      </c>
      <c r="C8724">
        <v>-35.266250999999997</v>
      </c>
      <c r="D8724">
        <v>-5.0138391999999996</v>
      </c>
      <c r="E8724">
        <v>0</v>
      </c>
      <c r="F8724">
        <v>0</v>
      </c>
      <c r="G8724">
        <v>-0.80858671999999998</v>
      </c>
      <c r="H8724">
        <v>-101.51783</v>
      </c>
      <c r="I8724">
        <v>-1.1966436</v>
      </c>
      <c r="J8724">
        <v>351.56799000000001</v>
      </c>
      <c r="K8724">
        <v>359.27361999999999</v>
      </c>
      <c r="L8724">
        <v>-4.2475595000000004</v>
      </c>
    </row>
    <row r="8725" spans="1:12" x14ac:dyDescent="0.25">
      <c r="A8725">
        <v>181.18992</v>
      </c>
      <c r="B8725">
        <v>-3.3301604</v>
      </c>
      <c r="C8725">
        <v>-35.265796999999999</v>
      </c>
      <c r="D8725">
        <v>-5.0234661000000003</v>
      </c>
      <c r="E8725">
        <v>0</v>
      </c>
      <c r="F8725">
        <v>0</v>
      </c>
      <c r="G8725">
        <v>-0.80845487000000005</v>
      </c>
      <c r="H8725">
        <v>-101.51624</v>
      </c>
      <c r="I8725">
        <v>-1.1984556</v>
      </c>
      <c r="J8725">
        <v>351.56509</v>
      </c>
      <c r="K8725">
        <v>359.27026000000001</v>
      </c>
      <c r="L8725">
        <v>-4.2468443000000002</v>
      </c>
    </row>
    <row r="8726" spans="1:12" x14ac:dyDescent="0.25">
      <c r="A8726">
        <v>181.18994000000001</v>
      </c>
      <c r="B8726">
        <v>-3.3301143999999998</v>
      </c>
      <c r="C8726">
        <v>-35.272167000000003</v>
      </c>
      <c r="D8726">
        <v>-5.0228571999999998</v>
      </c>
      <c r="E8726">
        <v>0</v>
      </c>
      <c r="F8726">
        <v>0</v>
      </c>
      <c r="G8726">
        <v>-0.80844629000000001</v>
      </c>
      <c r="H8726">
        <v>-101.51613999999999</v>
      </c>
      <c r="I8726">
        <v>-1.1964722000000001</v>
      </c>
      <c r="J8726">
        <v>351.56218999999999</v>
      </c>
      <c r="K8726">
        <v>359.26691</v>
      </c>
      <c r="L8726">
        <v>-4.2467828000000001</v>
      </c>
    </row>
    <row r="8727" spans="1:12" x14ac:dyDescent="0.25">
      <c r="A8727">
        <v>181.18996000000001</v>
      </c>
      <c r="B8727">
        <v>-3.3300681000000001</v>
      </c>
      <c r="C8727">
        <v>-35.266323</v>
      </c>
      <c r="D8727">
        <v>-5.0068111000000002</v>
      </c>
      <c r="E8727">
        <v>0</v>
      </c>
      <c r="F8727">
        <v>0</v>
      </c>
      <c r="G8727">
        <v>-0.80844581000000004</v>
      </c>
      <c r="H8727">
        <v>-101.51613</v>
      </c>
      <c r="I8727">
        <v>-1.1984444000000001</v>
      </c>
      <c r="J8727">
        <v>351.55930000000001</v>
      </c>
      <c r="K8727">
        <v>359.26355000000001</v>
      </c>
      <c r="L8727">
        <v>-4.2474936999999997</v>
      </c>
    </row>
    <row r="8728" spans="1:12" x14ac:dyDescent="0.25">
      <c r="A8728">
        <v>181.18997999999999</v>
      </c>
      <c r="B8728">
        <v>-3.3300220999999999</v>
      </c>
      <c r="C8728">
        <v>-35.272202</v>
      </c>
      <c r="D8728">
        <v>-5.0068789000000002</v>
      </c>
      <c r="E8728">
        <v>0</v>
      </c>
      <c r="F8728">
        <v>0</v>
      </c>
      <c r="G8728">
        <v>-0.80844568999999999</v>
      </c>
      <c r="H8728">
        <v>-101.51613</v>
      </c>
      <c r="I8728">
        <v>-1.1964714999999999</v>
      </c>
      <c r="J8728">
        <v>351.5564</v>
      </c>
      <c r="K8728">
        <v>359.26019000000002</v>
      </c>
      <c r="L8728">
        <v>-4.2475553000000001</v>
      </c>
    </row>
    <row r="8729" spans="1:12" x14ac:dyDescent="0.25">
      <c r="A8729">
        <v>181.19</v>
      </c>
      <c r="B8729">
        <v>-3.3299761000000001</v>
      </c>
      <c r="C8729">
        <v>-35.27272</v>
      </c>
      <c r="D8729">
        <v>-5.0228896000000001</v>
      </c>
      <c r="E8729">
        <v>0</v>
      </c>
      <c r="F8729">
        <v>0</v>
      </c>
      <c r="G8729">
        <v>-0.80573905000000001</v>
      </c>
      <c r="H8729">
        <v>-101.51613</v>
      </c>
      <c r="I8729">
        <v>-1.2005918</v>
      </c>
      <c r="J8729">
        <v>351.55349999999999</v>
      </c>
      <c r="K8729">
        <v>359.25684000000001</v>
      </c>
      <c r="L8729">
        <v>-4.2475595000000004</v>
      </c>
    </row>
    <row r="8730" spans="1:12" x14ac:dyDescent="0.25">
      <c r="A8730">
        <v>181.19002</v>
      </c>
      <c r="B8730">
        <v>-3.3299297999999999</v>
      </c>
      <c r="C8730">
        <v>-35.266356999999999</v>
      </c>
      <c r="D8730">
        <v>-5.0242728999999997</v>
      </c>
      <c r="E8730">
        <v>0</v>
      </c>
      <c r="F8730">
        <v>0</v>
      </c>
      <c r="G8730">
        <v>-0.80550509999999997</v>
      </c>
      <c r="H8730">
        <v>-101.51613</v>
      </c>
      <c r="I8730">
        <v>-1.2009516</v>
      </c>
      <c r="J8730">
        <v>351.55059999999997</v>
      </c>
      <c r="K8730">
        <v>359.25348000000002</v>
      </c>
      <c r="L8730">
        <v>-4.2475595000000004</v>
      </c>
    </row>
    <row r="8731" spans="1:12" x14ac:dyDescent="0.25">
      <c r="A8731">
        <v>181.19004000000001</v>
      </c>
      <c r="B8731">
        <v>-3.3298838000000002</v>
      </c>
      <c r="C8731">
        <v>-35.265804000000003</v>
      </c>
      <c r="D8731">
        <v>-5.0149236000000004</v>
      </c>
      <c r="E8731">
        <v>0</v>
      </c>
      <c r="F8731">
        <v>0</v>
      </c>
      <c r="G8731">
        <v>-0.80548995999999995</v>
      </c>
      <c r="H8731">
        <v>-101.51613</v>
      </c>
      <c r="I8731">
        <v>-1.2009749000000001</v>
      </c>
      <c r="J8731">
        <v>351.54770000000002</v>
      </c>
      <c r="K8731">
        <v>359.25011999999998</v>
      </c>
      <c r="L8731">
        <v>-4.2475595000000004</v>
      </c>
    </row>
    <row r="8732" spans="1:12" x14ac:dyDescent="0.25">
      <c r="A8732">
        <v>181.19005999999999</v>
      </c>
      <c r="B8732">
        <v>-3.3298375999999998</v>
      </c>
      <c r="C8732">
        <v>-35.272167000000003</v>
      </c>
      <c r="D8732">
        <v>-5.0162902000000003</v>
      </c>
      <c r="E8732">
        <v>0</v>
      </c>
      <c r="F8732">
        <v>0</v>
      </c>
      <c r="G8732">
        <v>-0.80548905999999998</v>
      </c>
      <c r="H8732">
        <v>-101.51613</v>
      </c>
      <c r="I8732">
        <v>-1.1966816</v>
      </c>
      <c r="J8732">
        <v>351.54480000000001</v>
      </c>
      <c r="K8732">
        <v>359.24677000000003</v>
      </c>
      <c r="L8732">
        <v>-4.2489885999999997</v>
      </c>
    </row>
    <row r="8733" spans="1:12" x14ac:dyDescent="0.25">
      <c r="A8733">
        <v>181.19007999999999</v>
      </c>
      <c r="B8733">
        <v>-3.3297918000000002</v>
      </c>
      <c r="C8733">
        <v>-35.291912000000004</v>
      </c>
      <c r="D8733">
        <v>-5.0251408</v>
      </c>
      <c r="E8733">
        <v>0</v>
      </c>
      <c r="F8733">
        <v>0</v>
      </c>
      <c r="G8733">
        <v>-0.80548911999999995</v>
      </c>
      <c r="H8733">
        <v>-101.51613</v>
      </c>
      <c r="I8733">
        <v>-1.1941634000000001</v>
      </c>
      <c r="J8733">
        <v>351.5419</v>
      </c>
      <c r="K8733">
        <v>359.24340999999998</v>
      </c>
      <c r="L8733">
        <v>-4.2476834999999999</v>
      </c>
    </row>
    <row r="8734" spans="1:12" x14ac:dyDescent="0.25">
      <c r="A8734">
        <v>181.1901</v>
      </c>
      <c r="B8734">
        <v>-3.3297455</v>
      </c>
      <c r="C8734">
        <v>-35.274410000000003</v>
      </c>
      <c r="D8734">
        <v>-5.0150107999999998</v>
      </c>
      <c r="E8734">
        <v>0</v>
      </c>
      <c r="F8734">
        <v>0</v>
      </c>
      <c r="G8734">
        <v>-0.80955171999999997</v>
      </c>
      <c r="H8734">
        <v>-101.57136</v>
      </c>
      <c r="I8734">
        <v>-1.1961008</v>
      </c>
      <c r="J8734">
        <v>351.53899999999999</v>
      </c>
      <c r="K8734">
        <v>359.24005</v>
      </c>
      <c r="L8734">
        <v>-4.2475671999999998</v>
      </c>
    </row>
    <row r="8735" spans="1:12" x14ac:dyDescent="0.25">
      <c r="A8735">
        <v>181.19012000000001</v>
      </c>
      <c r="B8735">
        <v>-3.3296993000000001</v>
      </c>
      <c r="C8735">
        <v>-35.266468000000003</v>
      </c>
      <c r="D8735">
        <v>-5.0039515000000003</v>
      </c>
      <c r="E8735">
        <v>0</v>
      </c>
      <c r="F8735">
        <v>0</v>
      </c>
      <c r="G8735">
        <v>-0.80990291000000003</v>
      </c>
      <c r="H8735">
        <v>-101.57613000000001</v>
      </c>
      <c r="I8735">
        <v>-1.1962731</v>
      </c>
      <c r="J8735">
        <v>351.53609999999998</v>
      </c>
      <c r="K8735">
        <v>359.23665999999997</v>
      </c>
      <c r="L8735">
        <v>-4.24756</v>
      </c>
    </row>
    <row r="8736" spans="1:12" x14ac:dyDescent="0.25">
      <c r="A8736">
        <v>181.19014000000001</v>
      </c>
      <c r="B8736">
        <v>-3.3296535</v>
      </c>
      <c r="C8736">
        <v>-35.278606000000003</v>
      </c>
      <c r="D8736">
        <v>-5.0153594000000004</v>
      </c>
      <c r="E8736">
        <v>0</v>
      </c>
      <c r="F8736">
        <v>0</v>
      </c>
      <c r="G8736">
        <v>-0.80992567999999998</v>
      </c>
      <c r="H8736">
        <v>-101.57644000000001</v>
      </c>
      <c r="I8736">
        <v>-1.1962843999999999</v>
      </c>
      <c r="J8736">
        <v>351.53320000000002</v>
      </c>
      <c r="K8736">
        <v>359.23331000000002</v>
      </c>
      <c r="L8736">
        <v>-4.2482743000000003</v>
      </c>
    </row>
    <row r="8737" spans="1:12" x14ac:dyDescent="0.25">
      <c r="A8737">
        <v>181.19015999999999</v>
      </c>
      <c r="B8737">
        <v>-3.3296071999999999</v>
      </c>
      <c r="C8737">
        <v>-35.279671</v>
      </c>
      <c r="D8737">
        <v>-5.0279841000000003</v>
      </c>
      <c r="E8737">
        <v>0</v>
      </c>
      <c r="F8737">
        <v>0</v>
      </c>
      <c r="G8737">
        <v>-0.80992699000000001</v>
      </c>
      <c r="H8737">
        <v>-101.57646</v>
      </c>
      <c r="I8737">
        <v>-1.2005796</v>
      </c>
      <c r="J8737">
        <v>351.53030000000001</v>
      </c>
      <c r="K8737">
        <v>359.22994999999997</v>
      </c>
      <c r="L8737">
        <v>-4.2476210999999999</v>
      </c>
    </row>
    <row r="8738" spans="1:12" x14ac:dyDescent="0.25">
      <c r="A8738">
        <v>181.19018</v>
      </c>
      <c r="B8738">
        <v>-3.329561</v>
      </c>
      <c r="C8738">
        <v>-35.273342</v>
      </c>
      <c r="D8738">
        <v>-5.0196151999999996</v>
      </c>
      <c r="E8738">
        <v>0</v>
      </c>
      <c r="F8738">
        <v>0</v>
      </c>
      <c r="G8738">
        <v>-0.80992699000000001</v>
      </c>
      <c r="H8738">
        <v>-101.57646</v>
      </c>
      <c r="I8738">
        <v>-1.1966562999999999</v>
      </c>
      <c r="J8738">
        <v>351.5274</v>
      </c>
      <c r="K8738">
        <v>359.22658999999999</v>
      </c>
      <c r="L8738">
        <v>-4.2475638</v>
      </c>
    </row>
    <row r="8739" spans="1:12" x14ac:dyDescent="0.25">
      <c r="A8739">
        <v>181.1902</v>
      </c>
      <c r="B8739">
        <v>-3.3295149999999998</v>
      </c>
      <c r="C8739">
        <v>-35.27919</v>
      </c>
      <c r="D8739">
        <v>-5.0130591000000004</v>
      </c>
      <c r="E8739">
        <v>0</v>
      </c>
      <c r="F8739">
        <v>0</v>
      </c>
      <c r="G8739">
        <v>-0.80840157999999995</v>
      </c>
      <c r="H8739">
        <v>-101.52123</v>
      </c>
      <c r="I8739">
        <v>-1.1984562999999999</v>
      </c>
      <c r="J8739">
        <v>351.52451000000002</v>
      </c>
      <c r="K8739">
        <v>359.22323999999998</v>
      </c>
      <c r="L8739">
        <v>-4.2475595000000004</v>
      </c>
    </row>
    <row r="8740" spans="1:12" x14ac:dyDescent="0.25">
      <c r="A8740">
        <v>181.19022000000001</v>
      </c>
      <c r="B8740">
        <v>-3.329469</v>
      </c>
      <c r="C8740">
        <v>-35.266911</v>
      </c>
      <c r="D8740">
        <v>-5.0255795000000001</v>
      </c>
      <c r="E8740">
        <v>0</v>
      </c>
      <c r="F8740">
        <v>0</v>
      </c>
      <c r="G8740">
        <v>-0.80826973999999996</v>
      </c>
      <c r="H8740">
        <v>-101.51646</v>
      </c>
      <c r="I8740">
        <v>-1.196472</v>
      </c>
      <c r="J8740">
        <v>351.52161000000001</v>
      </c>
      <c r="K8740">
        <v>359.21987999999999</v>
      </c>
      <c r="L8740">
        <v>-4.2475595000000004</v>
      </c>
    </row>
    <row r="8741" spans="1:12" x14ac:dyDescent="0.25">
      <c r="A8741">
        <v>181.19023999999999</v>
      </c>
      <c r="B8741">
        <v>-3.3294226999999998</v>
      </c>
      <c r="C8741">
        <v>-35.278632999999999</v>
      </c>
      <c r="D8741">
        <v>-5.0215883000000003</v>
      </c>
      <c r="E8741">
        <v>0</v>
      </c>
      <c r="F8741">
        <v>0</v>
      </c>
      <c r="G8741">
        <v>-0.80826116000000003</v>
      </c>
      <c r="H8741">
        <v>-101.51615</v>
      </c>
      <c r="I8741">
        <v>-1.1962969999999999</v>
      </c>
      <c r="J8741">
        <v>351.51871</v>
      </c>
      <c r="K8741">
        <v>359.21652</v>
      </c>
      <c r="L8741">
        <v>-4.2468443000000002</v>
      </c>
    </row>
    <row r="8742" spans="1:12" x14ac:dyDescent="0.25">
      <c r="A8742">
        <v>181.19025999999999</v>
      </c>
      <c r="B8742">
        <v>-3.3293767000000001</v>
      </c>
      <c r="C8742">
        <v>-35.260483000000001</v>
      </c>
      <c r="D8742">
        <v>-5.0052447000000004</v>
      </c>
      <c r="E8742">
        <v>0</v>
      </c>
      <c r="F8742">
        <v>0</v>
      </c>
      <c r="G8742">
        <v>-0.80826067999999995</v>
      </c>
      <c r="H8742">
        <v>-101.51613</v>
      </c>
      <c r="I8742">
        <v>-1.1919911999999999</v>
      </c>
      <c r="J8742">
        <v>351.51580999999999</v>
      </c>
      <c r="K8742">
        <v>359.21316999999999</v>
      </c>
      <c r="L8742">
        <v>-4.2474980000000002</v>
      </c>
    </row>
    <row r="8743" spans="1:12" x14ac:dyDescent="0.25">
      <c r="A8743">
        <v>181.19028</v>
      </c>
      <c r="B8743">
        <v>-3.3293306999999999</v>
      </c>
      <c r="C8743">
        <v>-35.258887999999999</v>
      </c>
      <c r="D8743">
        <v>-5.0081973</v>
      </c>
      <c r="E8743">
        <v>0</v>
      </c>
      <c r="F8743">
        <v>0</v>
      </c>
      <c r="G8743">
        <v>-0.80826061999999999</v>
      </c>
      <c r="H8743">
        <v>-101.51613</v>
      </c>
      <c r="I8743">
        <v>-1.1959139000000001</v>
      </c>
      <c r="J8743">
        <v>351.51290999999998</v>
      </c>
      <c r="K8743">
        <v>359.20981</v>
      </c>
      <c r="L8743">
        <v>-4.2475553000000001</v>
      </c>
    </row>
    <row r="8744" spans="1:12" x14ac:dyDescent="0.25">
      <c r="A8744">
        <v>181.19030000000001</v>
      </c>
      <c r="B8744">
        <v>-3.3292847000000001</v>
      </c>
      <c r="C8744">
        <v>-35.245990999999997</v>
      </c>
      <c r="D8744">
        <v>-5.0237331000000003</v>
      </c>
      <c r="E8744">
        <v>0</v>
      </c>
      <c r="F8744">
        <v>0</v>
      </c>
      <c r="G8744">
        <v>-0.80606109000000004</v>
      </c>
      <c r="H8744">
        <v>-101.47929000000001</v>
      </c>
      <c r="I8744">
        <v>-1.1962609</v>
      </c>
      <c r="J8744">
        <v>351.51004</v>
      </c>
      <c r="K8744">
        <v>359.20645000000002</v>
      </c>
      <c r="L8744">
        <v>-4.2475595000000004</v>
      </c>
    </row>
    <row r="8745" spans="1:12" x14ac:dyDescent="0.25">
      <c r="A8745">
        <v>181.19032000000001</v>
      </c>
      <c r="B8745">
        <v>-3.3292383999999999</v>
      </c>
      <c r="C8745">
        <v>-35.257674999999999</v>
      </c>
      <c r="D8745">
        <v>-5.0243434999999996</v>
      </c>
      <c r="E8745">
        <v>0</v>
      </c>
      <c r="F8745">
        <v>0</v>
      </c>
      <c r="G8745">
        <v>-0.80587094999999997</v>
      </c>
      <c r="H8745">
        <v>-101.47611000000001</v>
      </c>
      <c r="I8745">
        <v>-1.1962836999999999</v>
      </c>
      <c r="J8745">
        <v>351.50713999999999</v>
      </c>
      <c r="K8745">
        <v>359.20308999999997</v>
      </c>
      <c r="L8745">
        <v>-4.2475595000000004</v>
      </c>
    </row>
    <row r="8746" spans="1:12" x14ac:dyDescent="0.25">
      <c r="A8746">
        <v>181.19033999999999</v>
      </c>
      <c r="B8746">
        <v>-3.3291922</v>
      </c>
      <c r="C8746">
        <v>-35.265101999999999</v>
      </c>
      <c r="D8746">
        <v>-5.0134749000000003</v>
      </c>
      <c r="E8746">
        <v>0</v>
      </c>
      <c r="F8746">
        <v>0</v>
      </c>
      <c r="G8746">
        <v>-0.80585861000000003</v>
      </c>
      <c r="H8746">
        <v>-101.47591</v>
      </c>
      <c r="I8746">
        <v>-1.1962849</v>
      </c>
      <c r="J8746">
        <v>351.50423999999998</v>
      </c>
      <c r="K8746">
        <v>359.19974000000002</v>
      </c>
      <c r="L8746">
        <v>-4.2489885999999997</v>
      </c>
    </row>
    <row r="8747" spans="1:12" x14ac:dyDescent="0.25">
      <c r="A8747">
        <v>181.19036</v>
      </c>
      <c r="B8747">
        <v>-3.3291464</v>
      </c>
      <c r="C8747">
        <v>-35.259331000000003</v>
      </c>
      <c r="D8747">
        <v>-5.0183448999999998</v>
      </c>
      <c r="E8747">
        <v>0</v>
      </c>
      <c r="F8747">
        <v>0</v>
      </c>
      <c r="G8747">
        <v>-0.80585795999999998</v>
      </c>
      <c r="H8747">
        <v>-101.4759</v>
      </c>
      <c r="I8747">
        <v>-1.1962849</v>
      </c>
      <c r="J8747">
        <v>351.50134000000003</v>
      </c>
      <c r="K8747">
        <v>359.19637999999998</v>
      </c>
      <c r="L8747">
        <v>-4.2476834999999999</v>
      </c>
    </row>
    <row r="8748" spans="1:12" x14ac:dyDescent="0.25">
      <c r="A8748">
        <v>181.19038</v>
      </c>
      <c r="B8748">
        <v>-3.3291000999999998</v>
      </c>
      <c r="C8748">
        <v>-35.258816000000003</v>
      </c>
      <c r="D8748">
        <v>-5.0253205000000003</v>
      </c>
      <c r="E8748">
        <v>0</v>
      </c>
      <c r="F8748">
        <v>0</v>
      </c>
      <c r="G8748">
        <v>-0.80585801999999995</v>
      </c>
      <c r="H8748">
        <v>-101.4759</v>
      </c>
      <c r="I8748">
        <v>-1.1941379000000001</v>
      </c>
      <c r="J8748">
        <v>351.49844000000002</v>
      </c>
      <c r="K8748">
        <v>359.19301999999999</v>
      </c>
      <c r="L8748">
        <v>-4.2475671999999998</v>
      </c>
    </row>
    <row r="8749" spans="1:12" x14ac:dyDescent="0.25">
      <c r="A8749">
        <v>181.19040000000001</v>
      </c>
      <c r="B8749">
        <v>-3.3290538999999999</v>
      </c>
      <c r="C8749">
        <v>-35.265179000000003</v>
      </c>
      <c r="D8749">
        <v>-5.0121164</v>
      </c>
      <c r="E8749">
        <v>0</v>
      </c>
      <c r="F8749">
        <v>0</v>
      </c>
      <c r="G8749">
        <v>-0.80958295000000002</v>
      </c>
      <c r="H8749">
        <v>-101.4759</v>
      </c>
      <c r="I8749">
        <v>-1.1982467000000001</v>
      </c>
      <c r="J8749">
        <v>351.49554000000001</v>
      </c>
      <c r="K8749">
        <v>359.18966999999998</v>
      </c>
      <c r="L8749">
        <v>-4.2461304999999996</v>
      </c>
    </row>
    <row r="8750" spans="1:12" x14ac:dyDescent="0.25">
      <c r="A8750">
        <v>181.19041999999999</v>
      </c>
      <c r="B8750">
        <v>-3.3290080999999998</v>
      </c>
      <c r="C8750">
        <v>-35.259335</v>
      </c>
      <c r="D8750">
        <v>-5.0029763999999997</v>
      </c>
      <c r="E8750">
        <v>0</v>
      </c>
      <c r="F8750">
        <v>0</v>
      </c>
      <c r="G8750">
        <v>-0.80990492999999997</v>
      </c>
      <c r="H8750">
        <v>-101.4759</v>
      </c>
      <c r="I8750">
        <v>-1.1986060000000001</v>
      </c>
      <c r="J8750">
        <v>351.49265000000003</v>
      </c>
      <c r="K8750">
        <v>359.18628000000001</v>
      </c>
      <c r="L8750">
        <v>-4.2474356000000002</v>
      </c>
    </row>
    <row r="8751" spans="1:12" x14ac:dyDescent="0.25">
      <c r="A8751">
        <v>181.19044</v>
      </c>
      <c r="B8751">
        <v>-3.3289618000000001</v>
      </c>
      <c r="C8751">
        <v>-35.265213000000003</v>
      </c>
      <c r="D8751">
        <v>-5.0160068999999998</v>
      </c>
      <c r="E8751">
        <v>0</v>
      </c>
      <c r="F8751">
        <v>0</v>
      </c>
      <c r="G8751">
        <v>-0.80992578999999998</v>
      </c>
      <c r="H8751">
        <v>-101.4759</v>
      </c>
      <c r="I8751">
        <v>-1.2007766</v>
      </c>
      <c r="J8751">
        <v>351.48975000000002</v>
      </c>
      <c r="K8751">
        <v>359.18292000000002</v>
      </c>
      <c r="L8751">
        <v>-4.2468361999999997</v>
      </c>
    </row>
    <row r="8752" spans="1:12" x14ac:dyDescent="0.25">
      <c r="A8752">
        <v>181.19046</v>
      </c>
      <c r="B8752">
        <v>-3.3289156000000002</v>
      </c>
      <c r="C8752">
        <v>-35.259335</v>
      </c>
      <c r="D8752">
        <v>-5.0265893999999998</v>
      </c>
      <c r="E8752">
        <v>0</v>
      </c>
      <c r="F8752">
        <v>0</v>
      </c>
      <c r="G8752">
        <v>-0.80992699000000001</v>
      </c>
      <c r="H8752">
        <v>-101.4759</v>
      </c>
      <c r="I8752">
        <v>-1.1988162</v>
      </c>
      <c r="J8752">
        <v>351.48685</v>
      </c>
      <c r="K8752">
        <v>359.17957000000001</v>
      </c>
      <c r="L8752">
        <v>-4.2482119000000003</v>
      </c>
    </row>
    <row r="8753" spans="1:12" x14ac:dyDescent="0.25">
      <c r="A8753">
        <v>181.19048000000001</v>
      </c>
      <c r="B8753">
        <v>-3.3288696</v>
      </c>
      <c r="C8753">
        <v>-35.265213000000003</v>
      </c>
      <c r="D8753">
        <v>-5.0194931</v>
      </c>
      <c r="E8753">
        <v>0</v>
      </c>
      <c r="F8753">
        <v>0</v>
      </c>
      <c r="G8753">
        <v>-0.80992699000000001</v>
      </c>
      <c r="H8753">
        <v>-101.4759</v>
      </c>
      <c r="I8753">
        <v>-1.1964953</v>
      </c>
      <c r="J8753">
        <v>351.48394999999999</v>
      </c>
      <c r="K8753">
        <v>359.17621000000003</v>
      </c>
      <c r="L8753">
        <v>-4.2476171999999996</v>
      </c>
    </row>
    <row r="8754" spans="1:12" x14ac:dyDescent="0.25">
      <c r="A8754">
        <v>181.19049999999999</v>
      </c>
      <c r="B8754">
        <v>-3.3288236000000002</v>
      </c>
      <c r="C8754">
        <v>-35.252934000000003</v>
      </c>
      <c r="D8754">
        <v>-5.0145039999999996</v>
      </c>
      <c r="E8754">
        <v>0</v>
      </c>
      <c r="F8754">
        <v>0</v>
      </c>
      <c r="G8754">
        <v>-0.80840157999999995</v>
      </c>
      <c r="H8754">
        <v>-101.4943</v>
      </c>
      <c r="I8754">
        <v>-1.1941512999999999</v>
      </c>
      <c r="J8754">
        <v>351.48104999999998</v>
      </c>
      <c r="K8754">
        <v>359.17284999999998</v>
      </c>
      <c r="L8754">
        <v>-4.2475633999999998</v>
      </c>
    </row>
    <row r="8755" spans="1:12" x14ac:dyDescent="0.25">
      <c r="A8755">
        <v>181.19051999999999</v>
      </c>
      <c r="B8755">
        <v>-3.3287776</v>
      </c>
      <c r="C8755">
        <v>-35.251865000000002</v>
      </c>
      <c r="D8755">
        <v>-5.0249777</v>
      </c>
      <c r="E8755">
        <v>0</v>
      </c>
      <c r="F8755">
        <v>0</v>
      </c>
      <c r="G8755">
        <v>-0.80826973999999996</v>
      </c>
      <c r="H8755">
        <v>-101.49590000000001</v>
      </c>
      <c r="I8755">
        <v>-1.1961002000000001</v>
      </c>
      <c r="J8755">
        <v>351.47815000000003</v>
      </c>
      <c r="K8755">
        <v>359.16949</v>
      </c>
      <c r="L8755">
        <v>-4.2468452000000001</v>
      </c>
    </row>
    <row r="8756" spans="1:12" x14ac:dyDescent="0.25">
      <c r="A8756">
        <v>181.19054</v>
      </c>
      <c r="B8756">
        <v>-3.3287312999999998</v>
      </c>
      <c r="C8756">
        <v>-35.251792999999999</v>
      </c>
      <c r="D8756">
        <v>-5.0208086999999999</v>
      </c>
      <c r="E8756">
        <v>0</v>
      </c>
      <c r="F8756">
        <v>0</v>
      </c>
      <c r="G8756">
        <v>-0.80826116000000003</v>
      </c>
      <c r="H8756">
        <v>-101.496</v>
      </c>
      <c r="I8756">
        <v>-1.1941259</v>
      </c>
      <c r="J8756">
        <v>351.47525000000002</v>
      </c>
      <c r="K8756">
        <v>359.16613999999998</v>
      </c>
      <c r="L8756">
        <v>-4.2474980000000002</v>
      </c>
    </row>
    <row r="8757" spans="1:12" x14ac:dyDescent="0.25">
      <c r="A8757">
        <v>181.19056</v>
      </c>
      <c r="B8757">
        <v>-3.3286853000000001</v>
      </c>
      <c r="C8757">
        <v>-35.245392000000002</v>
      </c>
      <c r="D8757">
        <v>-5.0059056000000002</v>
      </c>
      <c r="E8757">
        <v>0</v>
      </c>
      <c r="F8757">
        <v>0</v>
      </c>
      <c r="G8757">
        <v>-0.80826067999999995</v>
      </c>
      <c r="H8757">
        <v>-101.49601</v>
      </c>
      <c r="I8757">
        <v>-1.1960987999999999</v>
      </c>
      <c r="J8757">
        <v>351.47235000000001</v>
      </c>
      <c r="K8757">
        <v>359.16278</v>
      </c>
      <c r="L8757">
        <v>-4.2468405000000002</v>
      </c>
    </row>
    <row r="8758" spans="1:12" x14ac:dyDescent="0.25">
      <c r="A8758">
        <v>181.19058000000001</v>
      </c>
      <c r="B8758">
        <v>-3.3286392999999999</v>
      </c>
      <c r="C8758">
        <v>-35.244838999999999</v>
      </c>
      <c r="D8758">
        <v>-5.0097079000000004</v>
      </c>
      <c r="E8758">
        <v>0</v>
      </c>
      <c r="F8758">
        <v>0</v>
      </c>
      <c r="G8758">
        <v>-0.80826061999999999</v>
      </c>
      <c r="H8758">
        <v>-101.49601</v>
      </c>
      <c r="I8758">
        <v>-1.1962731</v>
      </c>
      <c r="J8758">
        <v>351.46944999999999</v>
      </c>
      <c r="K8758">
        <v>359.15942000000001</v>
      </c>
      <c r="L8758">
        <v>-4.2474976</v>
      </c>
    </row>
    <row r="8759" spans="1:12" x14ac:dyDescent="0.25">
      <c r="A8759">
        <v>181.19059999999999</v>
      </c>
      <c r="B8759">
        <v>-3.3285930000000001</v>
      </c>
      <c r="C8759">
        <v>-35.257598999999999</v>
      </c>
      <c r="D8759">
        <v>-5.0260395999999998</v>
      </c>
      <c r="E8759">
        <v>0</v>
      </c>
      <c r="F8759">
        <v>0</v>
      </c>
      <c r="G8759">
        <v>-0.80639923000000002</v>
      </c>
      <c r="H8759">
        <v>-101.44077</v>
      </c>
      <c r="I8759">
        <v>-1.2005789</v>
      </c>
      <c r="J8759">
        <v>351.46654999999998</v>
      </c>
      <c r="K8759">
        <v>359.15607</v>
      </c>
      <c r="L8759">
        <v>-4.2475553000000001</v>
      </c>
    </row>
    <row r="8760" spans="1:12" x14ac:dyDescent="0.25">
      <c r="A8760">
        <v>181.19062</v>
      </c>
      <c r="B8760">
        <v>-3.3285467999999998</v>
      </c>
      <c r="C8760">
        <v>-35.252307999999999</v>
      </c>
      <c r="D8760">
        <v>-5.0238136999999998</v>
      </c>
      <c r="E8760">
        <v>0</v>
      </c>
      <c r="F8760">
        <v>0</v>
      </c>
      <c r="G8760">
        <v>-0.80623834999999999</v>
      </c>
      <c r="H8760">
        <v>-101.43600000000001</v>
      </c>
      <c r="I8760">
        <v>-1.1966562000000001</v>
      </c>
      <c r="J8760">
        <v>351.46364999999997</v>
      </c>
      <c r="K8760">
        <v>359.15271000000001</v>
      </c>
      <c r="L8760">
        <v>-4.2475595000000004</v>
      </c>
    </row>
    <row r="8761" spans="1:12" x14ac:dyDescent="0.25">
      <c r="A8761">
        <v>181.19064</v>
      </c>
      <c r="B8761">
        <v>-3.3285010000000002</v>
      </c>
      <c r="C8761">
        <v>-35.245426000000002</v>
      </c>
      <c r="D8761">
        <v>-5.0148777999999998</v>
      </c>
      <c r="E8761">
        <v>0</v>
      </c>
      <c r="F8761">
        <v>0</v>
      </c>
      <c r="G8761">
        <v>-0.80622791999999999</v>
      </c>
      <c r="H8761">
        <v>-101.4357</v>
      </c>
      <c r="I8761">
        <v>-1.1963090999999999</v>
      </c>
      <c r="J8761">
        <v>351.46075000000002</v>
      </c>
      <c r="K8761">
        <v>359.14935000000003</v>
      </c>
      <c r="L8761">
        <v>-4.2475595000000004</v>
      </c>
    </row>
    <row r="8762" spans="1:12" x14ac:dyDescent="0.25">
      <c r="A8762">
        <v>181.19066000000001</v>
      </c>
      <c r="B8762">
        <v>-3.3284547</v>
      </c>
      <c r="C8762">
        <v>-35.232047999999999</v>
      </c>
      <c r="D8762">
        <v>-5.0206436999999999</v>
      </c>
      <c r="E8762">
        <v>0</v>
      </c>
      <c r="F8762">
        <v>0</v>
      </c>
      <c r="G8762">
        <v>-0.80622727000000005</v>
      </c>
      <c r="H8762">
        <v>-101.43567</v>
      </c>
      <c r="I8762">
        <v>-1.1919919000000001</v>
      </c>
      <c r="J8762">
        <v>351.45785999999998</v>
      </c>
      <c r="K8762">
        <v>359.14600000000002</v>
      </c>
      <c r="L8762">
        <v>-4.2475595000000004</v>
      </c>
    </row>
    <row r="8763" spans="1:12" x14ac:dyDescent="0.25">
      <c r="A8763">
        <v>181.19067999999999</v>
      </c>
      <c r="B8763">
        <v>-3.3284085000000001</v>
      </c>
      <c r="C8763">
        <v>-35.237301000000002</v>
      </c>
      <c r="D8763">
        <v>-5.0255165000000002</v>
      </c>
      <c r="E8763">
        <v>0</v>
      </c>
      <c r="F8763">
        <v>0</v>
      </c>
      <c r="G8763">
        <v>-0.80622738999999999</v>
      </c>
      <c r="H8763">
        <v>-101.43567</v>
      </c>
      <c r="I8763">
        <v>-1.1959139000000001</v>
      </c>
      <c r="J8763">
        <v>351.45496000000003</v>
      </c>
      <c r="K8763">
        <v>359.14263999999997</v>
      </c>
      <c r="L8763">
        <v>-4.2475595000000004</v>
      </c>
    </row>
    <row r="8764" spans="1:12" x14ac:dyDescent="0.25">
      <c r="A8764">
        <v>181.19069999999999</v>
      </c>
      <c r="B8764">
        <v>-3.3283624999999999</v>
      </c>
      <c r="C8764">
        <v>-35.237777999999999</v>
      </c>
      <c r="D8764">
        <v>-5.0114026000000003</v>
      </c>
      <c r="E8764">
        <v>0</v>
      </c>
      <c r="F8764">
        <v>0</v>
      </c>
      <c r="G8764">
        <v>-0.80961424000000004</v>
      </c>
      <c r="H8764">
        <v>-101.41727</v>
      </c>
      <c r="I8764">
        <v>-1.1962609</v>
      </c>
      <c r="J8764">
        <v>351.45209</v>
      </c>
      <c r="K8764">
        <v>359.13927999999999</v>
      </c>
      <c r="L8764">
        <v>-4.2468443000000002</v>
      </c>
    </row>
    <row r="8765" spans="1:12" x14ac:dyDescent="0.25">
      <c r="A8765">
        <v>181.19072</v>
      </c>
      <c r="B8765">
        <v>-3.3283165000000001</v>
      </c>
      <c r="C8765">
        <v>-35.231414999999998</v>
      </c>
      <c r="D8765">
        <v>-5.0043654000000002</v>
      </c>
      <c r="E8765">
        <v>0</v>
      </c>
      <c r="F8765">
        <v>0</v>
      </c>
      <c r="G8765">
        <v>-0.80990689999999999</v>
      </c>
      <c r="H8765">
        <v>-101.41567000000001</v>
      </c>
      <c r="I8765">
        <v>-1.1962835999999999</v>
      </c>
      <c r="J8765">
        <v>351.44918999999999</v>
      </c>
      <c r="K8765">
        <v>359.13589000000002</v>
      </c>
      <c r="L8765">
        <v>-4.2482119000000003</v>
      </c>
    </row>
    <row r="8766" spans="1:12" x14ac:dyDescent="0.25">
      <c r="A8766">
        <v>181.19074000000001</v>
      </c>
      <c r="B8766">
        <v>-3.3282704000000001</v>
      </c>
      <c r="C8766">
        <v>-35.237259000000002</v>
      </c>
      <c r="D8766">
        <v>-5.0197592000000002</v>
      </c>
      <c r="E8766">
        <v>0</v>
      </c>
      <c r="F8766">
        <v>0</v>
      </c>
      <c r="G8766">
        <v>-0.80992591000000003</v>
      </c>
      <c r="H8766">
        <v>-101.41557</v>
      </c>
      <c r="I8766">
        <v>-1.1941379000000001</v>
      </c>
      <c r="J8766">
        <v>351.44628999999998</v>
      </c>
      <c r="K8766">
        <v>359.13254000000001</v>
      </c>
      <c r="L8766">
        <v>-4.2476171999999996</v>
      </c>
    </row>
    <row r="8767" spans="1:12" x14ac:dyDescent="0.25">
      <c r="A8767">
        <v>181.19076000000001</v>
      </c>
      <c r="B8767">
        <v>-3.3282242000000002</v>
      </c>
      <c r="C8767">
        <v>-35.218586000000002</v>
      </c>
      <c r="D8767">
        <v>-5.0276375</v>
      </c>
      <c r="E8767">
        <v>0</v>
      </c>
      <c r="F8767">
        <v>0</v>
      </c>
      <c r="G8767">
        <v>-0.80992699000000001</v>
      </c>
      <c r="H8767">
        <v>-101.41556</v>
      </c>
      <c r="I8767">
        <v>-1.1982466000000001</v>
      </c>
      <c r="J8767">
        <v>351.44339000000002</v>
      </c>
      <c r="K8767">
        <v>359.12918000000002</v>
      </c>
      <c r="L8767">
        <v>-4.2475633999999998</v>
      </c>
    </row>
    <row r="8768" spans="1:12" x14ac:dyDescent="0.25">
      <c r="A8768">
        <v>181.19077999999999</v>
      </c>
      <c r="B8768">
        <v>-3.3281782</v>
      </c>
      <c r="C8768">
        <v>-35.223362000000002</v>
      </c>
      <c r="D8768">
        <v>-5.0173974000000001</v>
      </c>
      <c r="E8768">
        <v>0</v>
      </c>
      <c r="F8768">
        <v>0</v>
      </c>
      <c r="G8768">
        <v>-0.80992699000000001</v>
      </c>
      <c r="H8768">
        <v>-101.41556</v>
      </c>
      <c r="I8768">
        <v>-1.1943113000000001</v>
      </c>
      <c r="J8768">
        <v>351.44049000000001</v>
      </c>
      <c r="K8768">
        <v>359.12581999999998</v>
      </c>
      <c r="L8768">
        <v>-4.2475595000000004</v>
      </c>
    </row>
    <row r="8769" spans="1:12" x14ac:dyDescent="0.25">
      <c r="A8769">
        <v>181.1908</v>
      </c>
      <c r="B8769">
        <v>-3.3281322000000002</v>
      </c>
      <c r="C8769">
        <v>-35.211013999999999</v>
      </c>
      <c r="D8769">
        <v>-5.0143203999999999</v>
      </c>
      <c r="E8769">
        <v>0</v>
      </c>
      <c r="F8769">
        <v>0</v>
      </c>
      <c r="G8769">
        <v>-0.80789350999999998</v>
      </c>
      <c r="H8769">
        <v>-101.37873999999999</v>
      </c>
      <c r="I8769">
        <v>-1.1918161</v>
      </c>
      <c r="J8769">
        <v>351.43759</v>
      </c>
      <c r="K8769">
        <v>359.12247000000002</v>
      </c>
      <c r="L8769">
        <v>-4.2475595000000004</v>
      </c>
    </row>
    <row r="8770" spans="1:12" x14ac:dyDescent="0.25">
      <c r="A8770">
        <v>181.19082</v>
      </c>
      <c r="B8770">
        <v>-3.3280859</v>
      </c>
      <c r="C8770">
        <v>-35.203536999999997</v>
      </c>
      <c r="D8770">
        <v>-5.0249652999999999</v>
      </c>
      <c r="E8770">
        <v>0</v>
      </c>
      <c r="F8770">
        <v>0</v>
      </c>
      <c r="G8770">
        <v>-0.80771780000000004</v>
      </c>
      <c r="H8770">
        <v>-101.37555</v>
      </c>
      <c r="I8770">
        <v>-1.1916081000000001</v>
      </c>
      <c r="J8770">
        <v>351.43468999999999</v>
      </c>
      <c r="K8770">
        <v>359.11910999999998</v>
      </c>
      <c r="L8770">
        <v>-4.2475595000000004</v>
      </c>
    </row>
    <row r="8771" spans="1:12" x14ac:dyDescent="0.25">
      <c r="A8771">
        <v>181.19084000000001</v>
      </c>
      <c r="B8771">
        <v>-3.3280395999999999</v>
      </c>
      <c r="C8771">
        <v>-35.222107000000001</v>
      </c>
      <c r="D8771">
        <v>-5.0179029000000002</v>
      </c>
      <c r="E8771">
        <v>0</v>
      </c>
      <c r="F8771">
        <v>0</v>
      </c>
      <c r="G8771">
        <v>-0.80770642000000004</v>
      </c>
      <c r="H8771">
        <v>-101.37533999999999</v>
      </c>
      <c r="I8771">
        <v>-1.1980363000000001</v>
      </c>
      <c r="J8771">
        <v>351.43178999999998</v>
      </c>
      <c r="K8771">
        <v>359.11574999999999</v>
      </c>
      <c r="L8771">
        <v>-4.2475595000000004</v>
      </c>
    </row>
    <row r="8772" spans="1:12" x14ac:dyDescent="0.25">
      <c r="A8772">
        <v>181.19085999999999</v>
      </c>
      <c r="B8772">
        <v>-3.3279939000000001</v>
      </c>
      <c r="C8772">
        <v>-35.204532999999998</v>
      </c>
      <c r="D8772">
        <v>-5.0049280999999999</v>
      </c>
      <c r="E8772">
        <v>0</v>
      </c>
      <c r="F8772">
        <v>0</v>
      </c>
      <c r="G8772">
        <v>-0.80770576000000005</v>
      </c>
      <c r="H8772">
        <v>-101.37533999999999</v>
      </c>
      <c r="I8772">
        <v>-1.1921505999999999</v>
      </c>
      <c r="J8772">
        <v>351.42889000000002</v>
      </c>
      <c r="K8772">
        <v>359.11239999999998</v>
      </c>
      <c r="L8772">
        <v>-4.2475595000000004</v>
      </c>
    </row>
    <row r="8773" spans="1:12" x14ac:dyDescent="0.25">
      <c r="A8773">
        <v>181.19087999999999</v>
      </c>
      <c r="B8773">
        <v>-3.3279475999999999</v>
      </c>
      <c r="C8773">
        <v>-35.209377000000003</v>
      </c>
      <c r="D8773">
        <v>-5.0125346000000004</v>
      </c>
      <c r="E8773">
        <v>0</v>
      </c>
      <c r="F8773">
        <v>0</v>
      </c>
      <c r="G8773">
        <v>-0.80770569999999997</v>
      </c>
      <c r="H8773">
        <v>-101.37533999999999</v>
      </c>
      <c r="I8773">
        <v>-1.1959244</v>
      </c>
      <c r="J8773">
        <v>351.42599000000001</v>
      </c>
      <c r="K8773">
        <v>359.10903999999999</v>
      </c>
      <c r="L8773">
        <v>-4.2461304999999996</v>
      </c>
    </row>
    <row r="8774" spans="1:12" x14ac:dyDescent="0.25">
      <c r="A8774">
        <v>181.1909</v>
      </c>
      <c r="B8774">
        <v>-3.3279014</v>
      </c>
      <c r="C8774">
        <v>-35.216228000000001</v>
      </c>
      <c r="D8774">
        <v>-5.0277386000000002</v>
      </c>
      <c r="E8774">
        <v>0</v>
      </c>
      <c r="F8774">
        <v>0</v>
      </c>
      <c r="G8774">
        <v>-0.80702901000000005</v>
      </c>
      <c r="H8774">
        <v>-101.33851</v>
      </c>
      <c r="I8774">
        <v>-1.191967</v>
      </c>
      <c r="J8774">
        <v>351.42309999999998</v>
      </c>
      <c r="K8774">
        <v>359.10568000000001</v>
      </c>
      <c r="L8774">
        <v>-4.2474356000000002</v>
      </c>
    </row>
    <row r="8775" spans="1:12" x14ac:dyDescent="0.25">
      <c r="A8775">
        <v>181.19092000000001</v>
      </c>
      <c r="B8775">
        <v>-3.3278555999999999</v>
      </c>
      <c r="C8775">
        <v>-35.204014000000001</v>
      </c>
      <c r="D8775">
        <v>-5.0239548999999997</v>
      </c>
      <c r="E8775">
        <v>0</v>
      </c>
      <c r="F8775">
        <v>0</v>
      </c>
      <c r="G8775">
        <v>-0.80697048000000005</v>
      </c>
      <c r="H8775">
        <v>-101.33533</v>
      </c>
      <c r="I8775">
        <v>-1.1959124999999999</v>
      </c>
      <c r="J8775">
        <v>351.42020000000002</v>
      </c>
      <c r="K8775">
        <v>359.10232999999999</v>
      </c>
      <c r="L8775">
        <v>-4.2482657000000001</v>
      </c>
    </row>
    <row r="8776" spans="1:12" x14ac:dyDescent="0.25">
      <c r="A8776">
        <v>181.19094000000001</v>
      </c>
      <c r="B8776">
        <v>-3.3278093000000002</v>
      </c>
      <c r="C8776">
        <v>-35.209342999999997</v>
      </c>
      <c r="D8776">
        <v>-5.0127081999999996</v>
      </c>
      <c r="E8776">
        <v>0</v>
      </c>
      <c r="F8776">
        <v>0</v>
      </c>
      <c r="G8776">
        <v>-0.80696672000000003</v>
      </c>
      <c r="H8776">
        <v>-101.33512</v>
      </c>
      <c r="I8776">
        <v>-1.1962607999999999</v>
      </c>
      <c r="J8776">
        <v>351.41730000000001</v>
      </c>
      <c r="K8776">
        <v>359.09897000000001</v>
      </c>
      <c r="L8776">
        <v>-4.2469063</v>
      </c>
    </row>
    <row r="8777" spans="1:12" x14ac:dyDescent="0.25">
      <c r="A8777">
        <v>181.19095999999999</v>
      </c>
      <c r="B8777">
        <v>-3.3277633</v>
      </c>
      <c r="C8777">
        <v>-35.190635999999998</v>
      </c>
      <c r="D8777">
        <v>-5.0211825000000001</v>
      </c>
      <c r="E8777">
        <v>0</v>
      </c>
      <c r="F8777">
        <v>0</v>
      </c>
      <c r="G8777">
        <v>-0.80696648000000004</v>
      </c>
      <c r="H8777">
        <v>-101.33511</v>
      </c>
      <c r="I8777">
        <v>-1.1919891</v>
      </c>
      <c r="J8777">
        <v>351.4144</v>
      </c>
      <c r="K8777">
        <v>359.09561000000002</v>
      </c>
      <c r="L8777">
        <v>-4.2475018999999996</v>
      </c>
    </row>
    <row r="8778" spans="1:12" x14ac:dyDescent="0.25">
      <c r="A8778">
        <v>181.19098</v>
      </c>
      <c r="B8778">
        <v>-3.3277171000000001</v>
      </c>
      <c r="C8778">
        <v>-35.201801000000003</v>
      </c>
      <c r="D8778">
        <v>-5.0248407999999998</v>
      </c>
      <c r="E8778">
        <v>0</v>
      </c>
      <c r="F8778">
        <v>0</v>
      </c>
      <c r="G8778">
        <v>-0.80696654000000001</v>
      </c>
      <c r="H8778">
        <v>-101.33511</v>
      </c>
      <c r="I8778">
        <v>-1.1980611000000001</v>
      </c>
      <c r="J8778">
        <v>351.41149999999999</v>
      </c>
      <c r="K8778">
        <v>359.09224999999998</v>
      </c>
      <c r="L8778">
        <v>-4.2475557000000004</v>
      </c>
    </row>
    <row r="8779" spans="1:12" x14ac:dyDescent="0.25">
      <c r="A8779">
        <v>181.191</v>
      </c>
      <c r="B8779">
        <v>-3.3276710999999999</v>
      </c>
      <c r="C8779">
        <v>-35.190005999999997</v>
      </c>
      <c r="D8779">
        <v>-5.0098909999999997</v>
      </c>
      <c r="E8779">
        <v>0</v>
      </c>
      <c r="F8779">
        <v>0</v>
      </c>
      <c r="G8779">
        <v>-0.80950701000000003</v>
      </c>
      <c r="H8779">
        <v>-101.3167</v>
      </c>
      <c r="I8779">
        <v>-1.1985939000000001</v>
      </c>
      <c r="J8779">
        <v>351.40859999999998</v>
      </c>
      <c r="K8779">
        <v>359.08886999999999</v>
      </c>
      <c r="L8779">
        <v>-4.2475595000000004</v>
      </c>
    </row>
    <row r="8780" spans="1:12" x14ac:dyDescent="0.25">
      <c r="A8780">
        <v>181.19102000000001</v>
      </c>
      <c r="B8780">
        <v>-3.3276249999999998</v>
      </c>
      <c r="C8780">
        <v>-35.188965000000003</v>
      </c>
      <c r="D8780">
        <v>-5.0056890999999997</v>
      </c>
      <c r="E8780">
        <v>0</v>
      </c>
      <c r="F8780">
        <v>0</v>
      </c>
      <c r="G8780">
        <v>-0.80972659999999996</v>
      </c>
      <c r="H8780">
        <v>-101.31511</v>
      </c>
      <c r="I8780">
        <v>-1.1986287</v>
      </c>
      <c r="J8780">
        <v>351.40570000000002</v>
      </c>
      <c r="K8780">
        <v>359.08551</v>
      </c>
      <c r="L8780">
        <v>-4.2461304999999996</v>
      </c>
    </row>
    <row r="8781" spans="1:12" x14ac:dyDescent="0.25">
      <c r="A8781">
        <v>181.19103999999999</v>
      </c>
      <c r="B8781">
        <v>-3.3275787999999999</v>
      </c>
      <c r="C8781">
        <v>-35.188899999999997</v>
      </c>
      <c r="D8781">
        <v>-5.0198755000000004</v>
      </c>
      <c r="E8781">
        <v>0</v>
      </c>
      <c r="F8781">
        <v>0</v>
      </c>
      <c r="G8781">
        <v>-0.80974078000000005</v>
      </c>
      <c r="H8781">
        <v>-101.31501</v>
      </c>
      <c r="I8781">
        <v>-1.1986307</v>
      </c>
      <c r="J8781">
        <v>351.40280000000001</v>
      </c>
      <c r="K8781">
        <v>359.08215000000001</v>
      </c>
      <c r="L8781">
        <v>-4.2460065</v>
      </c>
    </row>
    <row r="8782" spans="1:12" x14ac:dyDescent="0.25">
      <c r="A8782">
        <v>181.19105999999999</v>
      </c>
      <c r="B8782">
        <v>-3.3275328000000002</v>
      </c>
      <c r="C8782">
        <v>-35.182499</v>
      </c>
      <c r="D8782">
        <v>-5.0254674000000001</v>
      </c>
      <c r="E8782">
        <v>0</v>
      </c>
      <c r="F8782">
        <v>0</v>
      </c>
      <c r="G8782">
        <v>-0.80974162000000005</v>
      </c>
      <c r="H8782">
        <v>-101.315</v>
      </c>
      <c r="I8782">
        <v>-1.2007779000000001</v>
      </c>
      <c r="J8782">
        <v>351.3999</v>
      </c>
      <c r="K8782">
        <v>359.0788</v>
      </c>
      <c r="L8782">
        <v>-4.2474274999999997</v>
      </c>
    </row>
    <row r="8783" spans="1:12" x14ac:dyDescent="0.25">
      <c r="A8783">
        <v>181.19108</v>
      </c>
      <c r="B8783">
        <v>-3.3274868</v>
      </c>
      <c r="C8783">
        <v>-35.188343000000003</v>
      </c>
      <c r="D8783">
        <v>-5.0157571000000001</v>
      </c>
      <c r="E8783">
        <v>0</v>
      </c>
      <c r="F8783">
        <v>0</v>
      </c>
      <c r="G8783">
        <v>-0.80974162000000005</v>
      </c>
      <c r="H8783">
        <v>-101.315</v>
      </c>
      <c r="I8783">
        <v>-1.1945219</v>
      </c>
      <c r="J8783">
        <v>351.39699999999999</v>
      </c>
      <c r="K8783">
        <v>359.07544000000001</v>
      </c>
      <c r="L8783">
        <v>-4.2475509999999996</v>
      </c>
    </row>
    <row r="8784" spans="1:12" x14ac:dyDescent="0.25">
      <c r="A8784">
        <v>181.19110000000001</v>
      </c>
      <c r="B8784">
        <v>-3.3274404999999998</v>
      </c>
      <c r="C8784">
        <v>-35.169670000000004</v>
      </c>
      <c r="D8784">
        <v>-5.0156340999999998</v>
      </c>
      <c r="E8784">
        <v>0</v>
      </c>
      <c r="F8784">
        <v>0</v>
      </c>
      <c r="G8784">
        <v>-0.80753922</v>
      </c>
      <c r="H8784">
        <v>-101.27818000000001</v>
      </c>
      <c r="I8784">
        <v>-1.2004189000000001</v>
      </c>
      <c r="J8784">
        <v>351.39413000000002</v>
      </c>
      <c r="K8784">
        <v>359.07208000000003</v>
      </c>
      <c r="L8784">
        <v>-4.2482734000000004</v>
      </c>
    </row>
    <row r="8785" spans="1:12" x14ac:dyDescent="0.25">
      <c r="A8785">
        <v>181.19112000000001</v>
      </c>
      <c r="B8785">
        <v>-3.3273942000000001</v>
      </c>
      <c r="C8785">
        <v>-35.180835999999999</v>
      </c>
      <c r="D8785">
        <v>-5.0272592999999999</v>
      </c>
      <c r="E8785">
        <v>0</v>
      </c>
      <c r="F8785">
        <v>0</v>
      </c>
      <c r="G8785">
        <v>-0.80734885000000001</v>
      </c>
      <c r="H8785">
        <v>-101.27499</v>
      </c>
      <c r="I8785">
        <v>-1.2009403000000001</v>
      </c>
      <c r="J8785">
        <v>351.39123999999998</v>
      </c>
      <c r="K8785">
        <v>359.06873000000002</v>
      </c>
      <c r="L8785">
        <v>-4.2461919999999997</v>
      </c>
    </row>
    <row r="8786" spans="1:12" x14ac:dyDescent="0.25">
      <c r="A8786">
        <v>181.19113999999999</v>
      </c>
      <c r="B8786">
        <v>-3.3273484999999998</v>
      </c>
      <c r="C8786">
        <v>-35.181838999999997</v>
      </c>
      <c r="D8786">
        <v>-5.0159197000000004</v>
      </c>
      <c r="E8786">
        <v>0</v>
      </c>
      <c r="F8786">
        <v>0</v>
      </c>
      <c r="G8786">
        <v>-0.80733650999999995</v>
      </c>
      <c r="H8786">
        <v>-101.27478000000001</v>
      </c>
      <c r="I8786">
        <v>-1.1988269</v>
      </c>
      <c r="J8786">
        <v>351.38834000000003</v>
      </c>
      <c r="K8786">
        <v>359.06536999999997</v>
      </c>
      <c r="L8786">
        <v>-4.2474398999999998</v>
      </c>
    </row>
    <row r="8787" spans="1:12" x14ac:dyDescent="0.25">
      <c r="A8787">
        <v>181.19116</v>
      </c>
      <c r="B8787">
        <v>-3.3273022000000001</v>
      </c>
      <c r="C8787">
        <v>-35.169105999999999</v>
      </c>
      <c r="D8787">
        <v>-5.0040259000000002</v>
      </c>
      <c r="E8787">
        <v>0</v>
      </c>
      <c r="F8787">
        <v>0</v>
      </c>
      <c r="G8787">
        <v>-0.80733584999999997</v>
      </c>
      <c r="H8787">
        <v>-101.27477</v>
      </c>
      <c r="I8787">
        <v>-1.1964958999999999</v>
      </c>
      <c r="J8787">
        <v>351.38544000000002</v>
      </c>
      <c r="K8787">
        <v>359.06200999999999</v>
      </c>
      <c r="L8787">
        <v>-4.2475513999999999</v>
      </c>
    </row>
    <row r="8788" spans="1:12" x14ac:dyDescent="0.25">
      <c r="A8788">
        <v>181.19118</v>
      </c>
      <c r="B8788">
        <v>-3.3272560000000002</v>
      </c>
      <c r="C8788">
        <v>-35.174404000000003</v>
      </c>
      <c r="D8788">
        <v>-5.0139117000000004</v>
      </c>
      <c r="E8788">
        <v>0</v>
      </c>
      <c r="F8788">
        <v>0</v>
      </c>
      <c r="G8788">
        <v>-0.80733579</v>
      </c>
      <c r="H8788">
        <v>-101.27477</v>
      </c>
      <c r="I8788">
        <v>-1.1920042</v>
      </c>
      <c r="J8788">
        <v>351.38254000000001</v>
      </c>
      <c r="K8788">
        <v>359.05865</v>
      </c>
      <c r="L8788">
        <v>-4.2475591000000001</v>
      </c>
    </row>
    <row r="8789" spans="1:12" x14ac:dyDescent="0.25">
      <c r="A8789">
        <v>181.19120000000001</v>
      </c>
      <c r="B8789">
        <v>-3.3272102000000001</v>
      </c>
      <c r="C8789">
        <v>-35.162089999999999</v>
      </c>
      <c r="D8789">
        <v>-5.0271324999999996</v>
      </c>
      <c r="E8789">
        <v>0</v>
      </c>
      <c r="F8789">
        <v>0</v>
      </c>
      <c r="G8789">
        <v>-0.80733579</v>
      </c>
      <c r="H8789">
        <v>-101.23795</v>
      </c>
      <c r="I8789">
        <v>-1.2023566999999999</v>
      </c>
      <c r="J8789">
        <v>351.37963999999999</v>
      </c>
      <c r="K8789">
        <v>359.05529999999999</v>
      </c>
      <c r="L8789">
        <v>-4.2475595000000004</v>
      </c>
    </row>
    <row r="8790" spans="1:12" x14ac:dyDescent="0.25">
      <c r="A8790">
        <v>181.19121999999999</v>
      </c>
      <c r="B8790">
        <v>-3.3271639</v>
      </c>
      <c r="C8790">
        <v>-35.154617000000002</v>
      </c>
      <c r="D8790">
        <v>-5.0202703</v>
      </c>
      <c r="E8790">
        <v>0</v>
      </c>
      <c r="F8790">
        <v>0</v>
      </c>
      <c r="G8790">
        <v>-0.80733579</v>
      </c>
      <c r="H8790">
        <v>-101.23475999999999</v>
      </c>
      <c r="I8790">
        <v>-1.2011124</v>
      </c>
      <c r="J8790">
        <v>351.37673999999998</v>
      </c>
      <c r="K8790">
        <v>359.05194</v>
      </c>
      <c r="L8790">
        <v>-4.2461304999999996</v>
      </c>
    </row>
    <row r="8791" spans="1:12" x14ac:dyDescent="0.25">
      <c r="A8791">
        <v>181.19123999999999</v>
      </c>
      <c r="B8791">
        <v>-3.3271179000000002</v>
      </c>
      <c r="C8791">
        <v>-35.160392999999999</v>
      </c>
      <c r="D8791">
        <v>-5.0131173000000002</v>
      </c>
      <c r="E8791">
        <v>0</v>
      </c>
      <c r="F8791">
        <v>0</v>
      </c>
      <c r="G8791">
        <v>-0.80733579</v>
      </c>
      <c r="H8791">
        <v>-101.23456</v>
      </c>
      <c r="I8791">
        <v>-1.1945437000000001</v>
      </c>
      <c r="J8791">
        <v>351.37383999999997</v>
      </c>
      <c r="K8791">
        <v>359.04858000000002</v>
      </c>
      <c r="L8791">
        <v>-4.2467212999999999</v>
      </c>
    </row>
    <row r="8792" spans="1:12" x14ac:dyDescent="0.25">
      <c r="A8792">
        <v>181.19126</v>
      </c>
      <c r="B8792">
        <v>-3.3270716999999999</v>
      </c>
      <c r="C8792">
        <v>-35.160907999999999</v>
      </c>
      <c r="D8792">
        <v>-5.0226774000000001</v>
      </c>
      <c r="E8792">
        <v>0</v>
      </c>
      <c r="F8792">
        <v>0</v>
      </c>
      <c r="G8792">
        <v>-0.80733579</v>
      </c>
      <c r="H8792">
        <v>-101.23455</v>
      </c>
      <c r="I8792">
        <v>-1.1939782999999999</v>
      </c>
      <c r="J8792">
        <v>351.37094000000002</v>
      </c>
      <c r="K8792">
        <v>359.04523</v>
      </c>
      <c r="L8792">
        <v>-4.2460604000000002</v>
      </c>
    </row>
    <row r="8793" spans="1:12" x14ac:dyDescent="0.25">
      <c r="A8793">
        <v>181.19128000000001</v>
      </c>
      <c r="B8793">
        <v>-3.3270257000000001</v>
      </c>
      <c r="C8793">
        <v>-35.167343000000002</v>
      </c>
      <c r="D8793">
        <v>-5.0242429</v>
      </c>
      <c r="E8793">
        <v>0</v>
      </c>
      <c r="F8793">
        <v>0</v>
      </c>
      <c r="G8793">
        <v>-0.80733584999999997</v>
      </c>
      <c r="H8793">
        <v>-101.23455</v>
      </c>
      <c r="I8793">
        <v>-1.1982360999999999</v>
      </c>
      <c r="J8793">
        <v>351.36804000000001</v>
      </c>
      <c r="K8793">
        <v>359.04187000000002</v>
      </c>
      <c r="L8793">
        <v>-4.2460022000000004</v>
      </c>
    </row>
    <row r="8794" spans="1:12" x14ac:dyDescent="0.25">
      <c r="A8794">
        <v>181.19130000000001</v>
      </c>
      <c r="B8794">
        <v>-3.3269796</v>
      </c>
      <c r="C8794">
        <v>-35.161498999999999</v>
      </c>
      <c r="D8794">
        <v>-5.0083852000000002</v>
      </c>
      <c r="E8794">
        <v>0</v>
      </c>
      <c r="F8794">
        <v>0</v>
      </c>
      <c r="G8794">
        <v>-0.80936861000000004</v>
      </c>
      <c r="H8794">
        <v>-101.21614</v>
      </c>
      <c r="I8794">
        <v>-1.196458</v>
      </c>
      <c r="J8794">
        <v>351.36514</v>
      </c>
      <c r="K8794">
        <v>359.03847999999999</v>
      </c>
      <c r="L8794">
        <v>-4.2459978999999999</v>
      </c>
    </row>
    <row r="8795" spans="1:12" x14ac:dyDescent="0.25">
      <c r="A8795">
        <v>181.19131999999999</v>
      </c>
      <c r="B8795">
        <v>-3.3269334000000002</v>
      </c>
      <c r="C8795">
        <v>-35.154583000000002</v>
      </c>
      <c r="D8795">
        <v>-5.0055594000000001</v>
      </c>
      <c r="E8795">
        <v>0</v>
      </c>
      <c r="F8795">
        <v>0</v>
      </c>
      <c r="G8795">
        <v>-0.80954426999999995</v>
      </c>
      <c r="H8795">
        <v>-101.21455</v>
      </c>
      <c r="I8795">
        <v>-1.1941489999999999</v>
      </c>
      <c r="J8795">
        <v>351.36223999999999</v>
      </c>
      <c r="K8795">
        <v>359.03512999999998</v>
      </c>
      <c r="L8795">
        <v>-4.2459978999999999</v>
      </c>
    </row>
    <row r="8796" spans="1:12" x14ac:dyDescent="0.25">
      <c r="A8796">
        <v>181.19134</v>
      </c>
      <c r="B8796">
        <v>-3.3268873999999999</v>
      </c>
      <c r="C8796">
        <v>-35.160392999999999</v>
      </c>
      <c r="D8796">
        <v>-5.0227728000000003</v>
      </c>
      <c r="E8796">
        <v>0</v>
      </c>
      <c r="F8796">
        <v>0</v>
      </c>
      <c r="G8796">
        <v>-0.80955564999999996</v>
      </c>
      <c r="H8796">
        <v>-101.21445</v>
      </c>
      <c r="I8796">
        <v>-1.1939529</v>
      </c>
      <c r="J8796">
        <v>351.35933999999997</v>
      </c>
      <c r="K8796">
        <v>359.03176999999999</v>
      </c>
      <c r="L8796">
        <v>-4.2474270000000001</v>
      </c>
    </row>
    <row r="8797" spans="1:12" x14ac:dyDescent="0.25">
      <c r="A8797">
        <v>181.19136</v>
      </c>
      <c r="B8797">
        <v>-3.3268414000000002</v>
      </c>
      <c r="C8797">
        <v>-35.154510000000002</v>
      </c>
      <c r="D8797">
        <v>-5.0249914999999996</v>
      </c>
      <c r="E8797">
        <v>0</v>
      </c>
      <c r="F8797">
        <v>0</v>
      </c>
      <c r="G8797">
        <v>-0.80955630999999995</v>
      </c>
      <c r="H8797">
        <v>-101.21444</v>
      </c>
      <c r="I8797">
        <v>-1.1960873999999999</v>
      </c>
      <c r="J8797">
        <v>351.35645</v>
      </c>
      <c r="K8797">
        <v>359.02841000000001</v>
      </c>
      <c r="L8797">
        <v>-4.2461219000000003</v>
      </c>
    </row>
    <row r="8798" spans="1:12" x14ac:dyDescent="0.25">
      <c r="A8798">
        <v>181.19138000000001</v>
      </c>
      <c r="B8798">
        <v>-3.3267951</v>
      </c>
      <c r="C8798">
        <v>-35.153992000000002</v>
      </c>
      <c r="D8798">
        <v>-5.0142593</v>
      </c>
      <c r="E8798">
        <v>0</v>
      </c>
      <c r="F8798">
        <v>0</v>
      </c>
      <c r="G8798">
        <v>-0.80955630999999995</v>
      </c>
      <c r="H8798">
        <v>-101.21444</v>
      </c>
      <c r="I8798">
        <v>-1.1941250999999999</v>
      </c>
      <c r="J8798">
        <v>351.35354999999998</v>
      </c>
      <c r="K8798">
        <v>359.02505000000002</v>
      </c>
      <c r="L8798">
        <v>-4.2460060000000004</v>
      </c>
    </row>
    <row r="8799" spans="1:12" x14ac:dyDescent="0.25">
      <c r="A8799">
        <v>181.19139999999999</v>
      </c>
      <c r="B8799">
        <v>-3.3267487999999998</v>
      </c>
      <c r="C8799">
        <v>-35.153953999999999</v>
      </c>
      <c r="D8799">
        <v>-5.0147791000000002</v>
      </c>
      <c r="E8799">
        <v>0</v>
      </c>
      <c r="F8799">
        <v>0</v>
      </c>
      <c r="G8799">
        <v>-0.80718553000000004</v>
      </c>
      <c r="H8799">
        <v>-101.17761</v>
      </c>
      <c r="I8799">
        <v>-1.1960987999999999</v>
      </c>
      <c r="J8799">
        <v>351.35064999999997</v>
      </c>
      <c r="K8799">
        <v>359.02170000000001</v>
      </c>
      <c r="L8799">
        <v>-4.2459984000000004</v>
      </c>
    </row>
    <row r="8800" spans="1:12" x14ac:dyDescent="0.25">
      <c r="A8800">
        <v>181.19141999999999</v>
      </c>
      <c r="B8800">
        <v>-3.3267031</v>
      </c>
      <c r="C8800">
        <v>-35.153953999999999</v>
      </c>
      <c r="D8800">
        <v>-5.0250105999999999</v>
      </c>
      <c r="E8800">
        <v>0</v>
      </c>
      <c r="F8800">
        <v>0</v>
      </c>
      <c r="G8800">
        <v>-0.80698055000000002</v>
      </c>
      <c r="H8800">
        <v>-101.17443</v>
      </c>
      <c r="I8800">
        <v>-1.2005675</v>
      </c>
      <c r="J8800">
        <v>351.34775000000002</v>
      </c>
      <c r="K8800">
        <v>359.01834000000002</v>
      </c>
      <c r="L8800">
        <v>-4.2474270000000001</v>
      </c>
    </row>
    <row r="8801" spans="1:12" x14ac:dyDescent="0.25">
      <c r="A8801">
        <v>181.19144</v>
      </c>
      <c r="B8801">
        <v>-3.3266567999999999</v>
      </c>
      <c r="C8801">
        <v>-35.147556000000002</v>
      </c>
      <c r="D8801">
        <v>-5.015727</v>
      </c>
      <c r="E8801">
        <v>0</v>
      </c>
      <c r="F8801">
        <v>0</v>
      </c>
      <c r="G8801">
        <v>-0.80696732000000004</v>
      </c>
      <c r="H8801">
        <v>-101.17422000000001</v>
      </c>
      <c r="I8801">
        <v>-1.1966558</v>
      </c>
      <c r="J8801">
        <v>351.34485000000001</v>
      </c>
      <c r="K8801">
        <v>359.01497999999998</v>
      </c>
      <c r="L8801">
        <v>-4.2475509999999996</v>
      </c>
    </row>
    <row r="8802" spans="1:12" x14ac:dyDescent="0.25">
      <c r="A8802">
        <v>181.19146000000001</v>
      </c>
      <c r="B8802">
        <v>-3.3266108000000001</v>
      </c>
      <c r="C8802">
        <v>-35.147002999999998</v>
      </c>
      <c r="D8802">
        <v>-5.0032886999999997</v>
      </c>
      <c r="E8802">
        <v>0</v>
      </c>
      <c r="F8802">
        <v>0</v>
      </c>
      <c r="G8802">
        <v>-0.80696654000000001</v>
      </c>
      <c r="H8802">
        <v>-101.17422000000001</v>
      </c>
      <c r="I8802">
        <v>-1.2006036</v>
      </c>
      <c r="J8802">
        <v>351.34195</v>
      </c>
      <c r="K8802">
        <v>359.01163000000003</v>
      </c>
      <c r="L8802">
        <v>-4.2475591000000001</v>
      </c>
    </row>
    <row r="8803" spans="1:12" x14ac:dyDescent="0.25">
      <c r="A8803">
        <v>181.19148000000001</v>
      </c>
      <c r="B8803">
        <v>-3.3265647999999999</v>
      </c>
      <c r="C8803">
        <v>-35.140568000000002</v>
      </c>
      <c r="D8803">
        <v>-5.0153011999999997</v>
      </c>
      <c r="E8803">
        <v>0</v>
      </c>
      <c r="F8803">
        <v>0</v>
      </c>
      <c r="G8803">
        <v>-0.80696648000000004</v>
      </c>
      <c r="H8803">
        <v>-101.17422000000001</v>
      </c>
      <c r="I8803">
        <v>-1.1966574000000001</v>
      </c>
      <c r="J8803">
        <v>351.33904999999999</v>
      </c>
      <c r="K8803">
        <v>359.00826999999998</v>
      </c>
      <c r="L8803">
        <v>-4.2461304999999996</v>
      </c>
    </row>
    <row r="8804" spans="1:12" x14ac:dyDescent="0.25">
      <c r="A8804">
        <v>181.19149999999999</v>
      </c>
      <c r="B8804">
        <v>-3.3265185000000002</v>
      </c>
      <c r="C8804">
        <v>-35.127220000000001</v>
      </c>
      <c r="D8804">
        <v>-5.0265278999999996</v>
      </c>
      <c r="E8804">
        <v>0</v>
      </c>
      <c r="F8804">
        <v>0</v>
      </c>
      <c r="G8804">
        <v>-0.80764318000000002</v>
      </c>
      <c r="H8804">
        <v>-101.13737999999999</v>
      </c>
      <c r="I8804">
        <v>-1.1941619999999999</v>
      </c>
      <c r="J8804">
        <v>351.33618000000001</v>
      </c>
      <c r="K8804">
        <v>359.00491</v>
      </c>
      <c r="L8804">
        <v>-4.2467212999999999</v>
      </c>
    </row>
    <row r="8805" spans="1:12" x14ac:dyDescent="0.25">
      <c r="A8805">
        <v>181.19152</v>
      </c>
      <c r="B8805">
        <v>-3.3264724999999999</v>
      </c>
      <c r="C8805">
        <v>-35.119681999999997</v>
      </c>
      <c r="D8805">
        <v>-5.0209412999999996</v>
      </c>
      <c r="E8805">
        <v>0</v>
      </c>
      <c r="F8805">
        <v>0</v>
      </c>
      <c r="G8805">
        <v>-0.80770171000000002</v>
      </c>
      <c r="H8805">
        <v>-101.13420000000001</v>
      </c>
      <c r="I8805">
        <v>-1.1961006999999999</v>
      </c>
      <c r="J8805">
        <v>351.33328</v>
      </c>
      <c r="K8805">
        <v>359.00155999999998</v>
      </c>
      <c r="L8805">
        <v>-4.2460604000000002</v>
      </c>
    </row>
    <row r="8806" spans="1:12" x14ac:dyDescent="0.25">
      <c r="A8806">
        <v>181.19154</v>
      </c>
      <c r="B8806">
        <v>-3.3264263000000001</v>
      </c>
      <c r="C8806">
        <v>-35.151038999999997</v>
      </c>
      <c r="D8806">
        <v>-5.0124497000000003</v>
      </c>
      <c r="E8806">
        <v>0</v>
      </c>
      <c r="F8806">
        <v>0</v>
      </c>
      <c r="G8806">
        <v>-0.80770545999999999</v>
      </c>
      <c r="H8806">
        <v>-101.134</v>
      </c>
      <c r="I8806">
        <v>-1.1941259</v>
      </c>
      <c r="J8806">
        <v>351.33037999999999</v>
      </c>
      <c r="K8806">
        <v>358.9982</v>
      </c>
      <c r="L8806">
        <v>-4.2460022000000004</v>
      </c>
    </row>
    <row r="8807" spans="1:12" x14ac:dyDescent="0.25">
      <c r="A8807">
        <v>181.19156000000001</v>
      </c>
      <c r="B8807">
        <v>-3.3263802999999998</v>
      </c>
      <c r="C8807">
        <v>-35.128177999999998</v>
      </c>
      <c r="D8807">
        <v>-5.0240717000000004</v>
      </c>
      <c r="E8807">
        <v>0</v>
      </c>
      <c r="F8807">
        <v>0</v>
      </c>
      <c r="G8807">
        <v>-0.80770569999999997</v>
      </c>
      <c r="H8807">
        <v>-101.13399</v>
      </c>
      <c r="I8807">
        <v>-1.1960989</v>
      </c>
      <c r="J8807">
        <v>351.32747999999998</v>
      </c>
      <c r="K8807">
        <v>358.99484000000001</v>
      </c>
      <c r="L8807">
        <v>-4.2474274999999997</v>
      </c>
    </row>
    <row r="8808" spans="1:12" x14ac:dyDescent="0.25">
      <c r="A8808">
        <v>181.19157999999999</v>
      </c>
      <c r="B8808">
        <v>-3.3263341999999998</v>
      </c>
      <c r="C8808">
        <v>-35.126143999999996</v>
      </c>
      <c r="D8808">
        <v>-5.0214591000000004</v>
      </c>
      <c r="E8808">
        <v>0</v>
      </c>
      <c r="F8808">
        <v>0</v>
      </c>
      <c r="G8808">
        <v>-0.80770576000000005</v>
      </c>
      <c r="H8808">
        <v>-101.13399</v>
      </c>
      <c r="I8808">
        <v>-1.2005676000000001</v>
      </c>
      <c r="J8808">
        <v>351.32458000000003</v>
      </c>
      <c r="K8808">
        <v>358.99149</v>
      </c>
      <c r="L8808">
        <v>-4.2461219000000003</v>
      </c>
    </row>
    <row r="8809" spans="1:12" x14ac:dyDescent="0.25">
      <c r="A8809">
        <v>181.19159999999999</v>
      </c>
      <c r="B8809">
        <v>-3.3262879999999999</v>
      </c>
      <c r="C8809">
        <v>-35.126015000000002</v>
      </c>
      <c r="D8809">
        <v>-5.0059638</v>
      </c>
      <c r="E8809">
        <v>0</v>
      </c>
      <c r="F8809">
        <v>0</v>
      </c>
      <c r="G8809">
        <v>-0.80872166000000001</v>
      </c>
      <c r="H8809">
        <v>-101.09716</v>
      </c>
      <c r="I8809">
        <v>-1.2009502999999999</v>
      </c>
      <c r="J8809">
        <v>351.32168999999999</v>
      </c>
      <c r="K8809">
        <v>358.98809999999997</v>
      </c>
      <c r="L8809">
        <v>-4.2474356000000002</v>
      </c>
    </row>
    <row r="8810" spans="1:12" x14ac:dyDescent="0.25">
      <c r="A8810">
        <v>181.19162</v>
      </c>
      <c r="B8810">
        <v>-3.3262420000000001</v>
      </c>
      <c r="C8810">
        <v>-35.126002999999997</v>
      </c>
      <c r="D8810">
        <v>-5.0060815999999999</v>
      </c>
      <c r="E8810">
        <v>0</v>
      </c>
      <c r="F8810">
        <v>0</v>
      </c>
      <c r="G8810">
        <v>-0.80880945999999998</v>
      </c>
      <c r="H8810">
        <v>-101.09398</v>
      </c>
      <c r="I8810">
        <v>-1.1923858000000001</v>
      </c>
      <c r="J8810">
        <v>351.31878999999998</v>
      </c>
      <c r="K8810">
        <v>358.98473999999999</v>
      </c>
      <c r="L8810">
        <v>-4.2461219000000003</v>
      </c>
    </row>
    <row r="8811" spans="1:12" x14ac:dyDescent="0.25">
      <c r="A8811">
        <v>181.19164000000001</v>
      </c>
      <c r="B8811">
        <v>-3.3261959999999999</v>
      </c>
      <c r="C8811">
        <v>-35.126002999999997</v>
      </c>
      <c r="D8811">
        <v>-5.0228213999999998</v>
      </c>
      <c r="E8811">
        <v>0</v>
      </c>
      <c r="F8811">
        <v>0</v>
      </c>
      <c r="G8811">
        <v>-0.80881517999999997</v>
      </c>
      <c r="H8811">
        <v>-101.09377000000001</v>
      </c>
      <c r="I8811">
        <v>-1.193792</v>
      </c>
      <c r="J8811">
        <v>351.31589000000002</v>
      </c>
      <c r="K8811">
        <v>358.98138</v>
      </c>
      <c r="L8811">
        <v>-4.2460060000000004</v>
      </c>
    </row>
    <row r="8812" spans="1:12" x14ac:dyDescent="0.25">
      <c r="A8812">
        <v>181.19166000000001</v>
      </c>
      <c r="B8812">
        <v>-3.3261497000000002</v>
      </c>
      <c r="C8812">
        <v>-35.126002999999997</v>
      </c>
      <c r="D8812">
        <v>-5.0242696000000002</v>
      </c>
      <c r="E8812">
        <v>0</v>
      </c>
      <c r="F8812">
        <v>0</v>
      </c>
      <c r="G8812">
        <v>-0.80881554</v>
      </c>
      <c r="H8812">
        <v>-101.09376</v>
      </c>
      <c r="I8812">
        <v>-1.2003714999999999</v>
      </c>
      <c r="J8812">
        <v>351.31299000000001</v>
      </c>
      <c r="K8812">
        <v>358.97802999999999</v>
      </c>
      <c r="L8812">
        <v>-4.2459984000000004</v>
      </c>
    </row>
    <row r="8813" spans="1:12" x14ac:dyDescent="0.25">
      <c r="A8813">
        <v>181.19167999999999</v>
      </c>
      <c r="B8813">
        <v>-3.3261037</v>
      </c>
      <c r="C8813">
        <v>-35.132401000000002</v>
      </c>
      <c r="D8813">
        <v>-5.0141973000000002</v>
      </c>
      <c r="E8813">
        <v>0</v>
      </c>
      <c r="F8813">
        <v>0</v>
      </c>
      <c r="G8813">
        <v>-0.80881554</v>
      </c>
      <c r="H8813">
        <v>-101.09376</v>
      </c>
      <c r="I8813">
        <v>-1.2052320000000001</v>
      </c>
      <c r="J8813">
        <v>351.31009</v>
      </c>
      <c r="K8813">
        <v>358.97467</v>
      </c>
      <c r="L8813">
        <v>-4.2474270000000001</v>
      </c>
    </row>
    <row r="8814" spans="1:12" x14ac:dyDescent="0.25">
      <c r="A8814">
        <v>181.1917</v>
      </c>
      <c r="B8814">
        <v>-3.3260576999999998</v>
      </c>
      <c r="C8814">
        <v>-35.132953999999998</v>
      </c>
      <c r="D8814">
        <v>-5.0169538999999999</v>
      </c>
      <c r="E8814">
        <v>0</v>
      </c>
      <c r="F8814">
        <v>0</v>
      </c>
      <c r="G8814">
        <v>-0.80712295000000001</v>
      </c>
      <c r="H8814">
        <v>-101.11217000000001</v>
      </c>
      <c r="I8814">
        <v>-1.1970509</v>
      </c>
      <c r="J8814">
        <v>351.30718999999999</v>
      </c>
      <c r="K8814">
        <v>358.97131000000002</v>
      </c>
      <c r="L8814">
        <v>-4.2461219000000003</v>
      </c>
    </row>
    <row r="8815" spans="1:12" x14ac:dyDescent="0.25">
      <c r="A8815">
        <v>181.19172</v>
      </c>
      <c r="B8815">
        <v>-3.3260114000000001</v>
      </c>
      <c r="C8815">
        <v>-35.120193</v>
      </c>
      <c r="D8815">
        <v>-5.0259261000000004</v>
      </c>
      <c r="E8815">
        <v>0</v>
      </c>
      <c r="F8815">
        <v>0</v>
      </c>
      <c r="G8815">
        <v>-0.80697655999999995</v>
      </c>
      <c r="H8815">
        <v>-101.11376</v>
      </c>
      <c r="I8815">
        <v>-1.1963345000000001</v>
      </c>
      <c r="J8815">
        <v>351.30428999999998</v>
      </c>
      <c r="K8815">
        <v>358.96796000000001</v>
      </c>
      <c r="L8815">
        <v>-4.2474356000000002</v>
      </c>
    </row>
    <row r="8816" spans="1:12" x14ac:dyDescent="0.25">
      <c r="A8816">
        <v>181.19174000000001</v>
      </c>
      <c r="B8816">
        <v>-3.3259653999999998</v>
      </c>
      <c r="C8816">
        <v>-35.119090999999997</v>
      </c>
      <c r="D8816">
        <v>-5.0121722000000002</v>
      </c>
      <c r="E8816">
        <v>0</v>
      </c>
      <c r="F8816">
        <v>0</v>
      </c>
      <c r="G8816">
        <v>-0.80696707999999995</v>
      </c>
      <c r="H8816">
        <v>-101.11386</v>
      </c>
      <c r="I8816">
        <v>-1.2005825000000001</v>
      </c>
      <c r="J8816">
        <v>351.30139000000003</v>
      </c>
      <c r="K8816">
        <v>358.96460000000002</v>
      </c>
      <c r="L8816">
        <v>-4.2461219000000003</v>
      </c>
    </row>
    <row r="8817" spans="1:12" x14ac:dyDescent="0.25">
      <c r="A8817">
        <v>181.19175999999999</v>
      </c>
      <c r="B8817">
        <v>-3.3259194000000001</v>
      </c>
      <c r="C8817">
        <v>-35.125416000000001</v>
      </c>
      <c r="D8817">
        <v>-5.0022535000000001</v>
      </c>
      <c r="E8817">
        <v>0</v>
      </c>
      <c r="F8817">
        <v>0</v>
      </c>
      <c r="G8817">
        <v>-0.80696648000000004</v>
      </c>
      <c r="H8817">
        <v>-101.11387000000001</v>
      </c>
      <c r="I8817">
        <v>-1.1966566000000001</v>
      </c>
      <c r="J8817">
        <v>351.29849000000002</v>
      </c>
      <c r="K8817">
        <v>358.96123999999998</v>
      </c>
      <c r="L8817">
        <v>-4.2467208000000003</v>
      </c>
    </row>
    <row r="8818" spans="1:12" x14ac:dyDescent="0.25">
      <c r="A8818">
        <v>181.19177999999999</v>
      </c>
      <c r="B8818">
        <v>-3.3258730999999999</v>
      </c>
      <c r="C8818">
        <v>-35.125965000000001</v>
      </c>
      <c r="D8818">
        <v>-5.0159440000000002</v>
      </c>
      <c r="E8818">
        <v>0</v>
      </c>
      <c r="F8818">
        <v>0</v>
      </c>
      <c r="G8818">
        <v>-0.80696648000000004</v>
      </c>
      <c r="H8818">
        <v>-101.11387000000001</v>
      </c>
      <c r="I8818">
        <v>-1.1963092</v>
      </c>
      <c r="J8818">
        <v>351.29559</v>
      </c>
      <c r="K8818">
        <v>358.95789000000002</v>
      </c>
      <c r="L8818">
        <v>-4.2460604000000002</v>
      </c>
    </row>
    <row r="8819" spans="1:12" x14ac:dyDescent="0.25">
      <c r="A8819">
        <v>181.1918</v>
      </c>
      <c r="B8819">
        <v>-3.3258271000000001</v>
      </c>
      <c r="C8819">
        <v>-35.119602</v>
      </c>
      <c r="D8819">
        <v>-5.0273113</v>
      </c>
      <c r="E8819">
        <v>0</v>
      </c>
      <c r="F8819">
        <v>0</v>
      </c>
      <c r="G8819">
        <v>-0.80781245000000002</v>
      </c>
      <c r="H8819">
        <v>-101.09547000000001</v>
      </c>
      <c r="I8819">
        <v>-1.1919919000000001</v>
      </c>
      <c r="J8819">
        <v>351.29268999999999</v>
      </c>
      <c r="K8819">
        <v>358.95452999999998</v>
      </c>
      <c r="L8819">
        <v>-4.2474312999999997</v>
      </c>
    </row>
    <row r="8820" spans="1:12" x14ac:dyDescent="0.25">
      <c r="A8820">
        <v>181.19182000000001</v>
      </c>
      <c r="B8820">
        <v>-3.3257808999999998</v>
      </c>
      <c r="C8820">
        <v>-35.119048999999997</v>
      </c>
      <c r="D8820">
        <v>-5.0188293000000002</v>
      </c>
      <c r="E8820">
        <v>0</v>
      </c>
      <c r="F8820">
        <v>0</v>
      </c>
      <c r="G8820">
        <v>-0.80788559000000004</v>
      </c>
      <c r="H8820">
        <v>-101.09387</v>
      </c>
      <c r="I8820">
        <v>-1.2002084</v>
      </c>
      <c r="J8820">
        <v>351.28978999999998</v>
      </c>
      <c r="K8820">
        <v>358.95116999999999</v>
      </c>
      <c r="L8820">
        <v>-4.2468361999999997</v>
      </c>
    </row>
    <row r="8821" spans="1:12" x14ac:dyDescent="0.25">
      <c r="A8821">
        <v>181.19184000000001</v>
      </c>
      <c r="B8821">
        <v>-3.3257349</v>
      </c>
      <c r="C8821">
        <v>-35.131808999999997</v>
      </c>
      <c r="D8821">
        <v>-5.0144444000000004</v>
      </c>
      <c r="E8821">
        <v>0</v>
      </c>
      <c r="F8821">
        <v>0</v>
      </c>
      <c r="G8821">
        <v>-0.80789029999999995</v>
      </c>
      <c r="H8821">
        <v>-101.09377000000001</v>
      </c>
      <c r="I8821">
        <v>-1.1987793</v>
      </c>
      <c r="J8821">
        <v>351.2869</v>
      </c>
      <c r="K8821">
        <v>358.94781</v>
      </c>
      <c r="L8821">
        <v>-4.2474971000000004</v>
      </c>
    </row>
    <row r="8822" spans="1:12" x14ac:dyDescent="0.25">
      <c r="A8822">
        <v>181.19185999999999</v>
      </c>
      <c r="B8822">
        <v>-3.3256888</v>
      </c>
      <c r="C8822">
        <v>-35.120117</v>
      </c>
      <c r="D8822">
        <v>-5.0249734000000004</v>
      </c>
      <c r="E8822">
        <v>0</v>
      </c>
      <c r="F8822">
        <v>0</v>
      </c>
      <c r="G8822">
        <v>-0.80789058999999996</v>
      </c>
      <c r="H8822">
        <v>-101.09376</v>
      </c>
      <c r="I8822">
        <v>-1.200788</v>
      </c>
      <c r="J8822">
        <v>351.28399999999999</v>
      </c>
      <c r="K8822">
        <v>358.94445999999999</v>
      </c>
      <c r="L8822">
        <v>-4.2468405000000002</v>
      </c>
    </row>
    <row r="8823" spans="1:12" x14ac:dyDescent="0.25">
      <c r="A8823">
        <v>181.19188</v>
      </c>
      <c r="B8823">
        <v>-3.3256426000000001</v>
      </c>
      <c r="C8823">
        <v>-35.125481000000001</v>
      </c>
      <c r="D8823">
        <v>-5.0200825</v>
      </c>
      <c r="E8823">
        <v>0</v>
      </c>
      <c r="F8823">
        <v>0</v>
      </c>
      <c r="G8823">
        <v>-0.80789058999999996</v>
      </c>
      <c r="H8823">
        <v>-101.09376</v>
      </c>
      <c r="I8823">
        <v>-1.1988169</v>
      </c>
      <c r="J8823">
        <v>351.28109999999998</v>
      </c>
      <c r="K8823">
        <v>358.94107000000002</v>
      </c>
      <c r="L8823">
        <v>-4.2474976</v>
      </c>
    </row>
    <row r="8824" spans="1:12" x14ac:dyDescent="0.25">
      <c r="A8824">
        <v>181.1919</v>
      </c>
      <c r="B8824">
        <v>-3.3255965999999999</v>
      </c>
      <c r="C8824">
        <v>-35.119568000000001</v>
      </c>
      <c r="D8824">
        <v>-5.0051169</v>
      </c>
      <c r="E8824">
        <v>0</v>
      </c>
      <c r="F8824">
        <v>0</v>
      </c>
      <c r="G8824">
        <v>-0.80839883999999995</v>
      </c>
      <c r="H8824">
        <v>-101.09376</v>
      </c>
      <c r="I8824">
        <v>-1.1986428</v>
      </c>
      <c r="J8824">
        <v>351.27823000000001</v>
      </c>
      <c r="K8824">
        <v>358.93770999999998</v>
      </c>
      <c r="L8824">
        <v>-4.2461262</v>
      </c>
    </row>
    <row r="8825" spans="1:12" x14ac:dyDescent="0.25">
      <c r="A8825">
        <v>181.19192000000001</v>
      </c>
      <c r="B8825">
        <v>-3.3255506000000001</v>
      </c>
      <c r="C8825">
        <v>-35.119048999999997</v>
      </c>
      <c r="D8825">
        <v>-5.0074630000000004</v>
      </c>
      <c r="E8825">
        <v>0</v>
      </c>
      <c r="F8825">
        <v>0</v>
      </c>
      <c r="G8825">
        <v>-0.80844282999999995</v>
      </c>
      <c r="H8825">
        <v>-101.09376</v>
      </c>
      <c r="I8825">
        <v>-1.1964840999999999</v>
      </c>
      <c r="J8825">
        <v>351.27533</v>
      </c>
      <c r="K8825">
        <v>358.93436000000003</v>
      </c>
      <c r="L8825">
        <v>-4.2460065</v>
      </c>
    </row>
    <row r="8826" spans="1:12" x14ac:dyDescent="0.25">
      <c r="A8826">
        <v>181.19193999999999</v>
      </c>
      <c r="B8826">
        <v>-3.3255043</v>
      </c>
      <c r="C8826">
        <v>-35.125411999999997</v>
      </c>
      <c r="D8826">
        <v>-5.0243959</v>
      </c>
      <c r="E8826">
        <v>0</v>
      </c>
      <c r="F8826">
        <v>0</v>
      </c>
      <c r="G8826">
        <v>-0.80844563000000003</v>
      </c>
      <c r="H8826">
        <v>-101.09376</v>
      </c>
      <c r="I8826">
        <v>-1.2005923999999999</v>
      </c>
      <c r="J8826">
        <v>351.27242999999999</v>
      </c>
      <c r="K8826">
        <v>358.93099999999998</v>
      </c>
      <c r="L8826">
        <v>-4.2467126999999998</v>
      </c>
    </row>
    <row r="8827" spans="1:12" x14ac:dyDescent="0.25">
      <c r="A8827">
        <v>181.19195999999999</v>
      </c>
      <c r="B8827">
        <v>-3.3254583000000002</v>
      </c>
      <c r="C8827">
        <v>-35.125965000000001</v>
      </c>
      <c r="D8827">
        <v>-5.0236758999999997</v>
      </c>
      <c r="E8827">
        <v>0</v>
      </c>
      <c r="F8827">
        <v>0</v>
      </c>
      <c r="G8827">
        <v>-0.80844581000000004</v>
      </c>
      <c r="H8827">
        <v>-101.09376</v>
      </c>
      <c r="I8827">
        <v>-1.1988042999999999</v>
      </c>
      <c r="J8827">
        <v>351.26952999999997</v>
      </c>
      <c r="K8827">
        <v>358.92764</v>
      </c>
      <c r="L8827">
        <v>-4.2467741999999999</v>
      </c>
    </row>
    <row r="8828" spans="1:12" x14ac:dyDescent="0.25">
      <c r="A8828">
        <v>181.19198</v>
      </c>
      <c r="B8828">
        <v>-3.3254123</v>
      </c>
      <c r="C8828">
        <v>-35.126002999999997</v>
      </c>
      <c r="D8828">
        <v>-5.0126904999999997</v>
      </c>
      <c r="E8828">
        <v>0</v>
      </c>
      <c r="F8828">
        <v>0</v>
      </c>
      <c r="G8828">
        <v>-0.80844581000000004</v>
      </c>
      <c r="H8828">
        <v>-101.09376</v>
      </c>
      <c r="I8828">
        <v>-1.1964946999999999</v>
      </c>
      <c r="J8828">
        <v>351.26663000000002</v>
      </c>
      <c r="K8828">
        <v>358.92428999999998</v>
      </c>
      <c r="L8828">
        <v>-4.2474927999999998</v>
      </c>
    </row>
    <row r="8829" spans="1:12" x14ac:dyDescent="0.25">
      <c r="A8829">
        <v>181.19200000000001</v>
      </c>
      <c r="B8829">
        <v>-3.3253659999999998</v>
      </c>
      <c r="C8829">
        <v>-35.126002999999997</v>
      </c>
      <c r="D8829">
        <v>-5.0190042999999998</v>
      </c>
      <c r="E8829">
        <v>0</v>
      </c>
      <c r="F8829">
        <v>0</v>
      </c>
      <c r="G8829">
        <v>-0.80675328000000002</v>
      </c>
      <c r="H8829">
        <v>-101.09376</v>
      </c>
      <c r="I8829">
        <v>-1.2005931000000001</v>
      </c>
      <c r="J8829">
        <v>351.26373000000001</v>
      </c>
      <c r="K8829">
        <v>358.92093</v>
      </c>
      <c r="L8829">
        <v>-4.2468399999999997</v>
      </c>
    </row>
    <row r="8830" spans="1:12" x14ac:dyDescent="0.25">
      <c r="A8830">
        <v>181.19202000000001</v>
      </c>
      <c r="B8830">
        <v>-3.3253200000000001</v>
      </c>
      <c r="C8830">
        <v>-35.126002999999997</v>
      </c>
      <c r="D8830">
        <v>-5.0261059000000001</v>
      </c>
      <c r="E8830">
        <v>0</v>
      </c>
      <c r="F8830">
        <v>0</v>
      </c>
      <c r="G8830">
        <v>-0.80660688999999997</v>
      </c>
      <c r="H8830">
        <v>-101.09376</v>
      </c>
      <c r="I8830">
        <v>-1.2009517000000001</v>
      </c>
      <c r="J8830">
        <v>351.26083</v>
      </c>
      <c r="K8830">
        <v>358.91757000000001</v>
      </c>
      <c r="L8830">
        <v>-4.2460680000000002</v>
      </c>
    </row>
    <row r="8831" spans="1:12" x14ac:dyDescent="0.25">
      <c r="A8831">
        <v>181.19203999999999</v>
      </c>
      <c r="B8831">
        <v>-3.3252739999999998</v>
      </c>
      <c r="C8831">
        <v>-35.126002999999997</v>
      </c>
      <c r="D8831">
        <v>-5.0114574000000003</v>
      </c>
      <c r="E8831">
        <v>0</v>
      </c>
      <c r="F8831">
        <v>0</v>
      </c>
      <c r="G8831">
        <v>-0.80659740999999996</v>
      </c>
      <c r="H8831">
        <v>-101.09376</v>
      </c>
      <c r="I8831">
        <v>-1.1966804</v>
      </c>
      <c r="J8831">
        <v>351.25792999999999</v>
      </c>
      <c r="K8831">
        <v>358.91422</v>
      </c>
      <c r="L8831">
        <v>-4.2460022000000004</v>
      </c>
    </row>
    <row r="8832" spans="1:12" x14ac:dyDescent="0.25">
      <c r="A8832">
        <v>181.19206</v>
      </c>
      <c r="B8832">
        <v>-3.3252277000000001</v>
      </c>
      <c r="C8832">
        <v>-35.119602</v>
      </c>
      <c r="D8832">
        <v>-5.0036421000000004</v>
      </c>
      <c r="E8832">
        <v>0</v>
      </c>
      <c r="F8832">
        <v>0</v>
      </c>
      <c r="G8832">
        <v>-0.80659681999999999</v>
      </c>
      <c r="H8832">
        <v>-101.09376</v>
      </c>
      <c r="I8832">
        <v>-1.2006052</v>
      </c>
      <c r="J8832">
        <v>351.25504000000001</v>
      </c>
      <c r="K8832">
        <v>358.91086000000001</v>
      </c>
      <c r="L8832">
        <v>-4.2467126999999998</v>
      </c>
    </row>
    <row r="8833" spans="1:12" x14ac:dyDescent="0.25">
      <c r="A8833">
        <v>181.19208</v>
      </c>
      <c r="B8833">
        <v>-3.3251816999999999</v>
      </c>
      <c r="C8833">
        <v>-35.125445999999997</v>
      </c>
      <c r="D8833">
        <v>-5.0167918</v>
      </c>
      <c r="E8833">
        <v>0</v>
      </c>
      <c r="F8833">
        <v>0</v>
      </c>
      <c r="G8833">
        <v>-0.80659681999999999</v>
      </c>
      <c r="H8833">
        <v>-101.09376</v>
      </c>
      <c r="I8833">
        <v>-1.1966578000000001</v>
      </c>
      <c r="J8833">
        <v>351.25214</v>
      </c>
      <c r="K8833">
        <v>358.90750000000003</v>
      </c>
      <c r="L8833">
        <v>-4.2474889999999998</v>
      </c>
    </row>
    <row r="8834" spans="1:12" x14ac:dyDescent="0.25">
      <c r="A8834">
        <v>181.19210000000001</v>
      </c>
      <c r="B8834">
        <v>-3.3251355</v>
      </c>
      <c r="C8834">
        <v>-35.119568000000001</v>
      </c>
      <c r="D8834">
        <v>-5.0281080999999999</v>
      </c>
      <c r="E8834">
        <v>0</v>
      </c>
      <c r="F8834">
        <v>0</v>
      </c>
      <c r="G8834">
        <v>-0.80795061999999995</v>
      </c>
      <c r="H8834">
        <v>-101.09376</v>
      </c>
      <c r="I8834">
        <v>-1.2006038000000001</v>
      </c>
      <c r="J8834">
        <v>351.24923999999999</v>
      </c>
      <c r="K8834">
        <v>358.90413999999998</v>
      </c>
      <c r="L8834">
        <v>-4.2475553000000001</v>
      </c>
    </row>
    <row r="8835" spans="1:12" x14ac:dyDescent="0.25">
      <c r="A8835">
        <v>181.19211999999999</v>
      </c>
      <c r="B8835">
        <v>-3.3250894999999998</v>
      </c>
      <c r="C8835">
        <v>-35.119048999999997</v>
      </c>
      <c r="D8835">
        <v>-5.0174440999999996</v>
      </c>
      <c r="E8835">
        <v>0</v>
      </c>
      <c r="F8835">
        <v>0</v>
      </c>
      <c r="G8835">
        <v>-0.80806767999999995</v>
      </c>
      <c r="H8835">
        <v>-101.09376</v>
      </c>
      <c r="I8835">
        <v>-1.1945105</v>
      </c>
      <c r="J8835">
        <v>351.24633999999998</v>
      </c>
      <c r="K8835">
        <v>358.90078999999997</v>
      </c>
      <c r="L8835">
        <v>-4.24613</v>
      </c>
    </row>
    <row r="8836" spans="1:12" x14ac:dyDescent="0.25">
      <c r="A8836">
        <v>181.19213999999999</v>
      </c>
      <c r="B8836">
        <v>-3.3250434000000002</v>
      </c>
      <c r="C8836">
        <v>-35.119014999999997</v>
      </c>
      <c r="D8836">
        <v>-5.0135969999999999</v>
      </c>
      <c r="E8836">
        <v>0</v>
      </c>
      <c r="F8836">
        <v>0</v>
      </c>
      <c r="G8836">
        <v>-0.80807525000000002</v>
      </c>
      <c r="H8836">
        <v>-101.09376</v>
      </c>
      <c r="I8836">
        <v>-1.2004182000000001</v>
      </c>
      <c r="J8836">
        <v>351.24344000000002</v>
      </c>
      <c r="K8836">
        <v>358.89742999999999</v>
      </c>
      <c r="L8836">
        <v>-4.2474356000000002</v>
      </c>
    </row>
    <row r="8837" spans="1:12" x14ac:dyDescent="0.25">
      <c r="A8837">
        <v>181.19216</v>
      </c>
      <c r="B8837">
        <v>-3.3249971999999999</v>
      </c>
      <c r="C8837">
        <v>-35.125411999999997</v>
      </c>
      <c r="D8837">
        <v>-5.0249027999999996</v>
      </c>
      <c r="E8837">
        <v>0</v>
      </c>
      <c r="F8837">
        <v>0</v>
      </c>
      <c r="G8837">
        <v>-0.80807572999999999</v>
      </c>
      <c r="H8837">
        <v>-101.09376</v>
      </c>
      <c r="I8837">
        <v>-1.1966456999999999</v>
      </c>
      <c r="J8837">
        <v>351.24054000000001</v>
      </c>
      <c r="K8837">
        <v>358.89407</v>
      </c>
      <c r="L8837">
        <v>-4.2468361999999997</v>
      </c>
    </row>
    <row r="8838" spans="1:12" x14ac:dyDescent="0.25">
      <c r="A8838">
        <v>181.19218000000001</v>
      </c>
      <c r="B8838">
        <v>-3.3249512000000001</v>
      </c>
      <c r="C8838">
        <v>-35.125965000000001</v>
      </c>
      <c r="D8838">
        <v>-5.0186257000000003</v>
      </c>
      <c r="E8838">
        <v>0</v>
      </c>
      <c r="F8838">
        <v>0</v>
      </c>
      <c r="G8838">
        <v>-0.80807572999999999</v>
      </c>
      <c r="H8838">
        <v>-101.09376</v>
      </c>
      <c r="I8838">
        <v>-1.1963086000000001</v>
      </c>
      <c r="J8838">
        <v>351.23764</v>
      </c>
      <c r="K8838">
        <v>358.89069000000001</v>
      </c>
      <c r="L8838">
        <v>-4.2467822999999996</v>
      </c>
    </row>
    <row r="8839" spans="1:12" x14ac:dyDescent="0.25">
      <c r="A8839">
        <v>181.19220000000001</v>
      </c>
      <c r="B8839">
        <v>-3.3249051999999999</v>
      </c>
      <c r="C8839">
        <v>-35.126002999999997</v>
      </c>
      <c r="D8839">
        <v>-5.0049910999999998</v>
      </c>
      <c r="E8839">
        <v>0</v>
      </c>
      <c r="F8839">
        <v>0</v>
      </c>
      <c r="G8839">
        <v>-0.80807572999999999</v>
      </c>
      <c r="H8839">
        <v>-101.09376</v>
      </c>
      <c r="I8839">
        <v>-1.1941390999999999</v>
      </c>
      <c r="J8839">
        <v>351.23473999999999</v>
      </c>
      <c r="K8839">
        <v>358.88733000000002</v>
      </c>
      <c r="L8839">
        <v>-4.2467784999999996</v>
      </c>
    </row>
    <row r="8840" spans="1:12" x14ac:dyDescent="0.25">
      <c r="A8840">
        <v>181.19221999999999</v>
      </c>
      <c r="B8840">
        <v>-3.3248589000000002</v>
      </c>
      <c r="C8840">
        <v>-35.113208999999998</v>
      </c>
      <c r="D8840">
        <v>-5.0096331000000003</v>
      </c>
      <c r="E8840">
        <v>0</v>
      </c>
      <c r="F8840">
        <v>0</v>
      </c>
      <c r="G8840">
        <v>-0.80807572999999999</v>
      </c>
      <c r="H8840">
        <v>-101.09376</v>
      </c>
      <c r="I8840">
        <v>-1.2003942000000001</v>
      </c>
      <c r="J8840">
        <v>351.23183999999998</v>
      </c>
      <c r="K8840">
        <v>358.88396999999998</v>
      </c>
      <c r="L8840">
        <v>-4.2474936999999997</v>
      </c>
    </row>
    <row r="8841" spans="1:12" x14ac:dyDescent="0.25">
      <c r="A8841">
        <v>181.19224</v>
      </c>
      <c r="B8841">
        <v>-3.3248129</v>
      </c>
      <c r="C8841">
        <v>-35.112102999999998</v>
      </c>
      <c r="D8841">
        <v>-5.0260347999999997</v>
      </c>
      <c r="E8841">
        <v>0</v>
      </c>
      <c r="F8841">
        <v>0</v>
      </c>
      <c r="G8841">
        <v>-0.80807572999999999</v>
      </c>
      <c r="H8841">
        <v>-101.09376</v>
      </c>
      <c r="I8841">
        <v>-1.1944969999999999</v>
      </c>
      <c r="J8841">
        <v>351.22894000000002</v>
      </c>
      <c r="K8841">
        <v>358.88062000000002</v>
      </c>
      <c r="L8841">
        <v>-4.2475553000000001</v>
      </c>
    </row>
    <row r="8842" spans="1:12" x14ac:dyDescent="0.25">
      <c r="A8842">
        <v>181.19226</v>
      </c>
      <c r="B8842">
        <v>-3.3247669000000002</v>
      </c>
      <c r="C8842">
        <v>-35.112029999999997</v>
      </c>
      <c r="D8842">
        <v>-5.0223608000000004</v>
      </c>
      <c r="E8842">
        <v>0</v>
      </c>
      <c r="F8842">
        <v>0</v>
      </c>
      <c r="G8842">
        <v>-0.80807572999999999</v>
      </c>
      <c r="H8842">
        <v>-101.09376</v>
      </c>
      <c r="I8842">
        <v>-1.1939754</v>
      </c>
      <c r="J8842">
        <v>351.22604000000001</v>
      </c>
      <c r="K8842">
        <v>358.87725999999998</v>
      </c>
      <c r="L8842">
        <v>-4.2475595000000004</v>
      </c>
    </row>
    <row r="8843" spans="1:12" x14ac:dyDescent="0.25">
      <c r="A8843">
        <v>181.19228000000001</v>
      </c>
      <c r="B8843">
        <v>-3.3247206</v>
      </c>
      <c r="C8843">
        <v>-35.118423</v>
      </c>
      <c r="D8843">
        <v>-5.0132994999999996</v>
      </c>
      <c r="E8843">
        <v>0</v>
      </c>
      <c r="F8843">
        <v>0</v>
      </c>
      <c r="G8843">
        <v>-0.80807572999999999</v>
      </c>
      <c r="H8843">
        <v>-101.09376</v>
      </c>
      <c r="I8843">
        <v>-1.1939415</v>
      </c>
      <c r="J8843">
        <v>351.22314</v>
      </c>
      <c r="K8843">
        <v>358.87389999999999</v>
      </c>
      <c r="L8843">
        <v>-4.2482743000000003</v>
      </c>
    </row>
    <row r="8844" spans="1:12" x14ac:dyDescent="0.25">
      <c r="A8844">
        <v>181.19229999999999</v>
      </c>
      <c r="B8844">
        <v>-3.3246745999999998</v>
      </c>
      <c r="C8844">
        <v>-35.118977000000001</v>
      </c>
      <c r="D8844">
        <v>-5.0219630999999998</v>
      </c>
      <c r="E8844">
        <v>0</v>
      </c>
      <c r="F8844">
        <v>0</v>
      </c>
      <c r="G8844">
        <v>-0.80689102000000001</v>
      </c>
      <c r="H8844">
        <v>-101.07536</v>
      </c>
      <c r="I8844">
        <v>-1.1982341000000001</v>
      </c>
      <c r="J8844">
        <v>351.22028</v>
      </c>
      <c r="K8844">
        <v>358.87054000000001</v>
      </c>
      <c r="L8844">
        <v>-4.2476210999999999</v>
      </c>
    </row>
    <row r="8845" spans="1:12" x14ac:dyDescent="0.25">
      <c r="A8845">
        <v>181.19232</v>
      </c>
      <c r="B8845">
        <v>-3.3246286</v>
      </c>
      <c r="C8845">
        <v>-35.112614000000001</v>
      </c>
      <c r="D8845">
        <v>-5.0234550999999996</v>
      </c>
      <c r="E8845">
        <v>0</v>
      </c>
      <c r="F8845">
        <v>0</v>
      </c>
      <c r="G8845">
        <v>-0.80678868000000004</v>
      </c>
      <c r="H8845">
        <v>-101.07375999999999</v>
      </c>
      <c r="I8845">
        <v>-1.2007524999999999</v>
      </c>
      <c r="J8845">
        <v>351.21737999999999</v>
      </c>
      <c r="K8845">
        <v>358.86718999999999</v>
      </c>
      <c r="L8845">
        <v>-4.2468485999999999</v>
      </c>
    </row>
    <row r="8846" spans="1:12" x14ac:dyDescent="0.25">
      <c r="A8846">
        <v>181.19234</v>
      </c>
      <c r="B8846">
        <v>-3.3245822999999999</v>
      </c>
      <c r="C8846">
        <v>-35.105666999999997</v>
      </c>
      <c r="D8846">
        <v>-5.0097699000000002</v>
      </c>
      <c r="E8846">
        <v>0</v>
      </c>
      <c r="F8846">
        <v>0</v>
      </c>
      <c r="G8846">
        <v>-0.80678201000000005</v>
      </c>
      <c r="H8846">
        <v>-101.07365</v>
      </c>
      <c r="I8846">
        <v>-1.1966676999999999</v>
      </c>
      <c r="J8846">
        <v>351.21447999999998</v>
      </c>
      <c r="K8846">
        <v>358.86383000000001</v>
      </c>
      <c r="L8846">
        <v>-4.2474980000000002</v>
      </c>
    </row>
    <row r="8847" spans="1:12" x14ac:dyDescent="0.25">
      <c r="A8847">
        <v>181.19236000000001</v>
      </c>
      <c r="B8847">
        <v>-3.3245363000000001</v>
      </c>
      <c r="C8847">
        <v>-35.111472999999997</v>
      </c>
      <c r="D8847">
        <v>-5.0042276000000001</v>
      </c>
      <c r="E8847">
        <v>0</v>
      </c>
      <c r="F8847">
        <v>0</v>
      </c>
      <c r="G8847">
        <v>-0.80678159000000005</v>
      </c>
      <c r="H8847">
        <v>-101.07365</v>
      </c>
      <c r="I8847">
        <v>-1.1963098000000001</v>
      </c>
      <c r="J8847">
        <v>351.21158000000003</v>
      </c>
      <c r="K8847">
        <v>358.86047000000002</v>
      </c>
      <c r="L8847">
        <v>-4.2475553000000001</v>
      </c>
    </row>
    <row r="8848" spans="1:12" x14ac:dyDescent="0.25">
      <c r="A8848">
        <v>181.19238000000001</v>
      </c>
      <c r="B8848">
        <v>-3.3244900999999998</v>
      </c>
      <c r="C8848">
        <v>-35.111987999999997</v>
      </c>
      <c r="D8848">
        <v>-5.0182976999999998</v>
      </c>
      <c r="E8848">
        <v>0</v>
      </c>
      <c r="F8848">
        <v>0</v>
      </c>
      <c r="G8848">
        <v>-0.80678159000000005</v>
      </c>
      <c r="H8848">
        <v>-101.07365</v>
      </c>
      <c r="I8848">
        <v>-1.1962864</v>
      </c>
      <c r="J8848">
        <v>351.20868000000002</v>
      </c>
      <c r="K8848">
        <v>358.85712000000001</v>
      </c>
      <c r="L8848">
        <v>-4.2489885999999997</v>
      </c>
    </row>
    <row r="8849" spans="1:12" x14ac:dyDescent="0.25">
      <c r="A8849">
        <v>181.19239999999999</v>
      </c>
      <c r="B8849">
        <v>-3.3244441</v>
      </c>
      <c r="C8849">
        <v>-35.105625000000003</v>
      </c>
      <c r="D8849">
        <v>-5.0267853999999996</v>
      </c>
      <c r="E8849">
        <v>0</v>
      </c>
      <c r="F8849">
        <v>0</v>
      </c>
      <c r="G8849">
        <v>-0.80830502999999998</v>
      </c>
      <c r="H8849">
        <v>-101.05524</v>
      </c>
      <c r="I8849">
        <v>-1.1962851000000001</v>
      </c>
      <c r="J8849">
        <v>351.20578</v>
      </c>
      <c r="K8849">
        <v>358.85376000000002</v>
      </c>
      <c r="L8849">
        <v>-4.2491126000000001</v>
      </c>
    </row>
    <row r="8850" spans="1:12" x14ac:dyDescent="0.25">
      <c r="A8850">
        <v>181.19242</v>
      </c>
      <c r="B8850">
        <v>-3.324398</v>
      </c>
      <c r="C8850">
        <v>-35.098678999999997</v>
      </c>
      <c r="D8850">
        <v>-5.0166010999999999</v>
      </c>
      <c r="E8850">
        <v>0</v>
      </c>
      <c r="F8850">
        <v>0</v>
      </c>
      <c r="G8850">
        <v>-0.80843675000000004</v>
      </c>
      <c r="H8850">
        <v>-101.05365</v>
      </c>
      <c r="I8850">
        <v>-1.196285</v>
      </c>
      <c r="J8850">
        <v>351.20287999999999</v>
      </c>
      <c r="K8850">
        <v>358.85039999999998</v>
      </c>
      <c r="L8850">
        <v>-4.2462616000000004</v>
      </c>
    </row>
    <row r="8851" spans="1:12" x14ac:dyDescent="0.25">
      <c r="A8851">
        <v>181.19244</v>
      </c>
      <c r="B8851">
        <v>-3.3243518000000001</v>
      </c>
      <c r="C8851">
        <v>-35.110886000000001</v>
      </c>
      <c r="D8851">
        <v>-5.0142531000000004</v>
      </c>
      <c r="E8851">
        <v>0</v>
      </c>
      <c r="F8851">
        <v>0</v>
      </c>
      <c r="G8851">
        <v>-0.80844532999999996</v>
      </c>
      <c r="H8851">
        <v>-101.05354</v>
      </c>
      <c r="I8851">
        <v>-1.1941378</v>
      </c>
      <c r="J8851">
        <v>351.19997999999998</v>
      </c>
      <c r="K8851">
        <v>358.84705000000002</v>
      </c>
      <c r="L8851">
        <v>-4.2474445999999997</v>
      </c>
    </row>
    <row r="8852" spans="1:12" x14ac:dyDescent="0.25">
      <c r="A8852">
        <v>181.19246000000001</v>
      </c>
      <c r="B8852">
        <v>-3.324306</v>
      </c>
      <c r="C8852">
        <v>-35.105556</v>
      </c>
      <c r="D8852">
        <v>-5.0242348000000003</v>
      </c>
      <c r="E8852">
        <v>0</v>
      </c>
      <c r="F8852">
        <v>0</v>
      </c>
      <c r="G8852">
        <v>-0.80844581000000004</v>
      </c>
      <c r="H8852">
        <v>-101.05354</v>
      </c>
      <c r="I8852">
        <v>-1.200394</v>
      </c>
      <c r="J8852">
        <v>351.19708000000003</v>
      </c>
      <c r="K8852">
        <v>358.84368999999998</v>
      </c>
      <c r="L8852">
        <v>-4.2461224</v>
      </c>
    </row>
    <row r="8853" spans="1:12" x14ac:dyDescent="0.25">
      <c r="A8853">
        <v>181.19247999999999</v>
      </c>
      <c r="B8853">
        <v>-3.3242598000000001</v>
      </c>
      <c r="C8853">
        <v>-35.098675</v>
      </c>
      <c r="D8853">
        <v>-5.0178399000000002</v>
      </c>
      <c r="E8853">
        <v>0</v>
      </c>
      <c r="F8853">
        <v>0</v>
      </c>
      <c r="G8853">
        <v>-0.80844581000000004</v>
      </c>
      <c r="H8853">
        <v>-101.05354</v>
      </c>
      <c r="I8853">
        <v>-1.1966443</v>
      </c>
      <c r="J8853">
        <v>351.19418000000002</v>
      </c>
      <c r="K8853">
        <v>358.84030000000001</v>
      </c>
      <c r="L8853">
        <v>-4.2460060000000004</v>
      </c>
    </row>
    <row r="8854" spans="1:12" x14ac:dyDescent="0.25">
      <c r="A8854">
        <v>181.1925</v>
      </c>
      <c r="B8854">
        <v>-3.3242134999999999</v>
      </c>
      <c r="C8854">
        <v>-35.098087</v>
      </c>
      <c r="D8854">
        <v>-5.0041976000000004</v>
      </c>
      <c r="E8854">
        <v>0</v>
      </c>
      <c r="F8854">
        <v>0</v>
      </c>
      <c r="G8854">
        <v>-0.80793756000000005</v>
      </c>
      <c r="H8854">
        <v>-101.01671</v>
      </c>
      <c r="I8854">
        <v>-1.2006030000000001</v>
      </c>
      <c r="J8854">
        <v>351.19128000000001</v>
      </c>
      <c r="K8854">
        <v>358.83694000000003</v>
      </c>
      <c r="L8854">
        <v>-4.2459984000000004</v>
      </c>
    </row>
    <row r="8855" spans="1:12" x14ac:dyDescent="0.25">
      <c r="A8855">
        <v>181.19252</v>
      </c>
      <c r="B8855">
        <v>-3.3241675000000002</v>
      </c>
      <c r="C8855">
        <v>-35.104446000000003</v>
      </c>
      <c r="D8855">
        <v>-5.0117450000000003</v>
      </c>
      <c r="E8855">
        <v>0</v>
      </c>
      <c r="F8855">
        <v>0</v>
      </c>
      <c r="G8855">
        <v>-0.80789356999999995</v>
      </c>
      <c r="H8855">
        <v>-101.01353</v>
      </c>
      <c r="I8855">
        <v>-1.1966577</v>
      </c>
      <c r="J8855">
        <v>351.18839000000003</v>
      </c>
      <c r="K8855">
        <v>358.83359000000002</v>
      </c>
      <c r="L8855">
        <v>-4.2459978999999999</v>
      </c>
    </row>
    <row r="8856" spans="1:12" x14ac:dyDescent="0.25">
      <c r="A8856">
        <v>181.19254000000001</v>
      </c>
      <c r="B8856">
        <v>-3.3241215</v>
      </c>
      <c r="C8856">
        <v>-35.098602</v>
      </c>
      <c r="D8856">
        <v>-5.0276709000000004</v>
      </c>
      <c r="E8856">
        <v>0</v>
      </c>
      <c r="F8856">
        <v>0</v>
      </c>
      <c r="G8856">
        <v>-0.80789076999999998</v>
      </c>
      <c r="H8856">
        <v>-101.01331999999999</v>
      </c>
      <c r="I8856">
        <v>-1.2006038000000001</v>
      </c>
      <c r="J8856">
        <v>351.18549000000002</v>
      </c>
      <c r="K8856">
        <v>358.83022999999997</v>
      </c>
      <c r="L8856">
        <v>-4.2474270000000001</v>
      </c>
    </row>
    <row r="8857" spans="1:12" x14ac:dyDescent="0.25">
      <c r="A8857">
        <v>181.19255999999999</v>
      </c>
      <c r="B8857">
        <v>-3.3240751999999998</v>
      </c>
      <c r="C8857">
        <v>-35.104481</v>
      </c>
      <c r="D8857">
        <v>-5.0217719000000001</v>
      </c>
      <c r="E8857">
        <v>0</v>
      </c>
      <c r="F8857">
        <v>0</v>
      </c>
      <c r="G8857">
        <v>-0.80789058999999996</v>
      </c>
      <c r="H8857">
        <v>-101.01331</v>
      </c>
      <c r="I8857">
        <v>-1.1988049999999999</v>
      </c>
      <c r="J8857">
        <v>351.18259</v>
      </c>
      <c r="K8857">
        <v>358.82686999999999</v>
      </c>
      <c r="L8857">
        <v>-4.2461219000000003</v>
      </c>
    </row>
    <row r="8858" spans="1:12" x14ac:dyDescent="0.25">
      <c r="A8858">
        <v>181.19257999999999</v>
      </c>
      <c r="B8858">
        <v>-3.3240292</v>
      </c>
      <c r="C8858">
        <v>-35.105003000000004</v>
      </c>
      <c r="D8858">
        <v>-5.0117935999999998</v>
      </c>
      <c r="E8858">
        <v>0</v>
      </c>
      <c r="F8858">
        <v>0</v>
      </c>
      <c r="G8858">
        <v>-0.80789058999999996</v>
      </c>
      <c r="H8858">
        <v>-101.01331</v>
      </c>
      <c r="I8858">
        <v>-1.2007896</v>
      </c>
      <c r="J8858">
        <v>351.17968999999999</v>
      </c>
      <c r="K8858">
        <v>358.82351999999997</v>
      </c>
      <c r="L8858">
        <v>-4.2460060000000004</v>
      </c>
    </row>
    <row r="8859" spans="1:12" x14ac:dyDescent="0.25">
      <c r="A8859">
        <v>181.1926</v>
      </c>
      <c r="B8859">
        <v>-3.3239831999999998</v>
      </c>
      <c r="C8859">
        <v>-35.105038</v>
      </c>
      <c r="D8859">
        <v>-5.0211077</v>
      </c>
      <c r="E8859">
        <v>0</v>
      </c>
      <c r="F8859">
        <v>0</v>
      </c>
      <c r="G8859">
        <v>-0.80653708999999996</v>
      </c>
      <c r="H8859">
        <v>-101.03172000000001</v>
      </c>
      <c r="I8859">
        <v>-1.1966696999999999</v>
      </c>
      <c r="J8859">
        <v>351.17678999999998</v>
      </c>
      <c r="K8859">
        <v>358.82015999999999</v>
      </c>
      <c r="L8859">
        <v>-4.2459984000000004</v>
      </c>
    </row>
    <row r="8860" spans="1:12" x14ac:dyDescent="0.25">
      <c r="A8860">
        <v>181.19262000000001</v>
      </c>
      <c r="B8860">
        <v>-3.3239369000000001</v>
      </c>
      <c r="C8860">
        <v>-35.098636999999997</v>
      </c>
      <c r="D8860">
        <v>-5.0233835999999998</v>
      </c>
      <c r="E8860">
        <v>0</v>
      </c>
      <c r="F8860">
        <v>0</v>
      </c>
      <c r="G8860">
        <v>-0.80642002999999995</v>
      </c>
      <c r="H8860">
        <v>-101.03331</v>
      </c>
      <c r="I8860">
        <v>-1.2048989999999999</v>
      </c>
      <c r="J8860">
        <v>351.17388999999997</v>
      </c>
      <c r="K8860">
        <v>358.8168</v>
      </c>
      <c r="L8860">
        <v>-4.2474270000000001</v>
      </c>
    </row>
    <row r="8861" spans="1:12" x14ac:dyDescent="0.25">
      <c r="A8861">
        <v>181.19264000000001</v>
      </c>
      <c r="B8861">
        <v>-3.3238908999999999</v>
      </c>
      <c r="C8861">
        <v>-35.078892000000003</v>
      </c>
      <c r="D8861">
        <v>-5.0075878999999999</v>
      </c>
      <c r="E8861">
        <v>0</v>
      </c>
      <c r="F8861">
        <v>0</v>
      </c>
      <c r="G8861">
        <v>-0.80641246</v>
      </c>
      <c r="H8861">
        <v>-101.03342000000001</v>
      </c>
      <c r="I8861">
        <v>-1.2013236</v>
      </c>
      <c r="J8861">
        <v>351.17099000000002</v>
      </c>
      <c r="K8861">
        <v>358.81344999999999</v>
      </c>
      <c r="L8861">
        <v>-4.2461219000000003</v>
      </c>
    </row>
    <row r="8862" spans="1:12" x14ac:dyDescent="0.25">
      <c r="A8862">
        <v>181.19265999999999</v>
      </c>
      <c r="B8862">
        <v>-3.3238447</v>
      </c>
      <c r="C8862">
        <v>-35.083599</v>
      </c>
      <c r="D8862">
        <v>-5.0047655000000004</v>
      </c>
      <c r="E8862">
        <v>0</v>
      </c>
      <c r="F8862">
        <v>0</v>
      </c>
      <c r="G8862">
        <v>-0.80641198000000003</v>
      </c>
      <c r="H8862">
        <v>-101.03342000000001</v>
      </c>
      <c r="I8862">
        <v>-1.2009991</v>
      </c>
      <c r="J8862">
        <v>351.16809000000001</v>
      </c>
      <c r="K8862">
        <v>358.81009</v>
      </c>
      <c r="L8862">
        <v>-4.2460060000000004</v>
      </c>
    </row>
    <row r="8863" spans="1:12" x14ac:dyDescent="0.25">
      <c r="A8863">
        <v>181.19268</v>
      </c>
      <c r="B8863">
        <v>-3.3237988999999999</v>
      </c>
      <c r="C8863">
        <v>-35.077641</v>
      </c>
      <c r="D8863">
        <v>-5.0198001999999997</v>
      </c>
      <c r="E8863">
        <v>0</v>
      </c>
      <c r="F8863">
        <v>0</v>
      </c>
      <c r="G8863">
        <v>-0.80641198000000003</v>
      </c>
      <c r="H8863">
        <v>-101.03342000000001</v>
      </c>
      <c r="I8863">
        <v>-1.1966832000000001</v>
      </c>
      <c r="J8863">
        <v>351.16519</v>
      </c>
      <c r="K8863">
        <v>358.80673000000002</v>
      </c>
      <c r="L8863">
        <v>-4.2459984000000004</v>
      </c>
    </row>
    <row r="8864" spans="1:12" x14ac:dyDescent="0.25">
      <c r="A8864">
        <v>181.1927</v>
      </c>
      <c r="B8864">
        <v>-3.3237526000000002</v>
      </c>
      <c r="C8864">
        <v>-35.083519000000003</v>
      </c>
      <c r="D8864">
        <v>-5.0261893000000004</v>
      </c>
      <c r="E8864">
        <v>0</v>
      </c>
      <c r="F8864">
        <v>0</v>
      </c>
      <c r="G8864">
        <v>-0.80861223000000004</v>
      </c>
      <c r="H8864">
        <v>-100.95979</v>
      </c>
      <c r="I8864">
        <v>-1.198458</v>
      </c>
      <c r="J8864">
        <v>351.16232000000002</v>
      </c>
      <c r="K8864">
        <v>358.80338</v>
      </c>
      <c r="L8864">
        <v>-4.2459978999999999</v>
      </c>
    </row>
    <row r="8865" spans="1:12" x14ac:dyDescent="0.25">
      <c r="A8865">
        <v>181.19272000000001</v>
      </c>
      <c r="B8865">
        <v>-3.3237063999999998</v>
      </c>
      <c r="C8865">
        <v>-35.071238999999998</v>
      </c>
      <c r="D8865">
        <v>-5.0150952000000002</v>
      </c>
      <c r="E8865">
        <v>0</v>
      </c>
      <c r="F8865">
        <v>0</v>
      </c>
      <c r="G8865">
        <v>-0.80880249000000004</v>
      </c>
      <c r="H8865">
        <v>-100.95341000000001</v>
      </c>
      <c r="I8865">
        <v>-1.1943250000000001</v>
      </c>
      <c r="J8865">
        <v>351.15942000000001</v>
      </c>
      <c r="K8865">
        <v>358.80002000000002</v>
      </c>
      <c r="L8865">
        <v>-4.2459978999999999</v>
      </c>
    </row>
    <row r="8866" spans="1:12" x14ac:dyDescent="0.25">
      <c r="A8866">
        <v>181.19273999999999</v>
      </c>
      <c r="B8866">
        <v>-3.3236606000000002</v>
      </c>
      <c r="C8866">
        <v>-35.063769999999998</v>
      </c>
      <c r="D8866">
        <v>-5.0148486999999999</v>
      </c>
      <c r="E8866">
        <v>0</v>
      </c>
      <c r="F8866">
        <v>0</v>
      </c>
      <c r="G8866">
        <v>-0.80881482000000005</v>
      </c>
      <c r="H8866">
        <v>-100.953</v>
      </c>
      <c r="I8866">
        <v>-1.1961116000000001</v>
      </c>
      <c r="J8866">
        <v>351.15652</v>
      </c>
      <c r="K8866">
        <v>358.79665999999997</v>
      </c>
      <c r="L8866">
        <v>-4.2474270000000001</v>
      </c>
    </row>
    <row r="8867" spans="1:12" x14ac:dyDescent="0.25">
      <c r="A8867">
        <v>181.19275999999999</v>
      </c>
      <c r="B8867">
        <v>-3.3236143999999999</v>
      </c>
      <c r="C8867">
        <v>-35.069546000000003</v>
      </c>
      <c r="D8867">
        <v>-5.0250154</v>
      </c>
      <c r="E8867">
        <v>0</v>
      </c>
      <c r="F8867">
        <v>0</v>
      </c>
      <c r="G8867">
        <v>-0.80881548000000003</v>
      </c>
      <c r="H8867">
        <v>-100.95296999999999</v>
      </c>
      <c r="I8867">
        <v>-1.2005683</v>
      </c>
      <c r="J8867">
        <v>351.15363000000002</v>
      </c>
      <c r="K8867">
        <v>358.79329999999999</v>
      </c>
      <c r="L8867">
        <v>-4.2461219000000003</v>
      </c>
    </row>
    <row r="8868" spans="1:12" x14ac:dyDescent="0.25">
      <c r="A8868">
        <v>181.19278</v>
      </c>
      <c r="B8868">
        <v>-3.3235681000000001</v>
      </c>
      <c r="C8868">
        <v>-35.070061000000003</v>
      </c>
      <c r="D8868">
        <v>-5.0157274999999997</v>
      </c>
      <c r="E8868">
        <v>0</v>
      </c>
      <c r="F8868">
        <v>0</v>
      </c>
      <c r="G8868">
        <v>-0.80881554</v>
      </c>
      <c r="H8868">
        <v>-100.95296999999999</v>
      </c>
      <c r="I8868">
        <v>-1.2009502999999999</v>
      </c>
      <c r="J8868">
        <v>351.15073000000001</v>
      </c>
      <c r="K8868">
        <v>358.78992</v>
      </c>
      <c r="L8868">
        <v>-4.2474356000000002</v>
      </c>
    </row>
    <row r="8869" spans="1:12" x14ac:dyDescent="0.25">
      <c r="A8869">
        <v>181.19280000000001</v>
      </c>
      <c r="B8869">
        <v>-3.3235220999999999</v>
      </c>
      <c r="C8869">
        <v>-35.070095000000002</v>
      </c>
      <c r="D8869">
        <v>-5.0032886999999997</v>
      </c>
      <c r="E8869">
        <v>0</v>
      </c>
      <c r="F8869">
        <v>0</v>
      </c>
      <c r="G8869">
        <v>-0.80746096000000001</v>
      </c>
      <c r="H8869">
        <v>-100.93456999999999</v>
      </c>
      <c r="I8869">
        <v>-1.1988276</v>
      </c>
      <c r="J8869">
        <v>351.14783</v>
      </c>
      <c r="K8869">
        <v>358.78656000000001</v>
      </c>
      <c r="L8869">
        <v>-4.2468361999999997</v>
      </c>
    </row>
    <row r="8870" spans="1:12" x14ac:dyDescent="0.25">
      <c r="A8870">
        <v>181.19282000000001</v>
      </c>
      <c r="B8870">
        <v>-3.3234761000000002</v>
      </c>
      <c r="C8870">
        <v>-35.063698000000002</v>
      </c>
      <c r="D8870">
        <v>-5.0138474000000004</v>
      </c>
      <c r="E8870">
        <v>0</v>
      </c>
      <c r="F8870">
        <v>0</v>
      </c>
      <c r="G8870">
        <v>-0.80734384000000003</v>
      </c>
      <c r="H8870">
        <v>-100.93298</v>
      </c>
      <c r="I8870">
        <v>-1.1986433000000001</v>
      </c>
      <c r="J8870">
        <v>351.14492999999999</v>
      </c>
      <c r="K8870">
        <v>358.78320000000002</v>
      </c>
      <c r="L8870">
        <v>-4.2474971000000004</v>
      </c>
    </row>
    <row r="8871" spans="1:12" x14ac:dyDescent="0.25">
      <c r="A8871">
        <v>181.19283999999999</v>
      </c>
      <c r="B8871">
        <v>-3.3234298</v>
      </c>
      <c r="C8871">
        <v>-35.063141000000002</v>
      </c>
      <c r="D8871">
        <v>-5.0278543999999998</v>
      </c>
      <c r="E8871">
        <v>0</v>
      </c>
      <c r="F8871">
        <v>0</v>
      </c>
      <c r="G8871">
        <v>-0.80733626999999997</v>
      </c>
      <c r="H8871">
        <v>-100.93286999999999</v>
      </c>
      <c r="I8871">
        <v>-1.194337</v>
      </c>
      <c r="J8871">
        <v>351.14202999999998</v>
      </c>
      <c r="K8871">
        <v>358.77985000000001</v>
      </c>
      <c r="L8871">
        <v>-4.2475553000000001</v>
      </c>
    </row>
    <row r="8872" spans="1:12" x14ac:dyDescent="0.25">
      <c r="A8872">
        <v>181.19286</v>
      </c>
      <c r="B8872">
        <v>-3.3233838000000002</v>
      </c>
      <c r="C8872">
        <v>-35.056708999999998</v>
      </c>
      <c r="D8872">
        <v>-5.0210590000000002</v>
      </c>
      <c r="E8872">
        <v>0</v>
      </c>
      <c r="F8872">
        <v>0</v>
      </c>
      <c r="G8872">
        <v>-0.80733579</v>
      </c>
      <c r="H8872">
        <v>-100.93286000000001</v>
      </c>
      <c r="I8872">
        <v>-1.1982595</v>
      </c>
      <c r="J8872">
        <v>351.13913000000002</v>
      </c>
      <c r="K8872">
        <v>358.77649000000002</v>
      </c>
      <c r="L8872">
        <v>-4.2475595000000004</v>
      </c>
    </row>
    <row r="8873" spans="1:12" x14ac:dyDescent="0.25">
      <c r="A8873">
        <v>181.19288</v>
      </c>
      <c r="B8873">
        <v>-3.3233378</v>
      </c>
      <c r="C8873">
        <v>-35.049759000000002</v>
      </c>
      <c r="D8873">
        <v>-5.0124569000000001</v>
      </c>
      <c r="E8873">
        <v>0</v>
      </c>
      <c r="F8873">
        <v>0</v>
      </c>
      <c r="G8873">
        <v>-0.80733579</v>
      </c>
      <c r="H8873">
        <v>-100.93286000000001</v>
      </c>
      <c r="I8873">
        <v>-1.2007539</v>
      </c>
      <c r="J8873">
        <v>351.13623000000001</v>
      </c>
      <c r="K8873">
        <v>358.77312999999998</v>
      </c>
      <c r="L8873">
        <v>-4.2461304999999996</v>
      </c>
    </row>
    <row r="8874" spans="1:12" x14ac:dyDescent="0.25">
      <c r="A8874">
        <v>181.19290000000001</v>
      </c>
      <c r="B8874">
        <v>-3.3232917999999998</v>
      </c>
      <c r="C8874">
        <v>-35.049174999999998</v>
      </c>
      <c r="D8874">
        <v>-5.0218924999999999</v>
      </c>
      <c r="E8874">
        <v>0</v>
      </c>
      <c r="F8874">
        <v>0</v>
      </c>
      <c r="G8874">
        <v>-0.80665933999999995</v>
      </c>
      <c r="H8874">
        <v>-100.87763</v>
      </c>
      <c r="I8874">
        <v>-1.1945205000000001</v>
      </c>
      <c r="J8874">
        <v>351.13333</v>
      </c>
      <c r="K8874">
        <v>358.76978000000003</v>
      </c>
      <c r="L8874">
        <v>-4.2474356000000002</v>
      </c>
    </row>
    <row r="8875" spans="1:12" x14ac:dyDescent="0.25">
      <c r="A8875">
        <v>181.19291999999999</v>
      </c>
      <c r="B8875">
        <v>-3.3232455000000001</v>
      </c>
      <c r="C8875">
        <v>-35.049129000000001</v>
      </c>
      <c r="D8875">
        <v>-5.0227237000000002</v>
      </c>
      <c r="E8875">
        <v>0</v>
      </c>
      <c r="F8875">
        <v>0</v>
      </c>
      <c r="G8875">
        <v>-0.80660080999999995</v>
      </c>
      <c r="H8875">
        <v>-100.87286</v>
      </c>
      <c r="I8875">
        <v>-1.1939769</v>
      </c>
      <c r="J8875">
        <v>351.13042999999999</v>
      </c>
      <c r="K8875">
        <v>358.76641999999998</v>
      </c>
      <c r="L8875">
        <v>-4.2461219000000003</v>
      </c>
    </row>
    <row r="8876" spans="1:12" x14ac:dyDescent="0.25">
      <c r="A8876">
        <v>181.19293999999999</v>
      </c>
      <c r="B8876">
        <v>-3.3231993000000002</v>
      </c>
      <c r="C8876">
        <v>-35.049129000000001</v>
      </c>
      <c r="D8876">
        <v>-5.0075297000000001</v>
      </c>
      <c r="E8876">
        <v>0</v>
      </c>
      <c r="F8876">
        <v>0</v>
      </c>
      <c r="G8876">
        <v>-0.80659705000000004</v>
      </c>
      <c r="H8876">
        <v>-100.87255</v>
      </c>
      <c r="I8876">
        <v>-1.2003834</v>
      </c>
      <c r="J8876">
        <v>351.12752999999998</v>
      </c>
      <c r="K8876">
        <v>358.76306</v>
      </c>
      <c r="L8876">
        <v>-4.2460060000000004</v>
      </c>
    </row>
    <row r="8877" spans="1:12" x14ac:dyDescent="0.25">
      <c r="A8877">
        <v>181.19296</v>
      </c>
      <c r="B8877">
        <v>-3.3231535000000001</v>
      </c>
      <c r="C8877">
        <v>-35.042732000000001</v>
      </c>
      <c r="D8877">
        <v>-5.0062145999999998</v>
      </c>
      <c r="E8877">
        <v>0</v>
      </c>
      <c r="F8877">
        <v>0</v>
      </c>
      <c r="G8877">
        <v>-0.80659681999999999</v>
      </c>
      <c r="H8877">
        <v>-100.87253</v>
      </c>
      <c r="I8877">
        <v>-1.1966437000000001</v>
      </c>
      <c r="J8877">
        <v>351.12463000000002</v>
      </c>
      <c r="K8877">
        <v>358.75970000000001</v>
      </c>
      <c r="L8877">
        <v>-4.2467126999999998</v>
      </c>
    </row>
    <row r="8878" spans="1:12" x14ac:dyDescent="0.25">
      <c r="A8878">
        <v>181.19298000000001</v>
      </c>
      <c r="B8878">
        <v>-3.3231071999999999</v>
      </c>
      <c r="C8878">
        <v>-35.035781999999998</v>
      </c>
      <c r="D8878">
        <v>-5.0221042999999996</v>
      </c>
      <c r="E8878">
        <v>0</v>
      </c>
      <c r="F8878">
        <v>0</v>
      </c>
      <c r="G8878">
        <v>-0.80659681999999999</v>
      </c>
      <c r="H8878">
        <v>-100.87253</v>
      </c>
      <c r="I8878">
        <v>-1.1941611999999999</v>
      </c>
      <c r="J8878">
        <v>351.12173000000001</v>
      </c>
      <c r="K8878">
        <v>358.75635</v>
      </c>
      <c r="L8878">
        <v>-4.2460594</v>
      </c>
    </row>
    <row r="8879" spans="1:12" x14ac:dyDescent="0.25">
      <c r="A8879">
        <v>181.19300000000001</v>
      </c>
      <c r="B8879">
        <v>-3.323061</v>
      </c>
      <c r="C8879">
        <v>-35.035198000000001</v>
      </c>
      <c r="D8879">
        <v>-5.0256596</v>
      </c>
      <c r="E8879">
        <v>0</v>
      </c>
      <c r="F8879">
        <v>0</v>
      </c>
      <c r="G8879">
        <v>-0.80913650999999998</v>
      </c>
      <c r="H8879">
        <v>-100.83569</v>
      </c>
      <c r="I8879">
        <v>-1.1982478999999999</v>
      </c>
      <c r="J8879">
        <v>351.11883999999998</v>
      </c>
      <c r="K8879">
        <v>358.75299000000001</v>
      </c>
      <c r="L8879">
        <v>-4.2460022000000004</v>
      </c>
    </row>
    <row r="8880" spans="1:12" x14ac:dyDescent="0.25">
      <c r="A8880">
        <v>181.19301999999999</v>
      </c>
      <c r="B8880">
        <v>-3.3230151999999999</v>
      </c>
      <c r="C8880">
        <v>-35.035151999999997</v>
      </c>
      <c r="D8880">
        <v>-5.0143184999999999</v>
      </c>
      <c r="E8880">
        <v>0</v>
      </c>
      <c r="F8880">
        <v>0</v>
      </c>
      <c r="G8880">
        <v>-0.80935608999999997</v>
      </c>
      <c r="H8880">
        <v>-100.83251</v>
      </c>
      <c r="I8880">
        <v>-1.2007532999999999</v>
      </c>
      <c r="J8880">
        <v>351.11594000000002</v>
      </c>
      <c r="K8880">
        <v>358.74963000000002</v>
      </c>
      <c r="L8880">
        <v>-4.2474274999999997</v>
      </c>
    </row>
    <row r="8881" spans="1:12" x14ac:dyDescent="0.25">
      <c r="A8881">
        <v>181.19304</v>
      </c>
      <c r="B8881">
        <v>-3.3229690000000001</v>
      </c>
      <c r="C8881">
        <v>-35.035151999999997</v>
      </c>
      <c r="D8881">
        <v>-5.0155091000000001</v>
      </c>
      <c r="E8881">
        <v>0</v>
      </c>
      <c r="F8881">
        <v>0</v>
      </c>
      <c r="G8881">
        <v>-0.80937028</v>
      </c>
      <c r="H8881">
        <v>-100.83231000000001</v>
      </c>
      <c r="I8881">
        <v>-1.1966676999999999</v>
      </c>
      <c r="J8881">
        <v>351.11304000000001</v>
      </c>
      <c r="K8881">
        <v>358.74628000000001</v>
      </c>
      <c r="L8881">
        <v>-4.2461219000000003</v>
      </c>
    </row>
    <row r="8882" spans="1:12" x14ac:dyDescent="0.25">
      <c r="A8882">
        <v>181.19306</v>
      </c>
      <c r="B8882">
        <v>-3.3229226999999999</v>
      </c>
      <c r="C8882">
        <v>-35.028754999999997</v>
      </c>
      <c r="D8882">
        <v>-5.0258006999999996</v>
      </c>
      <c r="E8882">
        <v>0</v>
      </c>
      <c r="F8882">
        <v>0</v>
      </c>
      <c r="G8882">
        <v>-0.80937110999999995</v>
      </c>
      <c r="H8882">
        <v>-100.8323</v>
      </c>
      <c r="I8882">
        <v>-1.1963098000000001</v>
      </c>
      <c r="J8882">
        <v>351.11014</v>
      </c>
      <c r="K8882">
        <v>358.74288999999999</v>
      </c>
      <c r="L8882">
        <v>-4.2460060000000004</v>
      </c>
    </row>
    <row r="8883" spans="1:12" x14ac:dyDescent="0.25">
      <c r="A8883">
        <v>181.19308000000001</v>
      </c>
      <c r="B8883">
        <v>-3.3228767000000001</v>
      </c>
      <c r="C8883">
        <v>-35.040996999999997</v>
      </c>
      <c r="D8883">
        <v>-5.0143433000000002</v>
      </c>
      <c r="E8883">
        <v>0</v>
      </c>
      <c r="F8883">
        <v>0</v>
      </c>
      <c r="G8883">
        <v>-0.80937117000000003</v>
      </c>
      <c r="H8883">
        <v>-100.8323</v>
      </c>
      <c r="I8883">
        <v>-1.2005811</v>
      </c>
      <c r="J8883">
        <v>351.10723999999999</v>
      </c>
      <c r="K8883">
        <v>358.73953</v>
      </c>
      <c r="L8883">
        <v>-4.2474274999999997</v>
      </c>
    </row>
    <row r="8884" spans="1:12" x14ac:dyDescent="0.25">
      <c r="A8884">
        <v>181.19309999999999</v>
      </c>
      <c r="B8884">
        <v>-3.3228306999999999</v>
      </c>
      <c r="C8884">
        <v>-35.029274000000001</v>
      </c>
      <c r="D8884">
        <v>-5.0038923999999998</v>
      </c>
      <c r="E8884">
        <v>0</v>
      </c>
      <c r="F8884">
        <v>0</v>
      </c>
      <c r="G8884">
        <v>-0.80716984999999997</v>
      </c>
      <c r="H8884">
        <v>-100.85071000000001</v>
      </c>
      <c r="I8884">
        <v>-1.2009510999999999</v>
      </c>
      <c r="J8884">
        <v>351.10437000000002</v>
      </c>
      <c r="K8884">
        <v>358.73617999999999</v>
      </c>
      <c r="L8884">
        <v>-4.2475509999999996</v>
      </c>
    </row>
    <row r="8885" spans="1:12" x14ac:dyDescent="0.25">
      <c r="A8885">
        <v>181.19311999999999</v>
      </c>
      <c r="B8885">
        <v>-3.3227844000000002</v>
      </c>
      <c r="C8885">
        <v>-35.015442</v>
      </c>
      <c r="D8885">
        <v>-5.0160812999999997</v>
      </c>
      <c r="E8885">
        <v>0</v>
      </c>
      <c r="F8885">
        <v>0</v>
      </c>
      <c r="G8885">
        <v>-0.80697954000000005</v>
      </c>
      <c r="H8885">
        <v>-100.8523</v>
      </c>
      <c r="I8885">
        <v>-1.1966804</v>
      </c>
      <c r="J8885">
        <v>351.10147000000001</v>
      </c>
      <c r="K8885">
        <v>358.73282</v>
      </c>
      <c r="L8885">
        <v>-4.24613</v>
      </c>
    </row>
    <row r="8886" spans="1:12" x14ac:dyDescent="0.25">
      <c r="A8886">
        <v>181.19314</v>
      </c>
      <c r="B8886">
        <v>-3.3227384</v>
      </c>
      <c r="C8886">
        <v>-35.014271000000001</v>
      </c>
      <c r="D8886">
        <v>-5.0273203999999998</v>
      </c>
      <c r="E8886">
        <v>0</v>
      </c>
      <c r="F8886">
        <v>0</v>
      </c>
      <c r="G8886">
        <v>-0.8069672</v>
      </c>
      <c r="H8886">
        <v>-100.85241000000001</v>
      </c>
      <c r="I8886">
        <v>-1.1963104</v>
      </c>
      <c r="J8886">
        <v>351.09857</v>
      </c>
      <c r="K8886">
        <v>358.72946000000002</v>
      </c>
      <c r="L8886">
        <v>-4.2460065</v>
      </c>
    </row>
    <row r="8887" spans="1:12" x14ac:dyDescent="0.25">
      <c r="A8887">
        <v>181.19316000000001</v>
      </c>
      <c r="B8887">
        <v>-3.3226924000000002</v>
      </c>
      <c r="C8887">
        <v>-35.014194000000003</v>
      </c>
      <c r="D8887">
        <v>-5.0195559999999997</v>
      </c>
      <c r="E8887">
        <v>0</v>
      </c>
      <c r="F8887">
        <v>0</v>
      </c>
      <c r="G8887">
        <v>-0.80696654000000001</v>
      </c>
      <c r="H8887">
        <v>-100.85242</v>
      </c>
      <c r="I8887">
        <v>-1.1962864</v>
      </c>
      <c r="J8887">
        <v>351.09566999999998</v>
      </c>
      <c r="K8887">
        <v>358.72609999999997</v>
      </c>
      <c r="L8887">
        <v>-4.2459984000000004</v>
      </c>
    </row>
    <row r="8888" spans="1:12" x14ac:dyDescent="0.25">
      <c r="A8888">
        <v>181.19318000000001</v>
      </c>
      <c r="B8888">
        <v>-3.3226464</v>
      </c>
      <c r="C8888">
        <v>-35.020587999999996</v>
      </c>
      <c r="D8888">
        <v>-5.0137805999999996</v>
      </c>
      <c r="E8888">
        <v>0</v>
      </c>
      <c r="F8888">
        <v>0</v>
      </c>
      <c r="G8888">
        <v>-0.80696648000000004</v>
      </c>
      <c r="H8888">
        <v>-100.85242</v>
      </c>
      <c r="I8888">
        <v>-1.2005798000000001</v>
      </c>
      <c r="J8888">
        <v>351.09276999999997</v>
      </c>
      <c r="K8888">
        <v>358.72275000000002</v>
      </c>
      <c r="L8888">
        <v>-4.2474270000000001</v>
      </c>
    </row>
    <row r="8889" spans="1:12" x14ac:dyDescent="0.25">
      <c r="A8889">
        <v>181.19319999999999</v>
      </c>
      <c r="B8889">
        <v>-3.3226000999999998</v>
      </c>
      <c r="C8889">
        <v>-35.001949000000003</v>
      </c>
      <c r="D8889">
        <v>-5.0241885000000002</v>
      </c>
      <c r="E8889">
        <v>0</v>
      </c>
      <c r="F8889">
        <v>0</v>
      </c>
      <c r="G8889">
        <v>-0.80696648000000004</v>
      </c>
      <c r="H8889">
        <v>-100.79716999999999</v>
      </c>
      <c r="I8889">
        <v>-1.1923617</v>
      </c>
      <c r="J8889">
        <v>351.08987000000002</v>
      </c>
      <c r="K8889">
        <v>358.71938999999998</v>
      </c>
      <c r="L8889">
        <v>-4.2461219000000003</v>
      </c>
    </row>
    <row r="8890" spans="1:12" x14ac:dyDescent="0.25">
      <c r="A8890">
        <v>181.19322</v>
      </c>
      <c r="B8890">
        <v>-3.3225538999999999</v>
      </c>
      <c r="C8890">
        <v>-35.013119000000003</v>
      </c>
      <c r="D8890">
        <v>-5.0221939000000004</v>
      </c>
      <c r="E8890">
        <v>0</v>
      </c>
      <c r="F8890">
        <v>0</v>
      </c>
      <c r="G8890">
        <v>-0.80696648000000004</v>
      </c>
      <c r="H8890">
        <v>-100.7924</v>
      </c>
      <c r="I8890">
        <v>-1.2002324</v>
      </c>
      <c r="J8890">
        <v>351.08697999999998</v>
      </c>
      <c r="K8890">
        <v>358.71602999999999</v>
      </c>
      <c r="L8890">
        <v>-4.2460060000000004</v>
      </c>
    </row>
    <row r="8891" spans="1:12" x14ac:dyDescent="0.25">
      <c r="A8891">
        <v>181.19324</v>
      </c>
      <c r="B8891">
        <v>-3.3225080999999999</v>
      </c>
      <c r="C8891">
        <v>-35.007720999999997</v>
      </c>
      <c r="D8891">
        <v>-5.0067534</v>
      </c>
      <c r="E8891">
        <v>0</v>
      </c>
      <c r="F8891">
        <v>0</v>
      </c>
      <c r="G8891">
        <v>-0.80696648000000004</v>
      </c>
      <c r="H8891">
        <v>-100.7921</v>
      </c>
      <c r="I8891">
        <v>-1.1966336</v>
      </c>
      <c r="J8891">
        <v>351.08407999999997</v>
      </c>
      <c r="K8891">
        <v>358.71267999999998</v>
      </c>
      <c r="L8891">
        <v>-4.2474274999999997</v>
      </c>
    </row>
    <row r="8892" spans="1:12" x14ac:dyDescent="0.25">
      <c r="A8892">
        <v>181.19326000000001</v>
      </c>
      <c r="B8892">
        <v>-3.3224618000000001</v>
      </c>
      <c r="C8892">
        <v>-34.994441999999999</v>
      </c>
      <c r="D8892">
        <v>-5.0068745999999997</v>
      </c>
      <c r="E8892">
        <v>0</v>
      </c>
      <c r="F8892">
        <v>0</v>
      </c>
      <c r="G8892">
        <v>-0.80696648000000004</v>
      </c>
      <c r="H8892">
        <v>-100.79207</v>
      </c>
      <c r="I8892">
        <v>-1.2006024</v>
      </c>
      <c r="J8892">
        <v>351.08118000000002</v>
      </c>
      <c r="K8892">
        <v>358.70931999999999</v>
      </c>
      <c r="L8892">
        <v>-4.2475509999999996</v>
      </c>
    </row>
    <row r="8893" spans="1:12" x14ac:dyDescent="0.25">
      <c r="A8893">
        <v>181.19327999999999</v>
      </c>
      <c r="B8893">
        <v>-3.3224155999999998</v>
      </c>
      <c r="C8893">
        <v>-34.993301000000002</v>
      </c>
      <c r="D8893">
        <v>-5.0250678000000004</v>
      </c>
      <c r="E8893">
        <v>0</v>
      </c>
      <c r="F8893">
        <v>0</v>
      </c>
      <c r="G8893">
        <v>-0.80696648000000004</v>
      </c>
      <c r="H8893">
        <v>-100.79207</v>
      </c>
      <c r="I8893">
        <v>-1.2009523</v>
      </c>
      <c r="J8893">
        <v>351.07828000000001</v>
      </c>
      <c r="K8893">
        <v>358.70596</v>
      </c>
      <c r="L8893">
        <v>-4.24613</v>
      </c>
    </row>
    <row r="8894" spans="1:12" x14ac:dyDescent="0.25">
      <c r="A8894">
        <v>181.19329999999999</v>
      </c>
      <c r="B8894">
        <v>-3.3223698000000002</v>
      </c>
      <c r="C8894">
        <v>-34.993228999999999</v>
      </c>
      <c r="D8894">
        <v>-5.025188</v>
      </c>
      <c r="E8894">
        <v>0</v>
      </c>
      <c r="F8894">
        <v>0</v>
      </c>
      <c r="G8894">
        <v>-0.80984628000000003</v>
      </c>
      <c r="H8894">
        <v>-100.71843</v>
      </c>
      <c r="I8894">
        <v>-1.1966804</v>
      </c>
      <c r="J8894">
        <v>351.07538</v>
      </c>
      <c r="K8894">
        <v>358.70260999999999</v>
      </c>
      <c r="L8894">
        <v>-4.2474356000000002</v>
      </c>
    </row>
    <row r="8895" spans="1:12" x14ac:dyDescent="0.25">
      <c r="A8895">
        <v>181.19332</v>
      </c>
      <c r="B8895">
        <v>-3.3223235999999998</v>
      </c>
      <c r="C8895">
        <v>-34.980431000000003</v>
      </c>
      <c r="D8895">
        <v>-5.0142727000000002</v>
      </c>
      <c r="E8895">
        <v>0</v>
      </c>
      <c r="F8895">
        <v>0</v>
      </c>
      <c r="G8895">
        <v>-0.81009518999999997</v>
      </c>
      <c r="H8895">
        <v>-100.71207</v>
      </c>
      <c r="I8895">
        <v>-1.1963104</v>
      </c>
      <c r="J8895">
        <v>351.07247999999998</v>
      </c>
      <c r="K8895">
        <v>358.69925000000001</v>
      </c>
      <c r="L8895">
        <v>-4.2461219000000003</v>
      </c>
    </row>
    <row r="8896" spans="1:12" x14ac:dyDescent="0.25">
      <c r="A8896">
        <v>181.19334000000001</v>
      </c>
      <c r="B8896">
        <v>-3.3222773000000001</v>
      </c>
      <c r="C8896">
        <v>-34.985722000000003</v>
      </c>
      <c r="D8896">
        <v>-5.0176848999999999</v>
      </c>
      <c r="E8896">
        <v>0</v>
      </c>
      <c r="F8896">
        <v>0</v>
      </c>
      <c r="G8896">
        <v>-0.81011140000000004</v>
      </c>
      <c r="H8896">
        <v>-100.71165000000001</v>
      </c>
      <c r="I8896">
        <v>-1.1962864</v>
      </c>
      <c r="J8896">
        <v>351.06957999999997</v>
      </c>
      <c r="K8896">
        <v>358.69589000000002</v>
      </c>
      <c r="L8896">
        <v>-4.2460060000000004</v>
      </c>
    </row>
    <row r="8897" spans="1:12" x14ac:dyDescent="0.25">
      <c r="A8897">
        <v>181.19336000000001</v>
      </c>
      <c r="B8897">
        <v>-3.3222312999999999</v>
      </c>
      <c r="C8897">
        <v>-34.986201999999999</v>
      </c>
      <c r="D8897">
        <v>-5.0259891000000003</v>
      </c>
      <c r="E8897">
        <v>0</v>
      </c>
      <c r="F8897">
        <v>0</v>
      </c>
      <c r="G8897">
        <v>-0.81011230000000001</v>
      </c>
      <c r="H8897">
        <v>-100.71162</v>
      </c>
      <c r="I8897">
        <v>-1.1919906</v>
      </c>
      <c r="J8897">
        <v>351.06668000000002</v>
      </c>
      <c r="K8897">
        <v>358.6925</v>
      </c>
      <c r="L8897">
        <v>-4.2474274999999997</v>
      </c>
    </row>
    <row r="8898" spans="1:12" x14ac:dyDescent="0.25">
      <c r="A8898">
        <v>181.19337999999999</v>
      </c>
      <c r="B8898">
        <v>-3.3221853000000001</v>
      </c>
      <c r="C8898">
        <v>-34.986237000000003</v>
      </c>
      <c r="D8898">
        <v>-5.0136289999999999</v>
      </c>
      <c r="E8898">
        <v>0</v>
      </c>
      <c r="F8898">
        <v>0</v>
      </c>
      <c r="G8898">
        <v>-0.81011235999999998</v>
      </c>
      <c r="H8898">
        <v>-100.71162</v>
      </c>
      <c r="I8898">
        <v>-1.2002084</v>
      </c>
      <c r="J8898">
        <v>351.06378000000001</v>
      </c>
      <c r="K8898">
        <v>358.68914999999998</v>
      </c>
      <c r="L8898">
        <v>-4.2461219000000003</v>
      </c>
    </row>
    <row r="8899" spans="1:12" x14ac:dyDescent="0.25">
      <c r="A8899">
        <v>181.1934</v>
      </c>
      <c r="B8899">
        <v>-3.3221392999999999</v>
      </c>
      <c r="C8899">
        <v>-34.986237000000003</v>
      </c>
      <c r="D8899">
        <v>-5.0031061000000001</v>
      </c>
      <c r="E8899">
        <v>0</v>
      </c>
      <c r="F8899">
        <v>0</v>
      </c>
      <c r="G8899">
        <v>-0.80706328000000005</v>
      </c>
      <c r="H8899">
        <v>-100.69320999999999</v>
      </c>
      <c r="I8899">
        <v>-1.1966323000000001</v>
      </c>
      <c r="J8899">
        <v>351.06088</v>
      </c>
      <c r="K8899">
        <v>358.68579</v>
      </c>
      <c r="L8899">
        <v>-4.2481498999999996</v>
      </c>
    </row>
    <row r="8900" spans="1:12" x14ac:dyDescent="0.25">
      <c r="A8900">
        <v>181.19342</v>
      </c>
      <c r="B8900">
        <v>-3.3220930000000002</v>
      </c>
      <c r="C8900">
        <v>-34.986237000000003</v>
      </c>
      <c r="D8900">
        <v>-5.0167408</v>
      </c>
      <c r="E8900">
        <v>0</v>
      </c>
      <c r="F8900">
        <v>0</v>
      </c>
      <c r="G8900">
        <v>-0.80679970999999995</v>
      </c>
      <c r="H8900">
        <v>-100.69163</v>
      </c>
      <c r="I8900">
        <v>-1.2091913999999999</v>
      </c>
      <c r="J8900">
        <v>351.05797999999999</v>
      </c>
      <c r="K8900">
        <v>358.68243000000001</v>
      </c>
      <c r="L8900">
        <v>-4.2454695999999998</v>
      </c>
    </row>
    <row r="8901" spans="1:12" x14ac:dyDescent="0.25">
      <c r="A8901">
        <v>181.19344000000001</v>
      </c>
      <c r="B8901">
        <v>-3.322047</v>
      </c>
      <c r="C8901">
        <v>-34.979838999999998</v>
      </c>
      <c r="D8901">
        <v>-5.0266527999999999</v>
      </c>
      <c r="E8901">
        <v>0</v>
      </c>
      <c r="F8901">
        <v>0</v>
      </c>
      <c r="G8901">
        <v>-0.80678260000000002</v>
      </c>
      <c r="H8901">
        <v>-100.69152</v>
      </c>
      <c r="I8901">
        <v>-1.1931056</v>
      </c>
      <c r="J8901">
        <v>351.05507999999998</v>
      </c>
      <c r="K8901">
        <v>358.67908</v>
      </c>
      <c r="L8901">
        <v>-4.2466625999999996</v>
      </c>
    </row>
    <row r="8902" spans="1:12" x14ac:dyDescent="0.25">
      <c r="A8902">
        <v>181.19345999999999</v>
      </c>
      <c r="B8902">
        <v>-3.3220010000000002</v>
      </c>
      <c r="C8902">
        <v>-34.985680000000002</v>
      </c>
      <c r="D8902">
        <v>-5.0187707000000001</v>
      </c>
      <c r="E8902">
        <v>0</v>
      </c>
      <c r="F8902">
        <v>0</v>
      </c>
      <c r="G8902">
        <v>-0.80678165000000002</v>
      </c>
      <c r="H8902">
        <v>-100.69150999999999</v>
      </c>
      <c r="I8902">
        <v>-1.1981332</v>
      </c>
      <c r="J8902">
        <v>351.05219</v>
      </c>
      <c r="K8902">
        <v>358.67572000000001</v>
      </c>
      <c r="L8902">
        <v>-4.2474856000000001</v>
      </c>
    </row>
    <row r="8903" spans="1:12" x14ac:dyDescent="0.25">
      <c r="A8903">
        <v>181.19347999999999</v>
      </c>
      <c r="B8903">
        <v>-3.3219547</v>
      </c>
      <c r="C8903">
        <v>-34.979801000000002</v>
      </c>
      <c r="D8903">
        <v>-5.0144405000000001</v>
      </c>
      <c r="E8903">
        <v>0</v>
      </c>
      <c r="F8903">
        <v>0</v>
      </c>
      <c r="G8903">
        <v>-0.80678159000000005</v>
      </c>
      <c r="H8903">
        <v>-100.69150999999999</v>
      </c>
      <c r="I8903">
        <v>-1.1985981000000001</v>
      </c>
      <c r="J8903">
        <v>351.04928999999998</v>
      </c>
      <c r="K8903">
        <v>358.67236000000003</v>
      </c>
      <c r="L8903">
        <v>-4.2475547999999996</v>
      </c>
    </row>
    <row r="8904" spans="1:12" x14ac:dyDescent="0.25">
      <c r="A8904">
        <v>181.1935</v>
      </c>
      <c r="B8904">
        <v>-3.3219085000000002</v>
      </c>
      <c r="C8904">
        <v>-34.972889000000002</v>
      </c>
      <c r="D8904">
        <v>-5.0249728999999999</v>
      </c>
      <c r="E8904">
        <v>0</v>
      </c>
      <c r="F8904">
        <v>0</v>
      </c>
      <c r="G8904">
        <v>-0.80712002999999999</v>
      </c>
      <c r="H8904">
        <v>-100.67310000000001</v>
      </c>
      <c r="I8904">
        <v>-1.1986289000000001</v>
      </c>
      <c r="J8904">
        <v>351.04642000000001</v>
      </c>
      <c r="K8904">
        <v>358.66901000000001</v>
      </c>
      <c r="L8904">
        <v>-4.24613</v>
      </c>
    </row>
    <row r="8905" spans="1:12" x14ac:dyDescent="0.25">
      <c r="A8905">
        <v>181.19352000000001</v>
      </c>
      <c r="B8905">
        <v>-3.3218627000000001</v>
      </c>
      <c r="C8905">
        <v>-34.985095999999999</v>
      </c>
      <c r="D8905">
        <v>-5.0208092000000004</v>
      </c>
      <c r="E8905">
        <v>0</v>
      </c>
      <c r="F8905">
        <v>0</v>
      </c>
      <c r="G8905">
        <v>-0.80714923000000005</v>
      </c>
      <c r="H8905">
        <v>-100.67151</v>
      </c>
      <c r="I8905">
        <v>-1.1921887</v>
      </c>
      <c r="J8905">
        <v>351.04352</v>
      </c>
      <c r="K8905">
        <v>358.66565000000003</v>
      </c>
      <c r="L8905">
        <v>-4.2474356000000002</v>
      </c>
    </row>
    <row r="8906" spans="1:12" x14ac:dyDescent="0.25">
      <c r="A8906">
        <v>181.19354000000001</v>
      </c>
      <c r="B8906">
        <v>-3.3218163999999999</v>
      </c>
      <c r="C8906">
        <v>-34.960574999999999</v>
      </c>
      <c r="D8906">
        <v>-5.0051788999999998</v>
      </c>
      <c r="E8906">
        <v>0</v>
      </c>
      <c r="F8906">
        <v>0</v>
      </c>
      <c r="G8906">
        <v>-0.80715113999999999</v>
      </c>
      <c r="H8906">
        <v>-100.67140999999999</v>
      </c>
      <c r="I8906">
        <v>-1.1916319</v>
      </c>
      <c r="J8906">
        <v>351.04061999999999</v>
      </c>
      <c r="K8906">
        <v>358.66228999999998</v>
      </c>
      <c r="L8906">
        <v>-4.2475513999999999</v>
      </c>
    </row>
    <row r="8907" spans="1:12" x14ac:dyDescent="0.25">
      <c r="A8907">
        <v>181.19355999999999</v>
      </c>
      <c r="B8907">
        <v>-3.3217702</v>
      </c>
      <c r="C8907">
        <v>-34.971226000000001</v>
      </c>
      <c r="D8907">
        <v>-5.0096455000000004</v>
      </c>
      <c r="E8907">
        <v>0</v>
      </c>
      <c r="F8907">
        <v>0</v>
      </c>
      <c r="G8907">
        <v>-0.80715126000000004</v>
      </c>
      <c r="H8907">
        <v>-100.67140000000001</v>
      </c>
      <c r="I8907">
        <v>-1.1915958</v>
      </c>
      <c r="J8907">
        <v>351.03771999999998</v>
      </c>
      <c r="K8907">
        <v>358.65893999999997</v>
      </c>
      <c r="L8907">
        <v>-4.24613</v>
      </c>
    </row>
    <row r="8908" spans="1:12" x14ac:dyDescent="0.25">
      <c r="A8908">
        <v>181.19358</v>
      </c>
      <c r="B8908">
        <v>-3.3217243999999999</v>
      </c>
      <c r="C8908">
        <v>-34.965794000000002</v>
      </c>
      <c r="D8908">
        <v>-5.0260353000000002</v>
      </c>
      <c r="E8908">
        <v>0</v>
      </c>
      <c r="F8908">
        <v>0</v>
      </c>
      <c r="G8908">
        <v>-0.80715126000000004</v>
      </c>
      <c r="H8908">
        <v>-100.67140000000001</v>
      </c>
      <c r="I8908">
        <v>-1.2001828999999999</v>
      </c>
      <c r="J8908">
        <v>351.03482000000002</v>
      </c>
      <c r="K8908">
        <v>358.65557999999999</v>
      </c>
      <c r="L8908">
        <v>-4.2460065</v>
      </c>
    </row>
    <row r="8909" spans="1:12" x14ac:dyDescent="0.25">
      <c r="A8909">
        <v>181.1936</v>
      </c>
      <c r="B8909">
        <v>-3.3216782</v>
      </c>
      <c r="C8909">
        <v>-34.965305000000001</v>
      </c>
      <c r="D8909">
        <v>-5.0238142000000003</v>
      </c>
      <c r="E8909">
        <v>0</v>
      </c>
      <c r="F8909">
        <v>0</v>
      </c>
      <c r="G8909">
        <v>-0.81003117999999996</v>
      </c>
      <c r="H8909">
        <v>-100.63457</v>
      </c>
      <c r="I8909">
        <v>-1.2009254</v>
      </c>
      <c r="J8909">
        <v>351.03192000000001</v>
      </c>
      <c r="K8909">
        <v>358.65222</v>
      </c>
      <c r="L8909">
        <v>-4.2459984000000004</v>
      </c>
    </row>
    <row r="8910" spans="1:12" x14ac:dyDescent="0.25">
      <c r="A8910">
        <v>181.19362000000001</v>
      </c>
      <c r="B8910">
        <v>-3.3216321</v>
      </c>
      <c r="C8910">
        <v>-34.971668000000001</v>
      </c>
      <c r="D8910">
        <v>-5.0141520999999996</v>
      </c>
      <c r="E8910">
        <v>0</v>
      </c>
      <c r="F8910">
        <v>0</v>
      </c>
      <c r="G8910">
        <v>-0.81028007999999996</v>
      </c>
      <c r="H8910">
        <v>-100.63139</v>
      </c>
      <c r="I8910">
        <v>-1.1923843999999999</v>
      </c>
      <c r="J8910">
        <v>351.02902</v>
      </c>
      <c r="K8910">
        <v>358.64886000000001</v>
      </c>
      <c r="L8910">
        <v>-4.2459978999999999</v>
      </c>
    </row>
    <row r="8911" spans="1:12" x14ac:dyDescent="0.25">
      <c r="A8911">
        <v>181.19363999999999</v>
      </c>
      <c r="B8911">
        <v>-3.3215859000000001</v>
      </c>
      <c r="C8911">
        <v>-34.959426999999998</v>
      </c>
      <c r="D8911">
        <v>-5.0205808000000003</v>
      </c>
      <c r="E8911">
        <v>0</v>
      </c>
      <c r="F8911">
        <v>0</v>
      </c>
      <c r="G8911">
        <v>-0.81029629999999997</v>
      </c>
      <c r="H8911">
        <v>-100.63119</v>
      </c>
      <c r="I8911">
        <v>-1.208823</v>
      </c>
      <c r="J8911">
        <v>351.02611999999999</v>
      </c>
      <c r="K8911">
        <v>358.64551</v>
      </c>
      <c r="L8911">
        <v>-4.2467126999999998</v>
      </c>
    </row>
    <row r="8912" spans="1:12" x14ac:dyDescent="0.25">
      <c r="A8912">
        <v>181.19365999999999</v>
      </c>
      <c r="B8912">
        <v>-3.3215398999999999</v>
      </c>
      <c r="C8912">
        <v>-34.958359000000002</v>
      </c>
      <c r="D8912">
        <v>-5.0255131999999998</v>
      </c>
      <c r="E8912">
        <v>0</v>
      </c>
      <c r="F8912">
        <v>0</v>
      </c>
      <c r="G8912">
        <v>-0.81029719</v>
      </c>
      <c r="H8912">
        <v>-100.63117</v>
      </c>
      <c r="I8912">
        <v>-1.1952290999999999</v>
      </c>
      <c r="J8912">
        <v>351.02321999999998</v>
      </c>
      <c r="K8912">
        <v>358.64211999999998</v>
      </c>
      <c r="L8912">
        <v>-4.2474889999999998</v>
      </c>
    </row>
    <row r="8913" spans="1:12" x14ac:dyDescent="0.25">
      <c r="A8913">
        <v>181.19368</v>
      </c>
      <c r="B8913">
        <v>-3.3214939000000001</v>
      </c>
      <c r="C8913">
        <v>-34.958286000000001</v>
      </c>
      <c r="D8913">
        <v>-5.0114036000000004</v>
      </c>
      <c r="E8913">
        <v>0</v>
      </c>
      <c r="F8913">
        <v>0</v>
      </c>
      <c r="G8913">
        <v>-0.81029724999999997</v>
      </c>
      <c r="H8913">
        <v>-100.63117</v>
      </c>
      <c r="I8913">
        <v>-1.1983174999999999</v>
      </c>
      <c r="J8913">
        <v>351.02032000000003</v>
      </c>
      <c r="K8913">
        <v>358.63875999999999</v>
      </c>
      <c r="L8913">
        <v>-4.2475553000000001</v>
      </c>
    </row>
    <row r="8914" spans="1:12" x14ac:dyDescent="0.25">
      <c r="A8914">
        <v>181.19370000000001</v>
      </c>
      <c r="B8914">
        <v>-3.3214475999999999</v>
      </c>
      <c r="C8914">
        <v>-34.958281999999997</v>
      </c>
      <c r="D8914">
        <v>-5.0050911999999999</v>
      </c>
      <c r="E8914">
        <v>0</v>
      </c>
      <c r="F8914">
        <v>0</v>
      </c>
      <c r="G8914">
        <v>-0.80657153999999998</v>
      </c>
      <c r="H8914">
        <v>-100.61277</v>
      </c>
      <c r="I8914">
        <v>-1.1964627999999999</v>
      </c>
      <c r="J8914">
        <v>351.01742999999999</v>
      </c>
      <c r="K8914">
        <v>358.63540999999998</v>
      </c>
      <c r="L8914">
        <v>-4.2475595000000004</v>
      </c>
    </row>
    <row r="8915" spans="1:12" x14ac:dyDescent="0.25">
      <c r="A8915">
        <v>181.19372000000001</v>
      </c>
      <c r="B8915">
        <v>-3.3214016000000002</v>
      </c>
      <c r="C8915">
        <v>-34.971077000000001</v>
      </c>
      <c r="D8915">
        <v>-5.0176429999999996</v>
      </c>
      <c r="E8915">
        <v>0</v>
      </c>
      <c r="F8915">
        <v>0</v>
      </c>
      <c r="G8915">
        <v>-0.80624943999999998</v>
      </c>
      <c r="H8915">
        <v>-100.61118</v>
      </c>
      <c r="I8915">
        <v>-1.1984439</v>
      </c>
      <c r="J8915">
        <v>351.01452999999998</v>
      </c>
      <c r="K8915">
        <v>358.63204999999999</v>
      </c>
      <c r="L8915">
        <v>-4.2468443000000002</v>
      </c>
    </row>
    <row r="8916" spans="1:12" x14ac:dyDescent="0.25">
      <c r="A8916">
        <v>181.19373999999999</v>
      </c>
      <c r="B8916">
        <v>-3.3213556</v>
      </c>
      <c r="C8916">
        <v>-34.959389000000002</v>
      </c>
      <c r="D8916">
        <v>-5.0274529000000001</v>
      </c>
      <c r="E8916">
        <v>0</v>
      </c>
      <c r="F8916">
        <v>0</v>
      </c>
      <c r="G8916">
        <v>-0.80622857999999997</v>
      </c>
      <c r="H8916">
        <v>-100.61107</v>
      </c>
      <c r="I8916">
        <v>-1.200766</v>
      </c>
      <c r="J8916">
        <v>351.01163000000003</v>
      </c>
      <c r="K8916">
        <v>358.62869000000001</v>
      </c>
      <c r="L8916">
        <v>-4.2474980000000002</v>
      </c>
    </row>
    <row r="8917" spans="1:12" x14ac:dyDescent="0.25">
      <c r="A8917">
        <v>181.19376</v>
      </c>
      <c r="B8917">
        <v>-3.3213092999999998</v>
      </c>
      <c r="C8917">
        <v>-34.964751999999997</v>
      </c>
      <c r="D8917">
        <v>-5.0173864000000004</v>
      </c>
      <c r="E8917">
        <v>0</v>
      </c>
      <c r="F8917">
        <v>0</v>
      </c>
      <c r="G8917">
        <v>-0.80622733000000002</v>
      </c>
      <c r="H8917">
        <v>-100.61105999999999</v>
      </c>
      <c r="I8917">
        <v>-1.1945212000000001</v>
      </c>
      <c r="J8917">
        <v>351.00873000000001</v>
      </c>
      <c r="K8917">
        <v>358.62533999999999</v>
      </c>
      <c r="L8917">
        <v>-4.2475553000000001</v>
      </c>
    </row>
    <row r="8918" spans="1:12" x14ac:dyDescent="0.25">
      <c r="A8918">
        <v>181.19378</v>
      </c>
      <c r="B8918">
        <v>-3.3212630999999999</v>
      </c>
      <c r="C8918">
        <v>-34.971634000000002</v>
      </c>
      <c r="D8918">
        <v>-5.0150442000000002</v>
      </c>
      <c r="E8918">
        <v>0</v>
      </c>
      <c r="F8918">
        <v>0</v>
      </c>
      <c r="G8918">
        <v>-0.80622727000000005</v>
      </c>
      <c r="H8918">
        <v>-100.61105999999999</v>
      </c>
      <c r="I8918">
        <v>-1.2004188</v>
      </c>
      <c r="J8918">
        <v>351.00583</v>
      </c>
      <c r="K8918">
        <v>358.62198000000001</v>
      </c>
      <c r="L8918">
        <v>-4.2475595000000004</v>
      </c>
    </row>
    <row r="8919" spans="1:12" x14ac:dyDescent="0.25">
      <c r="A8919">
        <v>181.19380000000001</v>
      </c>
      <c r="B8919">
        <v>-3.3212172999999998</v>
      </c>
      <c r="C8919">
        <v>-34.959423000000001</v>
      </c>
      <c r="D8919">
        <v>-5.0250282000000004</v>
      </c>
      <c r="E8919">
        <v>0</v>
      </c>
      <c r="F8919">
        <v>0</v>
      </c>
      <c r="G8919">
        <v>-0.80724203999999999</v>
      </c>
      <c r="H8919">
        <v>-100.64789</v>
      </c>
      <c r="I8919">
        <v>-1.1966456999999999</v>
      </c>
      <c r="J8919">
        <v>351.00292999999999</v>
      </c>
      <c r="K8919">
        <v>358.61862000000002</v>
      </c>
      <c r="L8919">
        <v>-4.2461304999999996</v>
      </c>
    </row>
    <row r="8920" spans="1:12" x14ac:dyDescent="0.25">
      <c r="A8920">
        <v>181.19381999999999</v>
      </c>
      <c r="B8920">
        <v>-3.3211710000000001</v>
      </c>
      <c r="C8920">
        <v>-34.964751999999997</v>
      </c>
      <c r="D8920">
        <v>-5.0186333999999997</v>
      </c>
      <c r="E8920">
        <v>0</v>
      </c>
      <c r="F8920">
        <v>0</v>
      </c>
      <c r="G8920">
        <v>-0.80732976999999995</v>
      </c>
      <c r="H8920">
        <v>-100.65107</v>
      </c>
      <c r="I8920">
        <v>-1.1963086000000001</v>
      </c>
      <c r="J8920">
        <v>351.00002999999998</v>
      </c>
      <c r="K8920">
        <v>358.61525999999998</v>
      </c>
      <c r="L8920">
        <v>-4.2474356000000002</v>
      </c>
    </row>
    <row r="8921" spans="1:12" x14ac:dyDescent="0.25">
      <c r="A8921">
        <v>181.19383999999999</v>
      </c>
      <c r="B8921">
        <v>-3.3211249999999999</v>
      </c>
      <c r="C8921">
        <v>-34.952441999999998</v>
      </c>
      <c r="D8921">
        <v>-5.0035400000000001</v>
      </c>
      <c r="E8921">
        <v>0</v>
      </c>
      <c r="F8921">
        <v>0</v>
      </c>
      <c r="G8921">
        <v>-0.80733544000000002</v>
      </c>
      <c r="H8921">
        <v>-100.65128</v>
      </c>
      <c r="I8921">
        <v>-1.2070228999999999</v>
      </c>
      <c r="J8921">
        <v>350.99713000000003</v>
      </c>
      <c r="K8921">
        <v>358.61191000000002</v>
      </c>
      <c r="L8921">
        <v>-4.2489805</v>
      </c>
    </row>
    <row r="8922" spans="1:12" x14ac:dyDescent="0.25">
      <c r="A8922">
        <v>181.19386</v>
      </c>
      <c r="B8922">
        <v>-3.3210790000000001</v>
      </c>
      <c r="C8922">
        <v>-34.970565999999998</v>
      </c>
      <c r="D8922">
        <v>-5.0109601000000001</v>
      </c>
      <c r="E8922">
        <v>0</v>
      </c>
      <c r="F8922">
        <v>0</v>
      </c>
      <c r="G8922">
        <v>-0.80733579</v>
      </c>
      <c r="H8922">
        <v>-100.65129</v>
      </c>
      <c r="I8922">
        <v>-1.1972133</v>
      </c>
      <c r="J8922">
        <v>350.99423000000002</v>
      </c>
      <c r="K8922">
        <v>358.60854999999998</v>
      </c>
      <c r="L8922">
        <v>-4.2476826000000001</v>
      </c>
    </row>
    <row r="8923" spans="1:12" x14ac:dyDescent="0.25">
      <c r="A8923">
        <v>181.19388000000001</v>
      </c>
      <c r="B8923">
        <v>-3.3210327999999998</v>
      </c>
      <c r="C8923">
        <v>-34.972149000000002</v>
      </c>
      <c r="D8923">
        <v>-5.0268784000000002</v>
      </c>
      <c r="E8923">
        <v>0</v>
      </c>
      <c r="F8923">
        <v>0</v>
      </c>
      <c r="G8923">
        <v>-0.80733579</v>
      </c>
      <c r="H8923">
        <v>-100.65129</v>
      </c>
      <c r="I8923">
        <v>-1.1963452000000001</v>
      </c>
      <c r="J8923">
        <v>350.99133</v>
      </c>
      <c r="K8923">
        <v>358.60518999999999</v>
      </c>
      <c r="L8923">
        <v>-4.2475671999999998</v>
      </c>
    </row>
    <row r="8924" spans="1:12" x14ac:dyDescent="0.25">
      <c r="A8924">
        <v>181.19390000000001</v>
      </c>
      <c r="B8924">
        <v>-3.3209867000000002</v>
      </c>
      <c r="C8924">
        <v>-34.953060000000001</v>
      </c>
      <c r="D8924">
        <v>-5.0224314000000003</v>
      </c>
      <c r="E8924">
        <v>0</v>
      </c>
      <c r="F8924">
        <v>0</v>
      </c>
      <c r="G8924">
        <v>-0.81021655000000004</v>
      </c>
      <c r="H8924">
        <v>-100.65129</v>
      </c>
      <c r="I8924">
        <v>-1.1962885999999999</v>
      </c>
      <c r="J8924">
        <v>350.98845999999998</v>
      </c>
      <c r="K8924">
        <v>358.60183999999998</v>
      </c>
      <c r="L8924">
        <v>-4.24756</v>
      </c>
    </row>
    <row r="8925" spans="1:12" x14ac:dyDescent="0.25">
      <c r="A8925">
        <v>181.19391999999999</v>
      </c>
      <c r="B8925">
        <v>-3.3209404999999999</v>
      </c>
      <c r="C8925">
        <v>-34.951408000000001</v>
      </c>
      <c r="D8925">
        <v>-5.0125780000000004</v>
      </c>
      <c r="E8925">
        <v>0</v>
      </c>
      <c r="F8925">
        <v>0</v>
      </c>
      <c r="G8925">
        <v>-0.81046556999999997</v>
      </c>
      <c r="H8925">
        <v>-100.65129</v>
      </c>
      <c r="I8925">
        <v>-1.1984326000000001</v>
      </c>
      <c r="J8925">
        <v>350.98557</v>
      </c>
      <c r="K8925">
        <v>358.59848</v>
      </c>
      <c r="L8925">
        <v>-4.2475595000000004</v>
      </c>
    </row>
    <row r="8926" spans="1:12" x14ac:dyDescent="0.25">
      <c r="A8926">
        <v>181.19394</v>
      </c>
      <c r="B8926">
        <v>-3.3208945000000001</v>
      </c>
      <c r="C8926">
        <v>-34.957698999999998</v>
      </c>
      <c r="D8926">
        <v>-5.0211734999999997</v>
      </c>
      <c r="E8926">
        <v>0</v>
      </c>
      <c r="F8926">
        <v>0</v>
      </c>
      <c r="G8926">
        <v>-0.81048178999999998</v>
      </c>
      <c r="H8926">
        <v>-100.65129</v>
      </c>
      <c r="I8926">
        <v>-1.2007654000000001</v>
      </c>
      <c r="J8926">
        <v>350.98266999999998</v>
      </c>
      <c r="K8926">
        <v>358.59512000000001</v>
      </c>
      <c r="L8926">
        <v>-4.2461304999999996</v>
      </c>
    </row>
    <row r="8927" spans="1:12" x14ac:dyDescent="0.25">
      <c r="A8927">
        <v>181.19396</v>
      </c>
      <c r="B8927">
        <v>-3.3208484999999999</v>
      </c>
      <c r="C8927">
        <v>-34.964641999999998</v>
      </c>
      <c r="D8927">
        <v>-5.0233879000000004</v>
      </c>
      <c r="E8927">
        <v>0</v>
      </c>
      <c r="F8927">
        <v>0</v>
      </c>
      <c r="G8927">
        <v>-0.81048268000000001</v>
      </c>
      <c r="H8927">
        <v>-100.65129</v>
      </c>
      <c r="I8927">
        <v>-1.200963</v>
      </c>
      <c r="J8927">
        <v>350.97976999999997</v>
      </c>
      <c r="K8927">
        <v>358.59174000000002</v>
      </c>
      <c r="L8927">
        <v>-4.2460065</v>
      </c>
    </row>
    <row r="8928" spans="1:12" x14ac:dyDescent="0.25">
      <c r="A8928">
        <v>181.19398000000001</v>
      </c>
      <c r="B8928">
        <v>-3.3208022000000001</v>
      </c>
      <c r="C8928">
        <v>-34.965229000000001</v>
      </c>
      <c r="D8928">
        <v>-5.0104923000000001</v>
      </c>
      <c r="E8928">
        <v>0</v>
      </c>
      <c r="F8928">
        <v>0</v>
      </c>
      <c r="G8928">
        <v>-0.81048273999999998</v>
      </c>
      <c r="H8928">
        <v>-100.65129</v>
      </c>
      <c r="I8928">
        <v>-1.1923865</v>
      </c>
      <c r="J8928">
        <v>350.97687000000002</v>
      </c>
      <c r="K8928">
        <v>358.58837999999997</v>
      </c>
      <c r="L8928">
        <v>-4.2488570000000001</v>
      </c>
    </row>
    <row r="8929" spans="1:12" x14ac:dyDescent="0.25">
      <c r="A8929">
        <v>181.19399999999999</v>
      </c>
      <c r="B8929">
        <v>-3.3207559999999998</v>
      </c>
      <c r="C8929">
        <v>-34.965271000000001</v>
      </c>
      <c r="D8929">
        <v>-5.0035638999999996</v>
      </c>
      <c r="E8929">
        <v>0</v>
      </c>
      <c r="F8929">
        <v>0</v>
      </c>
      <c r="G8929">
        <v>-0.80641812000000002</v>
      </c>
      <c r="H8929">
        <v>-100.63288</v>
      </c>
      <c r="I8929">
        <v>-1.2088232000000001</v>
      </c>
      <c r="J8929">
        <v>350.97397000000001</v>
      </c>
      <c r="K8929">
        <v>358.58501999999999</v>
      </c>
      <c r="L8929">
        <v>-4.2476744999999996</v>
      </c>
    </row>
    <row r="8930" spans="1:12" x14ac:dyDescent="0.25">
      <c r="A8930">
        <v>181.19401999999999</v>
      </c>
      <c r="B8930">
        <v>-3.3207102000000002</v>
      </c>
      <c r="C8930">
        <v>-34.971668000000001</v>
      </c>
      <c r="D8930">
        <v>-5.0189656999999999</v>
      </c>
      <c r="E8930">
        <v>0</v>
      </c>
      <c r="F8930">
        <v>0</v>
      </c>
      <c r="G8930">
        <v>-0.80606668999999997</v>
      </c>
      <c r="H8930">
        <v>-100.63129000000001</v>
      </c>
      <c r="I8930">
        <v>-1.2016708</v>
      </c>
      <c r="J8930">
        <v>350.97107</v>
      </c>
      <c r="K8930">
        <v>358.58166999999997</v>
      </c>
      <c r="L8930">
        <v>-4.2475667000000001</v>
      </c>
    </row>
    <row r="8931" spans="1:12" x14ac:dyDescent="0.25">
      <c r="A8931">
        <v>181.19404</v>
      </c>
      <c r="B8931">
        <v>-3.3206639</v>
      </c>
      <c r="C8931">
        <v>-34.965823999999998</v>
      </c>
      <c r="D8931">
        <v>-5.0268445000000002</v>
      </c>
      <c r="E8931">
        <v>0</v>
      </c>
      <c r="F8931">
        <v>0</v>
      </c>
      <c r="G8931">
        <v>-0.80604392000000002</v>
      </c>
      <c r="H8931">
        <v>-100.63119</v>
      </c>
      <c r="I8931">
        <v>-1.2010219</v>
      </c>
      <c r="J8931">
        <v>350.96816999999999</v>
      </c>
      <c r="K8931">
        <v>358.57830999999999</v>
      </c>
      <c r="L8931">
        <v>-4.24756</v>
      </c>
    </row>
    <row r="8932" spans="1:12" x14ac:dyDescent="0.25">
      <c r="A8932">
        <v>181.19406000000001</v>
      </c>
      <c r="B8932">
        <v>-3.3206177000000001</v>
      </c>
      <c r="C8932">
        <v>-34.958911999999998</v>
      </c>
      <c r="D8932">
        <v>-5.0151534</v>
      </c>
      <c r="E8932">
        <v>0</v>
      </c>
      <c r="F8932">
        <v>0</v>
      </c>
      <c r="G8932">
        <v>-0.80604260999999999</v>
      </c>
      <c r="H8932">
        <v>-100.63117</v>
      </c>
      <c r="I8932">
        <v>-1.2052735999999999</v>
      </c>
      <c r="J8932">
        <v>350.96526999999998</v>
      </c>
      <c r="K8932">
        <v>358.57495</v>
      </c>
      <c r="L8932">
        <v>-4.2475595000000004</v>
      </c>
    </row>
    <row r="8933" spans="1:12" x14ac:dyDescent="0.25">
      <c r="A8933">
        <v>181.19408000000001</v>
      </c>
      <c r="B8933">
        <v>-3.3205719</v>
      </c>
      <c r="C8933">
        <v>-34.951926999999998</v>
      </c>
      <c r="D8933">
        <v>-5.0134014999999996</v>
      </c>
      <c r="E8933">
        <v>0</v>
      </c>
      <c r="F8933">
        <v>0</v>
      </c>
      <c r="G8933">
        <v>-0.80604255000000002</v>
      </c>
      <c r="H8933">
        <v>-100.63117</v>
      </c>
      <c r="I8933">
        <v>-1.2013478</v>
      </c>
      <c r="J8933">
        <v>350.96237000000002</v>
      </c>
      <c r="K8933">
        <v>358.57159000000001</v>
      </c>
      <c r="L8933">
        <v>-4.2489885999999997</v>
      </c>
    </row>
    <row r="8934" spans="1:12" x14ac:dyDescent="0.25">
      <c r="A8934">
        <v>181.19409999999999</v>
      </c>
      <c r="B8934">
        <v>-3.3205255999999999</v>
      </c>
      <c r="C8934">
        <v>-34.944938999999998</v>
      </c>
      <c r="D8934">
        <v>-5.0248904000000003</v>
      </c>
      <c r="E8934">
        <v>0</v>
      </c>
      <c r="F8934">
        <v>0</v>
      </c>
      <c r="G8934">
        <v>-0.80688833999999998</v>
      </c>
      <c r="H8934">
        <v>-100.59435000000001</v>
      </c>
      <c r="I8934">
        <v>-1.1945585999999999</v>
      </c>
      <c r="J8934">
        <v>350.95947000000001</v>
      </c>
      <c r="K8934">
        <v>358.56824</v>
      </c>
      <c r="L8934">
        <v>-4.2476834999999999</v>
      </c>
    </row>
    <row r="8935" spans="1:12" x14ac:dyDescent="0.25">
      <c r="A8935">
        <v>181.19412</v>
      </c>
      <c r="B8935">
        <v>-3.3204796000000001</v>
      </c>
      <c r="C8935">
        <v>-34.963538999999997</v>
      </c>
      <c r="D8935">
        <v>-5.0164451999999997</v>
      </c>
      <c r="E8935">
        <v>0</v>
      </c>
      <c r="F8935">
        <v>0</v>
      </c>
      <c r="G8935">
        <v>-0.80696148000000001</v>
      </c>
      <c r="H8935">
        <v>-100.59117000000001</v>
      </c>
      <c r="I8935">
        <v>-1.2047154</v>
      </c>
      <c r="J8935">
        <v>350.95657</v>
      </c>
      <c r="K8935">
        <v>358.56488000000002</v>
      </c>
      <c r="L8935">
        <v>-4.2475671999999998</v>
      </c>
    </row>
    <row r="8936" spans="1:12" x14ac:dyDescent="0.25">
      <c r="A8936">
        <v>181.19414</v>
      </c>
      <c r="B8936">
        <v>-3.3204334000000002</v>
      </c>
      <c r="C8936">
        <v>-34.965156999999998</v>
      </c>
      <c r="D8936">
        <v>-5.0033507000000004</v>
      </c>
      <c r="E8936">
        <v>0</v>
      </c>
      <c r="F8936">
        <v>0</v>
      </c>
      <c r="G8936">
        <v>-0.80696619000000003</v>
      </c>
      <c r="H8936">
        <v>-100.59096</v>
      </c>
      <c r="I8936">
        <v>-1.2056062000000001</v>
      </c>
      <c r="J8936">
        <v>350.95366999999999</v>
      </c>
      <c r="K8936">
        <v>358.56151999999997</v>
      </c>
      <c r="L8936">
        <v>-4.2461304999999996</v>
      </c>
    </row>
    <row r="8937" spans="1:12" x14ac:dyDescent="0.25">
      <c r="A8937">
        <v>181.19416000000001</v>
      </c>
      <c r="B8937">
        <v>-3.3203874</v>
      </c>
      <c r="C8937">
        <v>-34.971660999999997</v>
      </c>
      <c r="D8937">
        <v>-5.0124006000000003</v>
      </c>
      <c r="E8937">
        <v>0</v>
      </c>
      <c r="F8937">
        <v>0</v>
      </c>
      <c r="G8937">
        <v>-0.80696648000000004</v>
      </c>
      <c r="H8937">
        <v>-100.59095000000001</v>
      </c>
      <c r="I8937">
        <v>-1.1992223</v>
      </c>
      <c r="J8937">
        <v>350.95078000000001</v>
      </c>
      <c r="K8937">
        <v>358.55817000000002</v>
      </c>
      <c r="L8937">
        <v>-4.2467212999999999</v>
      </c>
    </row>
    <row r="8938" spans="1:12" x14ac:dyDescent="0.25">
      <c r="A8938">
        <v>181.19417999999999</v>
      </c>
      <c r="B8938">
        <v>-3.3203412999999999</v>
      </c>
      <c r="C8938">
        <v>-34.965820000000001</v>
      </c>
      <c r="D8938">
        <v>-5.0270032999999996</v>
      </c>
      <c r="E8938">
        <v>0</v>
      </c>
      <c r="F8938">
        <v>0</v>
      </c>
      <c r="G8938">
        <v>-0.80696648000000004</v>
      </c>
      <c r="H8938">
        <v>-100.59095000000001</v>
      </c>
      <c r="I8938">
        <v>-1.1922269000000001</v>
      </c>
      <c r="J8938">
        <v>350.94788</v>
      </c>
      <c r="K8938">
        <v>358.55480999999997</v>
      </c>
      <c r="L8938">
        <v>-4.2474895000000004</v>
      </c>
    </row>
    <row r="8939" spans="1:12" x14ac:dyDescent="0.25">
      <c r="A8939">
        <v>181.1942</v>
      </c>
      <c r="B8939">
        <v>-3.3202951000000001</v>
      </c>
      <c r="C8939">
        <v>-34.965305000000001</v>
      </c>
      <c r="D8939">
        <v>-5.0209884999999996</v>
      </c>
      <c r="E8939">
        <v>0</v>
      </c>
      <c r="F8939">
        <v>0</v>
      </c>
      <c r="G8939">
        <v>-0.81018537000000002</v>
      </c>
      <c r="H8939">
        <v>-100.62778</v>
      </c>
      <c r="I8939">
        <v>-1.2002233</v>
      </c>
      <c r="J8939">
        <v>350.94497999999999</v>
      </c>
      <c r="K8939">
        <v>358.55144999999999</v>
      </c>
      <c r="L8939">
        <v>-4.2475553000000001</v>
      </c>
    </row>
    <row r="8940" spans="1:12" x14ac:dyDescent="0.25">
      <c r="A8940">
        <v>181.19422</v>
      </c>
      <c r="B8940">
        <v>-3.3202490999999998</v>
      </c>
      <c r="C8940">
        <v>-34.965271000000001</v>
      </c>
      <c r="D8940">
        <v>-5.0131788000000004</v>
      </c>
      <c r="E8940">
        <v>0</v>
      </c>
      <c r="F8940">
        <v>0</v>
      </c>
      <c r="G8940">
        <v>-0.81046361</v>
      </c>
      <c r="H8940">
        <v>-100.63096</v>
      </c>
      <c r="I8940">
        <v>-1.1923386</v>
      </c>
      <c r="J8940">
        <v>350.94207999999998</v>
      </c>
      <c r="K8940">
        <v>358.54809999999998</v>
      </c>
      <c r="L8940">
        <v>-4.2468443000000002</v>
      </c>
    </row>
    <row r="8941" spans="1:12" x14ac:dyDescent="0.25">
      <c r="A8941">
        <v>181.19424000000001</v>
      </c>
      <c r="B8941">
        <v>-3.3202031000000001</v>
      </c>
      <c r="C8941">
        <v>-34.958874000000002</v>
      </c>
      <c r="D8941">
        <v>-5.0226812000000001</v>
      </c>
      <c r="E8941">
        <v>0</v>
      </c>
      <c r="F8941">
        <v>0</v>
      </c>
      <c r="G8941">
        <v>-0.81048160999999996</v>
      </c>
      <c r="H8941">
        <v>-100.63115999999999</v>
      </c>
      <c r="I8941">
        <v>-1.2002311000000001</v>
      </c>
      <c r="J8941">
        <v>350.93918000000002</v>
      </c>
      <c r="K8941">
        <v>358.54471000000001</v>
      </c>
      <c r="L8941">
        <v>-4.2482119000000003</v>
      </c>
    </row>
    <row r="8942" spans="1:12" x14ac:dyDescent="0.25">
      <c r="A8942">
        <v>181.19426000000001</v>
      </c>
      <c r="B8942">
        <v>-3.3201567999999999</v>
      </c>
      <c r="C8942">
        <v>-34.958317000000001</v>
      </c>
      <c r="D8942">
        <v>-5.0227909000000004</v>
      </c>
      <c r="E8942">
        <v>0</v>
      </c>
      <c r="F8942">
        <v>0</v>
      </c>
      <c r="G8942">
        <v>-0.81048268000000001</v>
      </c>
      <c r="H8942">
        <v>-100.63117</v>
      </c>
      <c r="I8942">
        <v>-1.1987808</v>
      </c>
      <c r="J8942">
        <v>350.93628000000001</v>
      </c>
      <c r="K8942">
        <v>358.54135000000002</v>
      </c>
      <c r="L8942">
        <v>-4.2476171999999996</v>
      </c>
    </row>
    <row r="8943" spans="1:12" x14ac:dyDescent="0.25">
      <c r="A8943">
        <v>181.19427999999999</v>
      </c>
      <c r="B8943">
        <v>-3.3201106</v>
      </c>
      <c r="C8943">
        <v>-34.964680000000001</v>
      </c>
      <c r="D8943">
        <v>-5.0075339999999997</v>
      </c>
      <c r="E8943">
        <v>0</v>
      </c>
      <c r="F8943">
        <v>0</v>
      </c>
      <c r="G8943">
        <v>-0.81048273999999998</v>
      </c>
      <c r="H8943">
        <v>-100.63117</v>
      </c>
      <c r="I8943">
        <v>-1.2007881</v>
      </c>
      <c r="J8943">
        <v>350.93338</v>
      </c>
      <c r="K8943">
        <v>358.53798999999998</v>
      </c>
      <c r="L8943">
        <v>-4.2475633999999998</v>
      </c>
    </row>
    <row r="8944" spans="1:12" x14ac:dyDescent="0.25">
      <c r="A8944">
        <v>181.1943</v>
      </c>
      <c r="B8944">
        <v>-3.3200647999999999</v>
      </c>
      <c r="C8944">
        <v>-34.958838999999998</v>
      </c>
      <c r="D8944">
        <v>-5.0054879000000003</v>
      </c>
      <c r="E8944">
        <v>0</v>
      </c>
      <c r="F8944">
        <v>0</v>
      </c>
      <c r="G8944">
        <v>-0.80574237999999998</v>
      </c>
      <c r="H8944">
        <v>-100.63117</v>
      </c>
      <c r="I8944">
        <v>-1.2009643000000001</v>
      </c>
      <c r="J8944">
        <v>350.93051000000003</v>
      </c>
      <c r="K8944">
        <v>358.53464000000002</v>
      </c>
      <c r="L8944">
        <v>-4.2475595000000004</v>
      </c>
    </row>
    <row r="8945" spans="1:12" x14ac:dyDescent="0.25">
      <c r="A8945">
        <v>181.19432</v>
      </c>
      <c r="B8945">
        <v>-3.3200185000000002</v>
      </c>
      <c r="C8945">
        <v>-34.964717999999998</v>
      </c>
      <c r="D8945">
        <v>-5.0220412999999997</v>
      </c>
      <c r="E8945">
        <v>0</v>
      </c>
      <c r="F8945">
        <v>0</v>
      </c>
      <c r="G8945">
        <v>-0.80533253999999999</v>
      </c>
      <c r="H8945">
        <v>-100.63117</v>
      </c>
      <c r="I8945">
        <v>-1.2009757999999999</v>
      </c>
      <c r="J8945">
        <v>350.92761000000002</v>
      </c>
      <c r="K8945">
        <v>358.53127999999998</v>
      </c>
      <c r="L8945">
        <v>-4.2475595000000004</v>
      </c>
    </row>
    <row r="8946" spans="1:12" x14ac:dyDescent="0.25">
      <c r="A8946">
        <v>181.19434000000001</v>
      </c>
      <c r="B8946">
        <v>-3.3199725</v>
      </c>
      <c r="C8946">
        <v>-34.952438000000001</v>
      </c>
      <c r="D8946">
        <v>-5.0256556999999997</v>
      </c>
      <c r="E8946">
        <v>0</v>
      </c>
      <c r="F8946">
        <v>0</v>
      </c>
      <c r="G8946">
        <v>-0.80530601999999996</v>
      </c>
      <c r="H8946">
        <v>-100.63117</v>
      </c>
      <c r="I8946">
        <v>-1.2009764999999999</v>
      </c>
      <c r="J8946">
        <v>350.92471</v>
      </c>
      <c r="K8946">
        <v>358.52791999999999</v>
      </c>
      <c r="L8946">
        <v>-4.2489885999999997</v>
      </c>
    </row>
    <row r="8947" spans="1:12" x14ac:dyDescent="0.25">
      <c r="A8947">
        <v>181.19435999999999</v>
      </c>
      <c r="B8947">
        <v>-3.3199264999999998</v>
      </c>
      <c r="C8947">
        <v>-34.951369999999997</v>
      </c>
      <c r="D8947">
        <v>-5.0143184999999999</v>
      </c>
      <c r="E8947">
        <v>0</v>
      </c>
      <c r="F8947">
        <v>0</v>
      </c>
      <c r="G8947">
        <v>-0.80530447000000005</v>
      </c>
      <c r="H8947">
        <v>-100.63117</v>
      </c>
      <c r="I8947">
        <v>-1.2009764999999999</v>
      </c>
      <c r="J8947">
        <v>350.92180999999999</v>
      </c>
      <c r="K8947">
        <v>358.52456999999998</v>
      </c>
      <c r="L8947">
        <v>-4.2476834999999999</v>
      </c>
    </row>
    <row r="8948" spans="1:12" x14ac:dyDescent="0.25">
      <c r="A8948">
        <v>181.19438</v>
      </c>
      <c r="B8948">
        <v>-3.3198802000000001</v>
      </c>
      <c r="C8948">
        <v>-34.951298000000001</v>
      </c>
      <c r="D8948">
        <v>-5.0155091000000001</v>
      </c>
      <c r="E8948">
        <v>0</v>
      </c>
      <c r="F8948">
        <v>0</v>
      </c>
      <c r="G8948">
        <v>-0.80530440999999997</v>
      </c>
      <c r="H8948">
        <v>-100.63117</v>
      </c>
      <c r="I8948">
        <v>-1.1988291</v>
      </c>
      <c r="J8948">
        <v>350.91890999999998</v>
      </c>
      <c r="K8948">
        <v>358.52121</v>
      </c>
      <c r="L8948">
        <v>-4.2475671999999998</v>
      </c>
    </row>
    <row r="8949" spans="1:12" x14ac:dyDescent="0.25">
      <c r="A8949">
        <v>181.1944</v>
      </c>
      <c r="B8949">
        <v>-3.3198341999999998</v>
      </c>
      <c r="C8949">
        <v>-34.957690999999997</v>
      </c>
      <c r="D8949">
        <v>-5.0258006999999996</v>
      </c>
      <c r="E8949">
        <v>0</v>
      </c>
      <c r="F8949">
        <v>0</v>
      </c>
      <c r="G8949">
        <v>-0.80733323000000001</v>
      </c>
      <c r="H8949">
        <v>-100.59435000000001</v>
      </c>
      <c r="I8949">
        <v>-1.1943489</v>
      </c>
      <c r="J8949">
        <v>350.91602</v>
      </c>
      <c r="K8949">
        <v>358.51785000000001</v>
      </c>
      <c r="L8949">
        <v>-4.24756</v>
      </c>
    </row>
    <row r="8950" spans="1:12" x14ac:dyDescent="0.25">
      <c r="A8950">
        <v>181.19442000000001</v>
      </c>
      <c r="B8950">
        <v>-3.319788</v>
      </c>
      <c r="C8950">
        <v>-34.958247999999998</v>
      </c>
      <c r="D8950">
        <v>-5.0165205000000004</v>
      </c>
      <c r="E8950">
        <v>0</v>
      </c>
      <c r="F8950">
        <v>0</v>
      </c>
      <c r="G8950">
        <v>-0.80750865000000005</v>
      </c>
      <c r="H8950">
        <v>-100.59117000000001</v>
      </c>
      <c r="I8950">
        <v>-1.196113</v>
      </c>
      <c r="J8950">
        <v>350.91311999999999</v>
      </c>
      <c r="K8950">
        <v>358.5145</v>
      </c>
      <c r="L8950">
        <v>-4.2475595000000004</v>
      </c>
    </row>
    <row r="8951" spans="1:12" x14ac:dyDescent="0.25">
      <c r="A8951">
        <v>181.19443999999999</v>
      </c>
      <c r="B8951">
        <v>-3.3197420000000002</v>
      </c>
      <c r="C8951">
        <v>-34.958281999999997</v>
      </c>
      <c r="D8951">
        <v>-5.0026298000000002</v>
      </c>
      <c r="E8951">
        <v>0</v>
      </c>
      <c r="F8951">
        <v>0</v>
      </c>
      <c r="G8951">
        <v>-0.80751996999999998</v>
      </c>
      <c r="H8951">
        <v>-100.59096</v>
      </c>
      <c r="I8951">
        <v>-1.1984211</v>
      </c>
      <c r="J8951">
        <v>350.91021999999998</v>
      </c>
      <c r="K8951">
        <v>358.51114000000001</v>
      </c>
      <c r="L8951">
        <v>-4.2489885999999997</v>
      </c>
    </row>
    <row r="8952" spans="1:12" x14ac:dyDescent="0.25">
      <c r="A8952">
        <v>181.19445999999999</v>
      </c>
      <c r="B8952">
        <v>-3.3196959000000001</v>
      </c>
      <c r="C8952">
        <v>-34.958281999999997</v>
      </c>
      <c r="D8952">
        <v>-5.0130644000000002</v>
      </c>
      <c r="E8952">
        <v>0</v>
      </c>
      <c r="F8952">
        <v>0</v>
      </c>
      <c r="G8952">
        <v>-0.80752062999999996</v>
      </c>
      <c r="H8952">
        <v>-100.59095000000001</v>
      </c>
      <c r="I8952">
        <v>-1.2007648</v>
      </c>
      <c r="J8952">
        <v>350.90732000000003</v>
      </c>
      <c r="K8952">
        <v>358.50778000000003</v>
      </c>
      <c r="L8952">
        <v>-4.2491126000000001</v>
      </c>
    </row>
    <row r="8953" spans="1:12" x14ac:dyDescent="0.25">
      <c r="A8953">
        <v>181.19448</v>
      </c>
      <c r="B8953">
        <v>-3.3196496999999998</v>
      </c>
      <c r="C8953">
        <v>-34.939090999999998</v>
      </c>
      <c r="D8953">
        <v>-5.0270618999999996</v>
      </c>
      <c r="E8953">
        <v>0</v>
      </c>
      <c r="F8953">
        <v>0</v>
      </c>
      <c r="G8953">
        <v>-0.80752069000000004</v>
      </c>
      <c r="H8953">
        <v>-100.59095000000001</v>
      </c>
      <c r="I8953">
        <v>-1.200963</v>
      </c>
      <c r="J8953">
        <v>350.90442000000002</v>
      </c>
      <c r="K8953">
        <v>358.50443000000001</v>
      </c>
      <c r="L8953">
        <v>-4.2476912000000002</v>
      </c>
    </row>
    <row r="8954" spans="1:12" x14ac:dyDescent="0.25">
      <c r="A8954">
        <v>181.19450000000001</v>
      </c>
      <c r="B8954">
        <v>-3.3196037</v>
      </c>
      <c r="C8954">
        <v>-34.950226000000001</v>
      </c>
      <c r="D8954">
        <v>-5.0202656000000001</v>
      </c>
      <c r="E8954">
        <v>0</v>
      </c>
      <c r="F8954">
        <v>0</v>
      </c>
      <c r="G8954">
        <v>-0.81023215999999998</v>
      </c>
      <c r="H8954">
        <v>-100.55413</v>
      </c>
      <c r="I8954">
        <v>-1.1966810999999999</v>
      </c>
      <c r="J8954">
        <v>350.90152</v>
      </c>
      <c r="K8954">
        <v>358.50107000000003</v>
      </c>
      <c r="L8954">
        <v>-4.2475677000000003</v>
      </c>
    </row>
    <row r="8955" spans="1:12" x14ac:dyDescent="0.25">
      <c r="A8955">
        <v>181.19452000000001</v>
      </c>
      <c r="B8955">
        <v>-3.3195576999999998</v>
      </c>
      <c r="C8955">
        <v>-34.944823999999997</v>
      </c>
      <c r="D8955">
        <v>-5.0131164000000004</v>
      </c>
      <c r="E8955">
        <v>0</v>
      </c>
      <c r="F8955">
        <v>0</v>
      </c>
      <c r="G8955">
        <v>-0.81046658999999999</v>
      </c>
      <c r="H8955">
        <v>-100.55094</v>
      </c>
      <c r="I8955">
        <v>-1.2048995</v>
      </c>
      <c r="J8955">
        <v>350.89861999999999</v>
      </c>
      <c r="K8955">
        <v>358.49770999999998</v>
      </c>
      <c r="L8955">
        <v>-4.24756</v>
      </c>
    </row>
    <row r="8956" spans="1:12" x14ac:dyDescent="0.25">
      <c r="A8956">
        <v>181.19453999999999</v>
      </c>
      <c r="B8956">
        <v>-3.3195114000000001</v>
      </c>
      <c r="C8956">
        <v>-34.937942999999997</v>
      </c>
      <c r="D8956">
        <v>-5.0234031999999997</v>
      </c>
      <c r="E8956">
        <v>0</v>
      </c>
      <c r="F8956">
        <v>0</v>
      </c>
      <c r="G8956">
        <v>-0.81048178999999998</v>
      </c>
      <c r="H8956">
        <v>-100.55074</v>
      </c>
      <c r="I8956">
        <v>-1.2034708999999999</v>
      </c>
      <c r="J8956">
        <v>350.89571999999998</v>
      </c>
      <c r="K8956">
        <v>358.49432000000002</v>
      </c>
      <c r="L8956">
        <v>-4.2475595000000004</v>
      </c>
    </row>
    <row r="8957" spans="1:12" x14ac:dyDescent="0.25">
      <c r="A8957">
        <v>181.19456</v>
      </c>
      <c r="B8957">
        <v>-3.3194653999999999</v>
      </c>
      <c r="C8957">
        <v>-34.943756</v>
      </c>
      <c r="D8957">
        <v>-5.0228533999999998</v>
      </c>
      <c r="E8957">
        <v>0</v>
      </c>
      <c r="F8957">
        <v>0</v>
      </c>
      <c r="G8957">
        <v>-0.81048268000000001</v>
      </c>
      <c r="H8957">
        <v>-100.55073</v>
      </c>
      <c r="I8957">
        <v>-1.2011847</v>
      </c>
      <c r="J8957">
        <v>350.89281999999997</v>
      </c>
      <c r="K8957">
        <v>358.49097</v>
      </c>
      <c r="L8957">
        <v>-4.2475595000000004</v>
      </c>
    </row>
    <row r="8958" spans="1:12" x14ac:dyDescent="0.25">
      <c r="A8958">
        <v>181.19458</v>
      </c>
      <c r="B8958">
        <v>-3.3194194000000001</v>
      </c>
      <c r="C8958">
        <v>-34.937874000000001</v>
      </c>
      <c r="D8958">
        <v>-5.0075383000000002</v>
      </c>
      <c r="E8958">
        <v>0</v>
      </c>
      <c r="F8958">
        <v>0</v>
      </c>
      <c r="G8958">
        <v>-0.81048273999999998</v>
      </c>
      <c r="H8958">
        <v>-100.55073</v>
      </c>
      <c r="I8958">
        <v>-1.2009898000000001</v>
      </c>
      <c r="J8958">
        <v>350.88992000000002</v>
      </c>
      <c r="K8958">
        <v>358.48761000000002</v>
      </c>
      <c r="L8958">
        <v>-4.2482743000000003</v>
      </c>
    </row>
    <row r="8959" spans="1:12" x14ac:dyDescent="0.25">
      <c r="A8959">
        <v>181.19460000000001</v>
      </c>
      <c r="B8959">
        <v>-3.3193731</v>
      </c>
      <c r="C8959">
        <v>-34.943752000000003</v>
      </c>
      <c r="D8959">
        <v>-5.0062145999999998</v>
      </c>
      <c r="E8959">
        <v>0</v>
      </c>
      <c r="F8959">
        <v>0</v>
      </c>
      <c r="G8959">
        <v>-0.80574237999999998</v>
      </c>
      <c r="H8959">
        <v>-100.55073</v>
      </c>
      <c r="I8959">
        <v>-1.2009772999999999</v>
      </c>
      <c r="J8959">
        <v>350.88702000000001</v>
      </c>
      <c r="K8959">
        <v>358.48424999999997</v>
      </c>
      <c r="L8959">
        <v>-4.2476210999999999</v>
      </c>
    </row>
    <row r="8960" spans="1:12" x14ac:dyDescent="0.25">
      <c r="A8960">
        <v>181.19461999999999</v>
      </c>
      <c r="B8960">
        <v>-3.3193271000000002</v>
      </c>
      <c r="C8960">
        <v>-34.944271000000001</v>
      </c>
      <c r="D8960">
        <v>-5.0228305000000004</v>
      </c>
      <c r="E8960">
        <v>0</v>
      </c>
      <c r="F8960">
        <v>0</v>
      </c>
      <c r="G8960">
        <v>-0.80533253999999999</v>
      </c>
      <c r="H8960">
        <v>-100.55073</v>
      </c>
      <c r="I8960">
        <v>-1.2009764999999999</v>
      </c>
      <c r="J8960">
        <v>350.88412</v>
      </c>
      <c r="K8960">
        <v>358.48090000000002</v>
      </c>
      <c r="L8960">
        <v>-4.2489929000000002</v>
      </c>
    </row>
    <row r="8961" spans="1:12" x14ac:dyDescent="0.25">
      <c r="A8961">
        <v>181.19463999999999</v>
      </c>
      <c r="B8961">
        <v>-3.3192811</v>
      </c>
      <c r="C8961">
        <v>-34.944305</v>
      </c>
      <c r="D8961">
        <v>-5.0249958000000001</v>
      </c>
      <c r="E8961">
        <v>0</v>
      </c>
      <c r="F8961">
        <v>0</v>
      </c>
      <c r="G8961">
        <v>-0.80530601999999996</v>
      </c>
      <c r="H8961">
        <v>-100.55073</v>
      </c>
      <c r="I8961">
        <v>-1.2009764999999999</v>
      </c>
      <c r="J8961">
        <v>350.88123000000002</v>
      </c>
      <c r="K8961">
        <v>358.47753999999998</v>
      </c>
      <c r="L8961">
        <v>-4.2469682999999998</v>
      </c>
    </row>
    <row r="8962" spans="1:12" x14ac:dyDescent="0.25">
      <c r="A8962">
        <v>181.19466</v>
      </c>
      <c r="B8962">
        <v>-3.3192347999999998</v>
      </c>
      <c r="C8962">
        <v>-34.925114000000001</v>
      </c>
      <c r="D8962">
        <v>-5.0128069000000002</v>
      </c>
      <c r="E8962">
        <v>0</v>
      </c>
      <c r="F8962">
        <v>0</v>
      </c>
      <c r="G8962">
        <v>-0.80530447000000005</v>
      </c>
      <c r="H8962">
        <v>-100.55073</v>
      </c>
      <c r="I8962">
        <v>-1.2031239</v>
      </c>
      <c r="J8962">
        <v>350.87833000000001</v>
      </c>
      <c r="K8962">
        <v>358.47417999999999</v>
      </c>
      <c r="L8962">
        <v>-4.2489352</v>
      </c>
    </row>
    <row r="8963" spans="1:12" x14ac:dyDescent="0.25">
      <c r="A8963">
        <v>181.19468000000001</v>
      </c>
      <c r="B8963">
        <v>-3.3191888000000001</v>
      </c>
      <c r="C8963">
        <v>-34.929851999999997</v>
      </c>
      <c r="D8963">
        <v>-5.0175586000000001</v>
      </c>
      <c r="E8963">
        <v>0</v>
      </c>
      <c r="F8963">
        <v>0</v>
      </c>
      <c r="G8963">
        <v>-0.80530440999999997</v>
      </c>
      <c r="H8963">
        <v>-100.55073</v>
      </c>
      <c r="I8963">
        <v>-1.2011620999999999</v>
      </c>
      <c r="J8963">
        <v>350.87542999999999</v>
      </c>
      <c r="K8963">
        <v>358.47082999999998</v>
      </c>
      <c r="L8963">
        <v>-4.2476796999999999</v>
      </c>
    </row>
    <row r="8964" spans="1:12" x14ac:dyDescent="0.25">
      <c r="A8964">
        <v>181.19470000000001</v>
      </c>
      <c r="B8964">
        <v>-3.3191426000000002</v>
      </c>
      <c r="C8964">
        <v>-34.923901000000001</v>
      </c>
      <c r="D8964">
        <v>-5.0252546999999996</v>
      </c>
      <c r="E8964">
        <v>0</v>
      </c>
      <c r="F8964">
        <v>0</v>
      </c>
      <c r="G8964">
        <v>-0.80784135999999995</v>
      </c>
      <c r="H8964">
        <v>-100.53232</v>
      </c>
      <c r="I8964">
        <v>-1.1945466</v>
      </c>
      <c r="J8964">
        <v>350.87256000000002</v>
      </c>
      <c r="K8964">
        <v>358.46746999999999</v>
      </c>
      <c r="L8964">
        <v>-4.2489962999999999</v>
      </c>
    </row>
    <row r="8965" spans="1:12" x14ac:dyDescent="0.25">
      <c r="A8965">
        <v>181.19471999999999</v>
      </c>
      <c r="B8965">
        <v>-3.3190966</v>
      </c>
      <c r="C8965">
        <v>-34.929774999999999</v>
      </c>
      <c r="D8965">
        <v>-5.013566</v>
      </c>
      <c r="E8965">
        <v>0</v>
      </c>
      <c r="F8965">
        <v>0</v>
      </c>
      <c r="G8965">
        <v>-0.80806065000000005</v>
      </c>
      <c r="H8965">
        <v>-100.53073000000001</v>
      </c>
      <c r="I8965">
        <v>-1.2004203</v>
      </c>
      <c r="J8965">
        <v>350.86966000000001</v>
      </c>
      <c r="K8965">
        <v>358.46411000000001</v>
      </c>
      <c r="L8965">
        <v>-4.2476834999999999</v>
      </c>
    </row>
    <row r="8966" spans="1:12" x14ac:dyDescent="0.25">
      <c r="A8966">
        <v>181.19474</v>
      </c>
      <c r="B8966">
        <v>-3.3190506000000002</v>
      </c>
      <c r="C8966">
        <v>-34.917499999999997</v>
      </c>
      <c r="D8966">
        <v>-5.0031017999999996</v>
      </c>
      <c r="E8966">
        <v>0</v>
      </c>
      <c r="F8966">
        <v>0</v>
      </c>
      <c r="G8966">
        <v>-0.80807483000000002</v>
      </c>
      <c r="H8966">
        <v>-100.53062</v>
      </c>
      <c r="I8966">
        <v>-1.1966459</v>
      </c>
      <c r="J8966">
        <v>350.86676</v>
      </c>
      <c r="K8966">
        <v>358.46075000000002</v>
      </c>
      <c r="L8966">
        <v>-4.2482819999999997</v>
      </c>
    </row>
    <row r="8967" spans="1:12" x14ac:dyDescent="0.25">
      <c r="A8967">
        <v>181.19476</v>
      </c>
      <c r="B8967">
        <v>-3.3190043</v>
      </c>
      <c r="C8967">
        <v>-34.922820999999999</v>
      </c>
      <c r="D8967">
        <v>-5.0160140999999996</v>
      </c>
      <c r="E8967">
        <v>0</v>
      </c>
      <c r="F8967">
        <v>0</v>
      </c>
      <c r="G8967">
        <v>-0.80807567000000002</v>
      </c>
      <c r="H8967">
        <v>-100.53062</v>
      </c>
      <c r="I8967">
        <v>-1.2048975</v>
      </c>
      <c r="J8967">
        <v>350.86385999999999</v>
      </c>
      <c r="K8967">
        <v>358.45740000000001</v>
      </c>
      <c r="L8967">
        <v>-4.2490511</v>
      </c>
    </row>
    <row r="8968" spans="1:12" x14ac:dyDescent="0.25">
      <c r="A8968">
        <v>181.19478000000001</v>
      </c>
      <c r="B8968">
        <v>-3.3189582999999998</v>
      </c>
      <c r="C8968">
        <v>-34.910514999999997</v>
      </c>
      <c r="D8968">
        <v>-5.0273161000000002</v>
      </c>
      <c r="E8968">
        <v>0</v>
      </c>
      <c r="F8968">
        <v>0</v>
      </c>
      <c r="G8968">
        <v>-0.80807572999999999</v>
      </c>
      <c r="H8968">
        <v>-100.53062</v>
      </c>
      <c r="I8968">
        <v>-1.2034708999999999</v>
      </c>
      <c r="J8968">
        <v>350.86095999999998</v>
      </c>
      <c r="K8968">
        <v>358.45404000000002</v>
      </c>
      <c r="L8968">
        <v>-4.2476868999999997</v>
      </c>
    </row>
    <row r="8969" spans="1:12" x14ac:dyDescent="0.25">
      <c r="A8969">
        <v>181.19479999999999</v>
      </c>
      <c r="B8969">
        <v>-3.3189123</v>
      </c>
      <c r="C8969">
        <v>-34.903041999999999</v>
      </c>
      <c r="D8969">
        <v>-5.0188293000000002</v>
      </c>
      <c r="E8969">
        <v>0</v>
      </c>
      <c r="F8969">
        <v>0</v>
      </c>
      <c r="G8969">
        <v>-0.81027912999999996</v>
      </c>
      <c r="H8969">
        <v>-100.47537</v>
      </c>
      <c r="I8969">
        <v>-1.1968901000000001</v>
      </c>
      <c r="J8969">
        <v>350.85806000000002</v>
      </c>
      <c r="K8969">
        <v>358.45067999999998</v>
      </c>
      <c r="L8969">
        <v>-4.2461380999999996</v>
      </c>
    </row>
    <row r="8970" spans="1:12" x14ac:dyDescent="0.25">
      <c r="A8970">
        <v>181.19481999999999</v>
      </c>
      <c r="B8970">
        <v>-3.3188659999999999</v>
      </c>
      <c r="C8970">
        <v>-34.902419999999999</v>
      </c>
      <c r="D8970">
        <v>-5.0144444000000004</v>
      </c>
      <c r="E8970">
        <v>0</v>
      </c>
      <c r="F8970">
        <v>0</v>
      </c>
      <c r="G8970">
        <v>-0.81046969000000002</v>
      </c>
      <c r="H8970">
        <v>-100.4706</v>
      </c>
      <c r="I8970">
        <v>-1.1963239999999999</v>
      </c>
      <c r="J8970">
        <v>350.85516000000001</v>
      </c>
      <c r="K8970">
        <v>358.44733000000002</v>
      </c>
      <c r="L8970">
        <v>-4.2474365000000001</v>
      </c>
    </row>
    <row r="8971" spans="1:12" x14ac:dyDescent="0.25">
      <c r="A8971">
        <v>181.19484</v>
      </c>
      <c r="B8971">
        <v>-3.3188200000000001</v>
      </c>
      <c r="C8971">
        <v>-34.902377999999999</v>
      </c>
      <c r="D8971">
        <v>-5.0242471999999996</v>
      </c>
      <c r="E8971">
        <v>0</v>
      </c>
      <c r="F8971">
        <v>0</v>
      </c>
      <c r="G8971">
        <v>-0.81048202999999996</v>
      </c>
      <c r="H8971">
        <v>-100.47029999999999</v>
      </c>
      <c r="I8971">
        <v>-1.2005817999999999</v>
      </c>
      <c r="J8971">
        <v>350.85226</v>
      </c>
      <c r="K8971">
        <v>358.44394</v>
      </c>
      <c r="L8971">
        <v>-4.2489805</v>
      </c>
    </row>
    <row r="8972" spans="1:12" x14ac:dyDescent="0.25">
      <c r="A8972">
        <v>181.19486000000001</v>
      </c>
      <c r="B8972">
        <v>-3.3187739999999999</v>
      </c>
      <c r="C8972">
        <v>-34.902377999999999</v>
      </c>
      <c r="D8972">
        <v>-5.0214705000000004</v>
      </c>
      <c r="E8972">
        <v>0</v>
      </c>
      <c r="F8972">
        <v>0</v>
      </c>
      <c r="G8972">
        <v>-0.81048268000000001</v>
      </c>
      <c r="H8972">
        <v>-100.47027</v>
      </c>
      <c r="I8972">
        <v>-1.1966565</v>
      </c>
      <c r="J8972">
        <v>350.84937000000002</v>
      </c>
      <c r="K8972">
        <v>358.44058000000001</v>
      </c>
      <c r="L8972">
        <v>-4.2476826000000001</v>
      </c>
    </row>
    <row r="8973" spans="1:12" x14ac:dyDescent="0.25">
      <c r="A8973">
        <v>181.19488000000001</v>
      </c>
      <c r="B8973">
        <v>-3.3187277000000002</v>
      </c>
      <c r="C8973">
        <v>-34.902377999999999</v>
      </c>
      <c r="D8973">
        <v>-5.0066905000000004</v>
      </c>
      <c r="E8973">
        <v>0</v>
      </c>
      <c r="F8973">
        <v>0</v>
      </c>
      <c r="G8973">
        <v>-0.81048273999999998</v>
      </c>
      <c r="H8973">
        <v>-100.47027</v>
      </c>
      <c r="I8973">
        <v>-1.2006037000000001</v>
      </c>
      <c r="J8973">
        <v>350.84647000000001</v>
      </c>
      <c r="K8973">
        <v>358.43723</v>
      </c>
      <c r="L8973">
        <v>-4.2475671999999998</v>
      </c>
    </row>
    <row r="8974" spans="1:12" x14ac:dyDescent="0.25">
      <c r="A8974">
        <v>181.19489999999999</v>
      </c>
      <c r="B8974">
        <v>-3.3186817</v>
      </c>
      <c r="C8974">
        <v>-34.895977000000002</v>
      </c>
      <c r="D8974">
        <v>-5.0090479999999999</v>
      </c>
      <c r="E8974">
        <v>0</v>
      </c>
      <c r="F8974">
        <v>0</v>
      </c>
      <c r="G8974">
        <v>-0.8055734</v>
      </c>
      <c r="H8974">
        <v>-100.45187</v>
      </c>
      <c r="I8974">
        <v>-1.1988049999999999</v>
      </c>
      <c r="J8974">
        <v>350.84357</v>
      </c>
      <c r="K8974">
        <v>358.43387000000001</v>
      </c>
      <c r="L8974">
        <v>-4.24756</v>
      </c>
    </row>
    <row r="8975" spans="1:12" x14ac:dyDescent="0.25">
      <c r="A8975">
        <v>181.19492</v>
      </c>
      <c r="B8975">
        <v>-3.3186357000000002</v>
      </c>
      <c r="C8975">
        <v>-34.901820999999998</v>
      </c>
      <c r="D8975">
        <v>-5.0252562000000003</v>
      </c>
      <c r="E8975">
        <v>0</v>
      </c>
      <c r="F8975">
        <v>0</v>
      </c>
      <c r="G8975">
        <v>-0.80514901999999999</v>
      </c>
      <c r="H8975">
        <v>-100.45027</v>
      </c>
      <c r="I8975">
        <v>-1.2007896</v>
      </c>
      <c r="J8975">
        <v>350.84066999999999</v>
      </c>
      <c r="K8975">
        <v>358.43051000000003</v>
      </c>
      <c r="L8975">
        <v>-4.2475595000000004</v>
      </c>
    </row>
    <row r="8976" spans="1:12" x14ac:dyDescent="0.25">
      <c r="A8976">
        <v>181.19494</v>
      </c>
      <c r="B8976">
        <v>-3.3185894</v>
      </c>
      <c r="C8976">
        <v>-34.876750999999999</v>
      </c>
      <c r="D8976">
        <v>-5.0230211999999996</v>
      </c>
      <c r="E8976">
        <v>0</v>
      </c>
      <c r="F8976">
        <v>0</v>
      </c>
      <c r="G8976">
        <v>-0.80512147999999994</v>
      </c>
      <c r="H8976">
        <v>-100.45016</v>
      </c>
      <c r="I8976">
        <v>-1.1966696999999999</v>
      </c>
      <c r="J8976">
        <v>350.83776999999998</v>
      </c>
      <c r="K8976">
        <v>358.42714999999998</v>
      </c>
      <c r="L8976">
        <v>-4.2468443000000002</v>
      </c>
    </row>
    <row r="8977" spans="1:12" x14ac:dyDescent="0.25">
      <c r="A8977">
        <v>181.19496000000001</v>
      </c>
      <c r="B8977">
        <v>-3.3185433999999998</v>
      </c>
      <c r="C8977">
        <v>-34.880969999999998</v>
      </c>
      <c r="D8977">
        <v>-5.0126318999999997</v>
      </c>
      <c r="E8977">
        <v>0</v>
      </c>
      <c r="F8977">
        <v>0</v>
      </c>
      <c r="G8977">
        <v>-0.80511986999999996</v>
      </c>
      <c r="H8977">
        <v>-100.45016</v>
      </c>
      <c r="I8977">
        <v>-1.1963098999999999</v>
      </c>
      <c r="J8977">
        <v>350.83487000000002</v>
      </c>
      <c r="K8977">
        <v>358.42380000000003</v>
      </c>
      <c r="L8977">
        <v>-4.2474980000000002</v>
      </c>
    </row>
    <row r="8978" spans="1:12" x14ac:dyDescent="0.25">
      <c r="A8978">
        <v>181.19497999999999</v>
      </c>
      <c r="B8978">
        <v>-3.3184971999999999</v>
      </c>
      <c r="C8978">
        <v>-34.874985000000002</v>
      </c>
      <c r="D8978">
        <v>-5.0190001000000004</v>
      </c>
      <c r="E8978">
        <v>0</v>
      </c>
      <c r="F8978">
        <v>0</v>
      </c>
      <c r="G8978">
        <v>-0.80511980999999999</v>
      </c>
      <c r="H8978">
        <v>-100.45016</v>
      </c>
      <c r="I8978">
        <v>-1.2005811</v>
      </c>
      <c r="J8978">
        <v>350.83197000000001</v>
      </c>
      <c r="K8978">
        <v>358.42043999999999</v>
      </c>
      <c r="L8978">
        <v>-4.2475553000000001</v>
      </c>
    </row>
    <row r="8979" spans="1:12" x14ac:dyDescent="0.25">
      <c r="A8979">
        <v>181.19499999999999</v>
      </c>
      <c r="B8979">
        <v>-3.3184512000000002</v>
      </c>
      <c r="C8979">
        <v>-34.868065000000001</v>
      </c>
      <c r="D8979">
        <v>-5.0253791999999997</v>
      </c>
      <c r="E8979">
        <v>0</v>
      </c>
      <c r="F8979">
        <v>0</v>
      </c>
      <c r="G8979">
        <v>-0.80816454000000004</v>
      </c>
      <c r="H8979">
        <v>-100.37652</v>
      </c>
      <c r="I8979">
        <v>-1.2009510999999999</v>
      </c>
      <c r="J8979">
        <v>350.82907</v>
      </c>
      <c r="K8979">
        <v>358.41708</v>
      </c>
      <c r="L8979">
        <v>-4.2475595000000004</v>
      </c>
    </row>
    <row r="8980" spans="1:12" x14ac:dyDescent="0.25">
      <c r="A8980">
        <v>181.19502</v>
      </c>
      <c r="B8980">
        <v>-3.3184051999999999</v>
      </c>
      <c r="C8980">
        <v>-34.867477000000001</v>
      </c>
      <c r="D8980">
        <v>-5.0121212000000002</v>
      </c>
      <c r="E8980">
        <v>0</v>
      </c>
      <c r="F8980">
        <v>0</v>
      </c>
      <c r="G8980">
        <v>-0.80842775</v>
      </c>
      <c r="H8980">
        <v>-100.37016</v>
      </c>
      <c r="I8980">
        <v>-1.1966804</v>
      </c>
      <c r="J8980">
        <v>350.82616999999999</v>
      </c>
      <c r="K8980">
        <v>358.41372999999999</v>
      </c>
      <c r="L8980">
        <v>-4.2475595000000004</v>
      </c>
    </row>
    <row r="8981" spans="1:12" x14ac:dyDescent="0.25">
      <c r="A8981">
        <v>181.19504000000001</v>
      </c>
      <c r="B8981">
        <v>-3.3183588999999998</v>
      </c>
      <c r="C8981">
        <v>-34.873832999999998</v>
      </c>
      <c r="D8981">
        <v>-5.0044269999999997</v>
      </c>
      <c r="E8981">
        <v>0</v>
      </c>
      <c r="F8981">
        <v>0</v>
      </c>
      <c r="G8981">
        <v>-0.80844479999999996</v>
      </c>
      <c r="H8981">
        <v>-100.36973999999999</v>
      </c>
      <c r="I8981">
        <v>-1.2006052</v>
      </c>
      <c r="J8981">
        <v>350.82326999999998</v>
      </c>
      <c r="K8981">
        <v>358.41037</v>
      </c>
      <c r="L8981">
        <v>-4.2475595000000004</v>
      </c>
    </row>
    <row r="8982" spans="1:12" x14ac:dyDescent="0.25">
      <c r="A8982">
        <v>181.19506000000001</v>
      </c>
      <c r="B8982">
        <v>-3.3183129</v>
      </c>
      <c r="C8982">
        <v>-34.861590999999997</v>
      </c>
      <c r="D8982">
        <v>-5.0168581000000003</v>
      </c>
      <c r="E8982">
        <v>0</v>
      </c>
      <c r="F8982">
        <v>0</v>
      </c>
      <c r="G8982">
        <v>-0.80844574999999996</v>
      </c>
      <c r="H8982">
        <v>-100.36971</v>
      </c>
      <c r="I8982">
        <v>-1.1988049999999999</v>
      </c>
      <c r="J8982">
        <v>350.82037000000003</v>
      </c>
      <c r="K8982">
        <v>358.40701000000001</v>
      </c>
      <c r="L8982">
        <v>-4.2468443000000002</v>
      </c>
    </row>
    <row r="8983" spans="1:12" x14ac:dyDescent="0.25">
      <c r="A8983">
        <v>181.19507999999999</v>
      </c>
      <c r="B8983">
        <v>-3.3182668999999998</v>
      </c>
      <c r="C8983">
        <v>-34.866917000000001</v>
      </c>
      <c r="D8983">
        <v>-5.0266599999999997</v>
      </c>
      <c r="E8983">
        <v>0</v>
      </c>
      <c r="F8983">
        <v>0</v>
      </c>
      <c r="G8983">
        <v>-0.80844581000000004</v>
      </c>
      <c r="H8983">
        <v>-100.36971</v>
      </c>
      <c r="I8983">
        <v>-1.1964946999999999</v>
      </c>
      <c r="J8983">
        <v>350.81747000000001</v>
      </c>
      <c r="K8983">
        <v>358.40366</v>
      </c>
      <c r="L8983">
        <v>-4.2474980000000002</v>
      </c>
    </row>
    <row r="8984" spans="1:12" x14ac:dyDescent="0.25">
      <c r="A8984">
        <v>181.1951</v>
      </c>
      <c r="B8984">
        <v>-3.3182206000000001</v>
      </c>
      <c r="C8984">
        <v>-34.860999999999997</v>
      </c>
      <c r="D8984">
        <v>-5.0187711999999998</v>
      </c>
      <c r="E8984">
        <v>0</v>
      </c>
      <c r="F8984">
        <v>0</v>
      </c>
      <c r="G8984">
        <v>-0.81014067000000001</v>
      </c>
      <c r="H8984">
        <v>-100.35129999999999</v>
      </c>
      <c r="I8984">
        <v>-1.1962984999999999</v>
      </c>
      <c r="J8984">
        <v>350.81461000000002</v>
      </c>
      <c r="K8984">
        <v>358.40030000000002</v>
      </c>
      <c r="L8984">
        <v>-4.2475553000000001</v>
      </c>
    </row>
    <row r="8985" spans="1:12" x14ac:dyDescent="0.25">
      <c r="A8985">
        <v>181.19512</v>
      </c>
      <c r="B8985">
        <v>-3.3181745999999999</v>
      </c>
      <c r="C8985">
        <v>-34.854087999999997</v>
      </c>
      <c r="D8985">
        <v>-5.0137143000000002</v>
      </c>
      <c r="E8985">
        <v>0</v>
      </c>
      <c r="F8985">
        <v>0</v>
      </c>
      <c r="G8985">
        <v>-0.81028718</v>
      </c>
      <c r="H8985">
        <v>-100.34971</v>
      </c>
      <c r="I8985">
        <v>-1.2005805000000001</v>
      </c>
      <c r="J8985">
        <v>350.81171000000001</v>
      </c>
      <c r="K8985">
        <v>358.39693999999997</v>
      </c>
      <c r="L8985">
        <v>-4.2475595000000004</v>
      </c>
    </row>
    <row r="8986" spans="1:12" x14ac:dyDescent="0.25">
      <c r="A8986">
        <v>181.19514000000001</v>
      </c>
      <c r="B8986">
        <v>-3.3181286000000001</v>
      </c>
      <c r="C8986">
        <v>-34.853499999999997</v>
      </c>
      <c r="D8986">
        <v>-5.0241838000000003</v>
      </c>
      <c r="E8986">
        <v>0</v>
      </c>
      <c r="F8986">
        <v>0</v>
      </c>
      <c r="G8986">
        <v>-0.81029664999999995</v>
      </c>
      <c r="H8986">
        <v>-100.34961</v>
      </c>
      <c r="I8986">
        <v>-1.2009510000000001</v>
      </c>
      <c r="J8986">
        <v>350.80880999999999</v>
      </c>
      <c r="K8986">
        <v>358.39355</v>
      </c>
      <c r="L8986">
        <v>-4.2475595000000004</v>
      </c>
    </row>
    <row r="8987" spans="1:12" x14ac:dyDescent="0.25">
      <c r="A8987">
        <v>181.19515999999999</v>
      </c>
      <c r="B8987">
        <v>-3.3180822999999999</v>
      </c>
      <c r="C8987">
        <v>-34.853458000000003</v>
      </c>
      <c r="D8987">
        <v>-5.0200157000000001</v>
      </c>
      <c r="E8987">
        <v>0</v>
      </c>
      <c r="F8987">
        <v>0</v>
      </c>
      <c r="G8987">
        <v>-0.81029724999999997</v>
      </c>
      <c r="H8987">
        <v>-100.3496</v>
      </c>
      <c r="I8987">
        <v>-1.2009751</v>
      </c>
      <c r="J8987">
        <v>350.80590999999998</v>
      </c>
      <c r="K8987">
        <v>358.39019999999999</v>
      </c>
      <c r="L8987">
        <v>-4.2475595000000004</v>
      </c>
    </row>
    <row r="8988" spans="1:12" x14ac:dyDescent="0.25">
      <c r="A8988">
        <v>181.19517999999999</v>
      </c>
      <c r="B8988">
        <v>-3.3180363000000002</v>
      </c>
      <c r="C8988">
        <v>-34.853458000000003</v>
      </c>
      <c r="D8988">
        <v>-5.0051126000000004</v>
      </c>
      <c r="E8988">
        <v>0</v>
      </c>
      <c r="F8988">
        <v>0</v>
      </c>
      <c r="G8988">
        <v>-0.81029724999999997</v>
      </c>
      <c r="H8988">
        <v>-100.3496</v>
      </c>
      <c r="I8988">
        <v>-1.1966819</v>
      </c>
      <c r="J8988">
        <v>350.80300999999997</v>
      </c>
      <c r="K8988">
        <v>358.38684000000001</v>
      </c>
      <c r="L8988">
        <v>-4.2489885999999997</v>
      </c>
    </row>
    <row r="8989" spans="1:12" x14ac:dyDescent="0.25">
      <c r="A8989">
        <v>181.1952</v>
      </c>
      <c r="B8989">
        <v>-3.3179902999999999</v>
      </c>
      <c r="C8989">
        <v>-34.853458000000003</v>
      </c>
      <c r="D8989">
        <v>-5.0103669000000002</v>
      </c>
      <c r="E8989">
        <v>0</v>
      </c>
      <c r="F8989">
        <v>0</v>
      </c>
      <c r="G8989">
        <v>-0.80521989000000005</v>
      </c>
      <c r="H8989">
        <v>-100.31277</v>
      </c>
      <c r="I8989">
        <v>-1.1963105000000001</v>
      </c>
      <c r="J8989">
        <v>350.80011000000002</v>
      </c>
      <c r="K8989">
        <v>358.38348000000002</v>
      </c>
      <c r="L8989">
        <v>-4.2462534999999999</v>
      </c>
    </row>
    <row r="8990" spans="1:12" x14ac:dyDescent="0.25">
      <c r="A8990">
        <v>181.19522000000001</v>
      </c>
      <c r="B8990">
        <v>-3.3179439999999998</v>
      </c>
      <c r="C8990">
        <v>-34.847060999999997</v>
      </c>
      <c r="D8990">
        <v>-5.0253730000000001</v>
      </c>
      <c r="E8990">
        <v>0</v>
      </c>
      <c r="F8990">
        <v>0</v>
      </c>
      <c r="G8990">
        <v>-0.80478101999999996</v>
      </c>
      <c r="H8990">
        <v>-100.30959</v>
      </c>
      <c r="I8990">
        <v>-1.1984338999999999</v>
      </c>
      <c r="J8990">
        <v>350.79721000000001</v>
      </c>
      <c r="K8990">
        <v>358.38013000000001</v>
      </c>
      <c r="L8990">
        <v>-4.2474442000000003</v>
      </c>
    </row>
    <row r="8991" spans="1:12" x14ac:dyDescent="0.25">
      <c r="A8991">
        <v>181.19524000000001</v>
      </c>
      <c r="B8991">
        <v>-3.317898</v>
      </c>
      <c r="C8991">
        <v>-34.840111</v>
      </c>
      <c r="D8991">
        <v>-5.0237550999999998</v>
      </c>
      <c r="E8991">
        <v>0</v>
      </c>
      <c r="F8991">
        <v>0</v>
      </c>
      <c r="G8991">
        <v>-0.80475258999999999</v>
      </c>
      <c r="H8991">
        <v>-100.30938999999999</v>
      </c>
      <c r="I8991">
        <v>-1.1986182000000001</v>
      </c>
      <c r="J8991">
        <v>350.79431</v>
      </c>
      <c r="K8991">
        <v>358.37677000000002</v>
      </c>
      <c r="L8991">
        <v>-4.2475519000000004</v>
      </c>
    </row>
    <row r="8992" spans="1:12" x14ac:dyDescent="0.25">
      <c r="A8992">
        <v>181.19525999999999</v>
      </c>
      <c r="B8992">
        <v>-3.3178518000000001</v>
      </c>
      <c r="C8992">
        <v>-34.845920999999997</v>
      </c>
      <c r="D8992">
        <v>-5.0134220000000003</v>
      </c>
      <c r="E8992">
        <v>0</v>
      </c>
      <c r="F8992">
        <v>0</v>
      </c>
      <c r="G8992">
        <v>-0.80475085999999996</v>
      </c>
      <c r="H8992">
        <v>-100.30937</v>
      </c>
      <c r="I8992">
        <v>-1.1964827</v>
      </c>
      <c r="J8992">
        <v>350.79140999999998</v>
      </c>
      <c r="K8992">
        <v>358.37340999999998</v>
      </c>
      <c r="L8992">
        <v>-4.2475591000000001</v>
      </c>
    </row>
    <row r="8993" spans="1:12" x14ac:dyDescent="0.25">
      <c r="A8993">
        <v>181.19528</v>
      </c>
      <c r="B8993">
        <v>-3.3178057999999999</v>
      </c>
      <c r="C8993">
        <v>-34.846435999999997</v>
      </c>
      <c r="D8993">
        <v>-5.0205178000000004</v>
      </c>
      <c r="E8993">
        <v>0</v>
      </c>
      <c r="F8993">
        <v>0</v>
      </c>
      <c r="G8993">
        <v>-0.80475079999999999</v>
      </c>
      <c r="H8993">
        <v>-100.30937</v>
      </c>
      <c r="I8993">
        <v>-1.2005923999999999</v>
      </c>
      <c r="J8993">
        <v>350.78850999999997</v>
      </c>
      <c r="K8993">
        <v>358.37006000000002</v>
      </c>
      <c r="L8993">
        <v>-4.2475595000000004</v>
      </c>
    </row>
    <row r="8994" spans="1:12" x14ac:dyDescent="0.25">
      <c r="A8994">
        <v>181.1953</v>
      </c>
      <c r="B8994">
        <v>-3.3177598000000001</v>
      </c>
      <c r="C8994">
        <v>-34.840072999999997</v>
      </c>
      <c r="D8994">
        <v>-5.0247827000000003</v>
      </c>
      <c r="E8994">
        <v>0</v>
      </c>
      <c r="F8994">
        <v>0</v>
      </c>
      <c r="G8994">
        <v>-0.80847168000000003</v>
      </c>
      <c r="H8994">
        <v>-100.29097</v>
      </c>
      <c r="I8994">
        <v>-1.1988042999999999</v>
      </c>
      <c r="J8994">
        <v>350.78701999999998</v>
      </c>
      <c r="K8994">
        <v>358.36748999999998</v>
      </c>
      <c r="L8994">
        <v>-4.2468443000000002</v>
      </c>
    </row>
    <row r="8995" spans="1:12" x14ac:dyDescent="0.25">
      <c r="A8995">
        <v>181.19532000000001</v>
      </c>
      <c r="B8995">
        <v>-3.3177135</v>
      </c>
      <c r="C8995">
        <v>-34.833122000000003</v>
      </c>
      <c r="D8995">
        <v>-5.0106139000000001</v>
      </c>
      <c r="E8995">
        <v>0</v>
      </c>
      <c r="F8995">
        <v>0</v>
      </c>
      <c r="G8995">
        <v>-0.80879343000000004</v>
      </c>
      <c r="H8995">
        <v>-100.28937999999999</v>
      </c>
      <c r="I8995">
        <v>-1.2007896</v>
      </c>
      <c r="J8995">
        <v>350.78548999999998</v>
      </c>
      <c r="K8995">
        <v>358.36496</v>
      </c>
      <c r="L8995">
        <v>-4.2467828000000001</v>
      </c>
    </row>
    <row r="8996" spans="1:12" x14ac:dyDescent="0.25">
      <c r="A8996">
        <v>181.19533999999999</v>
      </c>
      <c r="B8996">
        <v>-3.3176676999999999</v>
      </c>
      <c r="C8996">
        <v>-34.819740000000003</v>
      </c>
      <c r="D8996">
        <v>-5.0050243999999999</v>
      </c>
      <c r="E8996">
        <v>0</v>
      </c>
      <c r="F8996">
        <v>0</v>
      </c>
      <c r="G8996">
        <v>-0.80881429000000005</v>
      </c>
      <c r="H8996">
        <v>-100.28927</v>
      </c>
      <c r="I8996">
        <v>-1.1945224000000001</v>
      </c>
      <c r="J8996">
        <v>350.78399999999999</v>
      </c>
      <c r="K8996">
        <v>358.36239999999998</v>
      </c>
      <c r="L8996">
        <v>-4.2474936999999997</v>
      </c>
    </row>
    <row r="8997" spans="1:12" x14ac:dyDescent="0.25">
      <c r="A8997">
        <v>181.19535999999999</v>
      </c>
      <c r="B8997">
        <v>-3.3176215</v>
      </c>
      <c r="C8997">
        <v>-34.818595999999999</v>
      </c>
      <c r="D8997">
        <v>-5.0190916000000003</v>
      </c>
      <c r="E8997">
        <v>0</v>
      </c>
      <c r="F8997">
        <v>0</v>
      </c>
      <c r="G8997">
        <v>-0.80881548000000003</v>
      </c>
      <c r="H8997">
        <v>-100.28926</v>
      </c>
      <c r="I8997">
        <v>-1.2004188</v>
      </c>
      <c r="J8997">
        <v>350.78250000000003</v>
      </c>
      <c r="K8997">
        <v>358.35986000000003</v>
      </c>
      <c r="L8997">
        <v>-4.2475553000000001</v>
      </c>
    </row>
    <row r="8998" spans="1:12" x14ac:dyDescent="0.25">
      <c r="A8998">
        <v>181.19538</v>
      </c>
      <c r="B8998">
        <v>-3.3175751999999998</v>
      </c>
      <c r="C8998">
        <v>-34.818519999999999</v>
      </c>
      <c r="D8998">
        <v>-5.0275787999999997</v>
      </c>
      <c r="E8998">
        <v>0</v>
      </c>
      <c r="F8998">
        <v>0</v>
      </c>
      <c r="G8998">
        <v>-0.80881554</v>
      </c>
      <c r="H8998">
        <v>-100.28926</v>
      </c>
      <c r="I8998">
        <v>-1.1966456999999999</v>
      </c>
      <c r="J8998">
        <v>350.78098</v>
      </c>
      <c r="K8998">
        <v>358.35730000000001</v>
      </c>
      <c r="L8998">
        <v>-4.24613</v>
      </c>
    </row>
    <row r="8999" spans="1:12" x14ac:dyDescent="0.25">
      <c r="A8999">
        <v>181.19540000000001</v>
      </c>
      <c r="B8999">
        <v>-3.3175292000000001</v>
      </c>
      <c r="C8999">
        <v>-34.818516000000002</v>
      </c>
      <c r="D8999">
        <v>-5.0166674000000002</v>
      </c>
      <c r="E8999">
        <v>0</v>
      </c>
      <c r="F8999">
        <v>0</v>
      </c>
      <c r="G8999">
        <v>-0.81034172000000004</v>
      </c>
      <c r="H8999">
        <v>-100.21562</v>
      </c>
      <c r="I8999">
        <v>-1.2006030999999999</v>
      </c>
      <c r="J8999">
        <v>350.77947999999998</v>
      </c>
      <c r="K8999">
        <v>358.35473999999999</v>
      </c>
      <c r="L8999">
        <v>-4.2467212999999999</v>
      </c>
    </row>
    <row r="9000" spans="1:12" x14ac:dyDescent="0.25">
      <c r="A9000">
        <v>181.19542000000001</v>
      </c>
      <c r="B9000">
        <v>-3.3174831999999999</v>
      </c>
      <c r="C9000">
        <v>-34.824916999999999</v>
      </c>
      <c r="D9000">
        <v>-5.0149816999999999</v>
      </c>
      <c r="E9000">
        <v>0</v>
      </c>
      <c r="F9000">
        <v>0</v>
      </c>
      <c r="G9000">
        <v>-0.81047367999999997</v>
      </c>
      <c r="H9000">
        <v>-100.20926</v>
      </c>
      <c r="I9000">
        <v>-1.1923630999999999</v>
      </c>
      <c r="J9000">
        <v>350.77798000000001</v>
      </c>
      <c r="K9000">
        <v>358.35219999999998</v>
      </c>
      <c r="L9000">
        <v>-4.2474895000000004</v>
      </c>
    </row>
    <row r="9001" spans="1:12" x14ac:dyDescent="0.25">
      <c r="A9001">
        <v>181.19543999999999</v>
      </c>
      <c r="B9001">
        <v>-3.3174369000000001</v>
      </c>
      <c r="C9001">
        <v>-34.825470000000003</v>
      </c>
      <c r="D9001">
        <v>-5.0264749999999996</v>
      </c>
      <c r="E9001">
        <v>0</v>
      </c>
      <c r="F9001">
        <v>0</v>
      </c>
      <c r="G9001">
        <v>-0.81048226000000001</v>
      </c>
      <c r="H9001">
        <v>-100.20884</v>
      </c>
      <c r="I9001">
        <v>-1.1959379000000001</v>
      </c>
      <c r="J9001">
        <v>350.77645999999999</v>
      </c>
      <c r="K9001">
        <v>358.34964000000002</v>
      </c>
      <c r="L9001">
        <v>-4.2461257000000003</v>
      </c>
    </row>
    <row r="9002" spans="1:12" x14ac:dyDescent="0.25">
      <c r="A9002">
        <v>181.19546</v>
      </c>
      <c r="B9002">
        <v>-3.3173908999999999</v>
      </c>
      <c r="C9002">
        <v>-34.819107000000002</v>
      </c>
      <c r="D9002">
        <v>-5.0187587999999996</v>
      </c>
      <c r="E9002">
        <v>0</v>
      </c>
      <c r="F9002">
        <v>0</v>
      </c>
      <c r="G9002">
        <v>-0.81048273999999998</v>
      </c>
      <c r="H9002">
        <v>-100.20882</v>
      </c>
      <c r="I9002">
        <v>-1.1984096</v>
      </c>
      <c r="J9002">
        <v>350.77496000000002</v>
      </c>
      <c r="K9002">
        <v>358.34710999999999</v>
      </c>
      <c r="L9002">
        <v>-4.2474356000000002</v>
      </c>
    </row>
    <row r="9003" spans="1:12" x14ac:dyDescent="0.25">
      <c r="A9003">
        <v>181.19548</v>
      </c>
      <c r="B9003">
        <v>-3.3173449000000002</v>
      </c>
      <c r="C9003">
        <v>-34.818553999999999</v>
      </c>
      <c r="D9003">
        <v>-5.0035480999999997</v>
      </c>
      <c r="E9003">
        <v>0</v>
      </c>
      <c r="F9003">
        <v>0</v>
      </c>
      <c r="G9003">
        <v>-0.81048273999999998</v>
      </c>
      <c r="H9003">
        <v>-100.20882</v>
      </c>
      <c r="I9003">
        <v>-1.2007642000000001</v>
      </c>
      <c r="J9003">
        <v>350.77346999999997</v>
      </c>
      <c r="K9003">
        <v>358.34453999999999</v>
      </c>
      <c r="L9003">
        <v>-4.2475513999999999</v>
      </c>
    </row>
    <row r="9004" spans="1:12" x14ac:dyDescent="0.25">
      <c r="A9004">
        <v>181.19550000000001</v>
      </c>
      <c r="B9004">
        <v>-3.3172986999999998</v>
      </c>
      <c r="C9004">
        <v>-34.824916999999999</v>
      </c>
      <c r="D9004">
        <v>-5.0109605999999998</v>
      </c>
      <c r="E9004">
        <v>0</v>
      </c>
      <c r="F9004">
        <v>0</v>
      </c>
      <c r="G9004">
        <v>-0.80489825999999998</v>
      </c>
      <c r="H9004">
        <v>-100.20882</v>
      </c>
      <c r="I9004">
        <v>-1.1945211</v>
      </c>
      <c r="J9004">
        <v>350.77193999999997</v>
      </c>
      <c r="K9004">
        <v>358.34197999999998</v>
      </c>
      <c r="L9004">
        <v>-4.24613</v>
      </c>
    </row>
    <row r="9005" spans="1:12" x14ac:dyDescent="0.25">
      <c r="A9005">
        <v>181.19551999999999</v>
      </c>
      <c r="B9005">
        <v>-3.3172526000000002</v>
      </c>
      <c r="C9005">
        <v>-34.819073000000003</v>
      </c>
      <c r="D9005">
        <v>-5.0268784000000002</v>
      </c>
      <c r="E9005">
        <v>0</v>
      </c>
      <c r="F9005">
        <v>0</v>
      </c>
      <c r="G9005">
        <v>-0.80441545999999997</v>
      </c>
      <c r="H9005">
        <v>-100.20882</v>
      </c>
      <c r="I9005">
        <v>-1.2004188</v>
      </c>
      <c r="J9005">
        <v>350.77044999999998</v>
      </c>
      <c r="K9005">
        <v>358.33945</v>
      </c>
      <c r="L9005">
        <v>-4.2460065</v>
      </c>
    </row>
    <row r="9006" spans="1:12" x14ac:dyDescent="0.25">
      <c r="A9006">
        <v>181.19553999999999</v>
      </c>
      <c r="B9006">
        <v>-3.3172063999999999</v>
      </c>
      <c r="C9006">
        <v>-34.818553999999999</v>
      </c>
      <c r="D9006">
        <v>-5.0224314000000003</v>
      </c>
      <c r="E9006">
        <v>0</v>
      </c>
      <c r="F9006">
        <v>0</v>
      </c>
      <c r="G9006">
        <v>-0.80438416999999995</v>
      </c>
      <c r="H9006">
        <v>-100.20882</v>
      </c>
      <c r="I9006">
        <v>-1.1966456999999999</v>
      </c>
      <c r="J9006">
        <v>350.76895000000002</v>
      </c>
      <c r="K9006">
        <v>358.33688000000001</v>
      </c>
      <c r="L9006">
        <v>-4.2474274999999997</v>
      </c>
    </row>
    <row r="9007" spans="1:12" x14ac:dyDescent="0.25">
      <c r="A9007">
        <v>181.19556</v>
      </c>
      <c r="B9007">
        <v>-3.3171605999999998</v>
      </c>
      <c r="C9007">
        <v>-34.818516000000002</v>
      </c>
      <c r="D9007">
        <v>-5.0125780000000004</v>
      </c>
      <c r="E9007">
        <v>0</v>
      </c>
      <c r="F9007">
        <v>0</v>
      </c>
      <c r="G9007">
        <v>-0.80438231999999998</v>
      </c>
      <c r="H9007">
        <v>-100.20882</v>
      </c>
      <c r="I9007">
        <v>-1.1984558000000001</v>
      </c>
      <c r="J9007">
        <v>350.76742999999999</v>
      </c>
      <c r="K9007">
        <v>358.33431999999999</v>
      </c>
      <c r="L9007">
        <v>-4.2468357000000001</v>
      </c>
    </row>
    <row r="9008" spans="1:12" x14ac:dyDescent="0.25">
      <c r="A9008">
        <v>181.19558000000001</v>
      </c>
      <c r="B9008">
        <v>-3.3171143999999999</v>
      </c>
      <c r="C9008">
        <v>-34.812119000000003</v>
      </c>
      <c r="D9008">
        <v>-5.0219006999999998</v>
      </c>
      <c r="E9008">
        <v>0</v>
      </c>
      <c r="F9008">
        <v>0</v>
      </c>
      <c r="G9008">
        <v>-0.80438226000000002</v>
      </c>
      <c r="H9008">
        <v>-100.20882</v>
      </c>
      <c r="I9008">
        <v>-1.196472</v>
      </c>
      <c r="J9008">
        <v>350.76593000000003</v>
      </c>
      <c r="K9008">
        <v>358.33179000000001</v>
      </c>
      <c r="L9008">
        <v>-4.2460680000000002</v>
      </c>
    </row>
    <row r="9009" spans="1:12" x14ac:dyDescent="0.25">
      <c r="A9009">
        <v>181.19560000000001</v>
      </c>
      <c r="B9009">
        <v>-3.3170681000000002</v>
      </c>
      <c r="C9009">
        <v>-34.811565000000002</v>
      </c>
      <c r="D9009">
        <v>-5.0227241999999999</v>
      </c>
      <c r="E9009">
        <v>0</v>
      </c>
      <c r="F9009">
        <v>0</v>
      </c>
      <c r="G9009">
        <v>-0.80877953999999996</v>
      </c>
      <c r="H9009">
        <v>-100.1904</v>
      </c>
      <c r="I9009">
        <v>-1.1984444999999999</v>
      </c>
      <c r="J9009">
        <v>350.76443</v>
      </c>
      <c r="K9009">
        <v>358.32922000000002</v>
      </c>
      <c r="L9009">
        <v>-4.2460022000000004</v>
      </c>
    </row>
    <row r="9010" spans="1:12" x14ac:dyDescent="0.25">
      <c r="A9010">
        <v>181.19561999999999</v>
      </c>
      <c r="B9010">
        <v>-3.3170223000000001</v>
      </c>
      <c r="C9010">
        <v>-34.811526999999998</v>
      </c>
      <c r="D9010">
        <v>-5.0082560000000003</v>
      </c>
      <c r="E9010">
        <v>0</v>
      </c>
      <c r="F9010">
        <v>0</v>
      </c>
      <c r="G9010">
        <v>-0.80915970000000004</v>
      </c>
      <c r="H9010">
        <v>-100.1888</v>
      </c>
      <c r="I9010">
        <v>-1.1943241</v>
      </c>
      <c r="J9010">
        <v>350.76290999999998</v>
      </c>
      <c r="K9010">
        <v>358.32668999999999</v>
      </c>
      <c r="L9010">
        <v>-4.2459978999999999</v>
      </c>
    </row>
    <row r="9011" spans="1:12" x14ac:dyDescent="0.25">
      <c r="A9011">
        <v>181.19564</v>
      </c>
      <c r="B9011">
        <v>-3.3169761000000002</v>
      </c>
      <c r="C9011">
        <v>-34.824322000000002</v>
      </c>
      <c r="D9011">
        <v>-5.0048241999999998</v>
      </c>
      <c r="E9011">
        <v>0</v>
      </c>
      <c r="F9011">
        <v>0</v>
      </c>
      <c r="G9011">
        <v>-0.80918431000000002</v>
      </c>
      <c r="H9011">
        <v>-100.18871</v>
      </c>
      <c r="I9011">
        <v>-1.2004060999999999</v>
      </c>
      <c r="J9011">
        <v>350.76141000000001</v>
      </c>
      <c r="K9011">
        <v>358.32413000000003</v>
      </c>
      <c r="L9011">
        <v>-4.2474270000000001</v>
      </c>
    </row>
    <row r="9012" spans="1:12" x14ac:dyDescent="0.25">
      <c r="A9012">
        <v>181.19566</v>
      </c>
      <c r="B9012">
        <v>-3.3169298</v>
      </c>
      <c r="C9012">
        <v>-34.812634000000003</v>
      </c>
      <c r="D9012">
        <v>-5.0198029999999996</v>
      </c>
      <c r="E9012">
        <v>0</v>
      </c>
      <c r="F9012">
        <v>0</v>
      </c>
      <c r="G9012">
        <v>-0.80918579999999996</v>
      </c>
      <c r="H9012">
        <v>-100.1887</v>
      </c>
      <c r="I9012">
        <v>-1.1987922</v>
      </c>
      <c r="J9012">
        <v>350.75992000000002</v>
      </c>
      <c r="K9012">
        <v>358.32155999999998</v>
      </c>
      <c r="L9012">
        <v>-4.2475509999999996</v>
      </c>
    </row>
    <row r="9013" spans="1:12" x14ac:dyDescent="0.25">
      <c r="A9013">
        <v>181.19568000000001</v>
      </c>
      <c r="B9013">
        <v>-3.3168837999999998</v>
      </c>
      <c r="C9013">
        <v>-34.811599999999999</v>
      </c>
      <c r="D9013">
        <v>-5.0269140999999999</v>
      </c>
      <c r="E9013">
        <v>0</v>
      </c>
      <c r="F9013">
        <v>0</v>
      </c>
      <c r="G9013">
        <v>-0.80918586000000003</v>
      </c>
      <c r="H9013">
        <v>-100.1887</v>
      </c>
      <c r="I9013">
        <v>-1.2007886999999999</v>
      </c>
      <c r="J9013">
        <v>350.75839000000002</v>
      </c>
      <c r="K9013">
        <v>358.31903</v>
      </c>
      <c r="L9013">
        <v>-4.2475591000000001</v>
      </c>
    </row>
    <row r="9014" spans="1:12" x14ac:dyDescent="0.25">
      <c r="A9014">
        <v>181.19569999999999</v>
      </c>
      <c r="B9014">
        <v>-3.3168378000000001</v>
      </c>
      <c r="C9014">
        <v>-34.817931999999999</v>
      </c>
      <c r="D9014">
        <v>-5.0144320000000002</v>
      </c>
      <c r="E9014">
        <v>0</v>
      </c>
      <c r="F9014">
        <v>0</v>
      </c>
      <c r="G9014">
        <v>-0.81020325000000004</v>
      </c>
      <c r="H9014">
        <v>-100.1887</v>
      </c>
      <c r="I9014">
        <v>-1.198817</v>
      </c>
      <c r="J9014">
        <v>350.75689999999997</v>
      </c>
      <c r="K9014">
        <v>358.31646999999998</v>
      </c>
      <c r="L9014">
        <v>-4.2482743000000003</v>
      </c>
    </row>
    <row r="9015" spans="1:12" x14ac:dyDescent="0.25">
      <c r="A9015">
        <v>181.19571999999999</v>
      </c>
      <c r="B9015">
        <v>-3.3167914999999999</v>
      </c>
      <c r="C9015">
        <v>-34.818480999999998</v>
      </c>
      <c r="D9015">
        <v>-5.0155162999999998</v>
      </c>
      <c r="E9015">
        <v>0</v>
      </c>
      <c r="F9015">
        <v>0</v>
      </c>
      <c r="G9015">
        <v>-0.81029116999999995</v>
      </c>
      <c r="H9015">
        <v>-100.1887</v>
      </c>
      <c r="I9015">
        <v>-1.1943482999999999</v>
      </c>
      <c r="J9015">
        <v>350.75540000000001</v>
      </c>
      <c r="K9015">
        <v>358.31393000000003</v>
      </c>
      <c r="L9015">
        <v>-4.2483358000000004</v>
      </c>
    </row>
    <row r="9016" spans="1:12" x14ac:dyDescent="0.25">
      <c r="A9016">
        <v>181.19574</v>
      </c>
      <c r="B9016">
        <v>-3.3167455000000001</v>
      </c>
      <c r="C9016">
        <v>-34.812119000000003</v>
      </c>
      <c r="D9016">
        <v>-5.0258006999999996</v>
      </c>
      <c r="E9016">
        <v>0</v>
      </c>
      <c r="F9016">
        <v>0</v>
      </c>
      <c r="G9016">
        <v>-0.81029689000000005</v>
      </c>
      <c r="H9016">
        <v>-100.1887</v>
      </c>
      <c r="I9016">
        <v>-1.1982600999999999</v>
      </c>
      <c r="J9016">
        <v>350.75387999999998</v>
      </c>
      <c r="K9016">
        <v>358.31137000000001</v>
      </c>
      <c r="L9016">
        <v>-4.2476248999999999</v>
      </c>
    </row>
    <row r="9017" spans="1:12" x14ac:dyDescent="0.25">
      <c r="A9017">
        <v>181.19576000000001</v>
      </c>
      <c r="B9017">
        <v>-3.3166994999999999</v>
      </c>
      <c r="C9017">
        <v>-34.817962999999999</v>
      </c>
      <c r="D9017">
        <v>-5.0165205000000004</v>
      </c>
      <c r="E9017">
        <v>0</v>
      </c>
      <c r="F9017">
        <v>0</v>
      </c>
      <c r="G9017">
        <v>-0.81029724999999997</v>
      </c>
      <c r="H9017">
        <v>-100.1887</v>
      </c>
      <c r="I9017">
        <v>-1.2007539</v>
      </c>
      <c r="J9017">
        <v>350.75238000000002</v>
      </c>
      <c r="K9017">
        <v>358.30880999999999</v>
      </c>
      <c r="L9017">
        <v>-4.2461342999999996</v>
      </c>
    </row>
    <row r="9018" spans="1:12" x14ac:dyDescent="0.25">
      <c r="A9018">
        <v>181.19578000000001</v>
      </c>
      <c r="B9018">
        <v>-3.3166535000000001</v>
      </c>
      <c r="C9018">
        <v>-34.818480999999998</v>
      </c>
      <c r="D9018">
        <v>-5.0026298000000002</v>
      </c>
      <c r="E9018">
        <v>0</v>
      </c>
      <c r="F9018">
        <v>0</v>
      </c>
      <c r="G9018">
        <v>-0.81029724999999997</v>
      </c>
      <c r="H9018">
        <v>-100.1887</v>
      </c>
      <c r="I9018">
        <v>-1.1945205000000001</v>
      </c>
      <c r="J9018">
        <v>350.75089000000003</v>
      </c>
      <c r="K9018">
        <v>358.30626999999998</v>
      </c>
      <c r="L9018">
        <v>-4.2474360000000004</v>
      </c>
    </row>
    <row r="9019" spans="1:12" x14ac:dyDescent="0.25">
      <c r="A9019">
        <v>181.19579999999999</v>
      </c>
      <c r="B9019">
        <v>-3.3166072</v>
      </c>
      <c r="C9019">
        <v>-34.812119000000003</v>
      </c>
      <c r="D9019">
        <v>-5.0123376999999998</v>
      </c>
      <c r="E9019">
        <v>0</v>
      </c>
      <c r="F9019">
        <v>0</v>
      </c>
      <c r="G9019">
        <v>-0.80471378999999998</v>
      </c>
      <c r="H9019">
        <v>-100.20712</v>
      </c>
      <c r="I9019">
        <v>-1.1982714000000001</v>
      </c>
      <c r="J9019">
        <v>350.74936000000002</v>
      </c>
      <c r="K9019">
        <v>358.30371000000002</v>
      </c>
      <c r="L9019">
        <v>-4.2475513999999999</v>
      </c>
    </row>
    <row r="9020" spans="1:12" x14ac:dyDescent="0.25">
      <c r="A9020">
        <v>181.19582</v>
      </c>
      <c r="B9020">
        <v>-3.3165610000000001</v>
      </c>
      <c r="C9020">
        <v>-34.798771000000002</v>
      </c>
      <c r="D9020">
        <v>-5.0262728000000001</v>
      </c>
      <c r="E9020">
        <v>0</v>
      </c>
      <c r="F9020">
        <v>0</v>
      </c>
      <c r="G9020">
        <v>-0.80423111000000003</v>
      </c>
      <c r="H9020">
        <v>-100.20869999999999</v>
      </c>
      <c r="I9020">
        <v>-1.1943128000000001</v>
      </c>
      <c r="J9020">
        <v>350.74786</v>
      </c>
      <c r="K9020">
        <v>358.30117999999999</v>
      </c>
      <c r="L9020">
        <v>-4.2475591000000001</v>
      </c>
    </row>
    <row r="9021" spans="1:12" x14ac:dyDescent="0.25">
      <c r="A9021">
        <v>181.19584</v>
      </c>
      <c r="B9021">
        <v>-3.3165152</v>
      </c>
      <c r="C9021">
        <v>-34.823219000000002</v>
      </c>
      <c r="D9021">
        <v>-5.0209254999999997</v>
      </c>
      <c r="E9021">
        <v>0</v>
      </c>
      <c r="F9021">
        <v>0</v>
      </c>
      <c r="G9021">
        <v>-0.80419980999999996</v>
      </c>
      <c r="H9021">
        <v>-100.20881</v>
      </c>
      <c r="I9021">
        <v>-1.2025528000000001</v>
      </c>
      <c r="J9021">
        <v>350.74637000000001</v>
      </c>
      <c r="K9021">
        <v>358.29861</v>
      </c>
      <c r="L9021">
        <v>-4.2482743000000003</v>
      </c>
    </row>
    <row r="9022" spans="1:12" x14ac:dyDescent="0.25">
      <c r="A9022">
        <v>181.19586000000001</v>
      </c>
      <c r="B9022">
        <v>-3.3164690000000001</v>
      </c>
      <c r="C9022">
        <v>-34.818958000000002</v>
      </c>
      <c r="D9022">
        <v>-5.0117225999999997</v>
      </c>
      <c r="E9022">
        <v>0</v>
      </c>
      <c r="F9022">
        <v>0</v>
      </c>
      <c r="G9022">
        <v>-0.80419797000000004</v>
      </c>
      <c r="H9022">
        <v>-100.20882</v>
      </c>
      <c r="I9022">
        <v>-1.1946834</v>
      </c>
      <c r="J9022">
        <v>350.74484000000001</v>
      </c>
      <c r="K9022">
        <v>358.29604999999998</v>
      </c>
      <c r="L9022">
        <v>-4.2476210999999999</v>
      </c>
    </row>
    <row r="9023" spans="1:12" x14ac:dyDescent="0.25">
      <c r="A9023">
        <v>181.19587999999999</v>
      </c>
      <c r="B9023">
        <v>-3.3164226999999999</v>
      </c>
      <c r="C9023">
        <v>-34.818550000000002</v>
      </c>
      <c r="D9023">
        <v>-5.0218287000000004</v>
      </c>
      <c r="E9023">
        <v>0</v>
      </c>
      <c r="F9023">
        <v>0</v>
      </c>
      <c r="G9023">
        <v>-0.80419790999999996</v>
      </c>
      <c r="H9023">
        <v>-100.20882</v>
      </c>
      <c r="I9023">
        <v>-1.2004296000000001</v>
      </c>
      <c r="J9023">
        <v>350.74335000000002</v>
      </c>
      <c r="K9023">
        <v>358.29352</v>
      </c>
      <c r="L9023">
        <v>-4.2475638</v>
      </c>
    </row>
    <row r="9024" spans="1:12" x14ac:dyDescent="0.25">
      <c r="A9024">
        <v>181.19589999999999</v>
      </c>
      <c r="B9024">
        <v>-3.3163768999999998</v>
      </c>
      <c r="C9024">
        <v>-34.812119000000003</v>
      </c>
      <c r="D9024">
        <v>-5.0234461000000001</v>
      </c>
      <c r="E9024">
        <v>0</v>
      </c>
      <c r="F9024">
        <v>0</v>
      </c>
      <c r="G9024">
        <v>-0.80876398000000005</v>
      </c>
      <c r="H9024">
        <v>-100.20882</v>
      </c>
      <c r="I9024">
        <v>-1.1966464999999999</v>
      </c>
      <c r="J9024">
        <v>350.74185</v>
      </c>
      <c r="K9024">
        <v>358.29095000000001</v>
      </c>
      <c r="L9024">
        <v>-4.2468452000000001</v>
      </c>
    </row>
    <row r="9025" spans="1:12" x14ac:dyDescent="0.25">
      <c r="A9025">
        <v>181.19592</v>
      </c>
      <c r="B9025">
        <v>-3.3163307</v>
      </c>
      <c r="C9025">
        <v>-34.817962999999999</v>
      </c>
      <c r="D9025">
        <v>-5.0075922000000004</v>
      </c>
      <c r="E9025">
        <v>0</v>
      </c>
      <c r="F9025">
        <v>0</v>
      </c>
      <c r="G9025">
        <v>-0.80915873999999999</v>
      </c>
      <c r="H9025">
        <v>-100.20882</v>
      </c>
      <c r="I9025">
        <v>-1.2027505999999999</v>
      </c>
      <c r="J9025">
        <v>350.74032999999997</v>
      </c>
      <c r="K9025">
        <v>358.28841999999997</v>
      </c>
      <c r="L9025">
        <v>-4.2474980000000002</v>
      </c>
    </row>
    <row r="9026" spans="1:12" x14ac:dyDescent="0.25">
      <c r="A9026">
        <v>181.19594000000001</v>
      </c>
      <c r="B9026">
        <v>-3.3162843999999998</v>
      </c>
      <c r="C9026">
        <v>-34.812083999999999</v>
      </c>
      <c r="D9026">
        <v>-5.0054921999999999</v>
      </c>
      <c r="E9026">
        <v>0</v>
      </c>
      <c r="F9026">
        <v>0</v>
      </c>
      <c r="G9026">
        <v>-0.80918431000000002</v>
      </c>
      <c r="H9026">
        <v>-100.20882</v>
      </c>
      <c r="I9026">
        <v>-1.1946961</v>
      </c>
      <c r="J9026">
        <v>350.73883000000001</v>
      </c>
      <c r="K9026">
        <v>358.28586000000001</v>
      </c>
      <c r="L9026">
        <v>-4.2475553000000001</v>
      </c>
    </row>
    <row r="9027" spans="1:12" x14ac:dyDescent="0.25">
      <c r="A9027">
        <v>181.19596000000001</v>
      </c>
      <c r="B9027">
        <v>-3.3162384</v>
      </c>
      <c r="C9027">
        <v>-34.811565000000002</v>
      </c>
      <c r="D9027">
        <v>-5.0213150999999998</v>
      </c>
      <c r="E9027">
        <v>0</v>
      </c>
      <c r="F9027">
        <v>0</v>
      </c>
      <c r="G9027">
        <v>-0.80918579999999996</v>
      </c>
      <c r="H9027">
        <v>-100.20882</v>
      </c>
      <c r="I9027">
        <v>-1.2004303000000001</v>
      </c>
      <c r="J9027">
        <v>350.73734000000002</v>
      </c>
      <c r="K9027">
        <v>358.28329000000002</v>
      </c>
      <c r="L9027">
        <v>-4.2475595000000004</v>
      </c>
    </row>
    <row r="9028" spans="1:12" x14ac:dyDescent="0.25">
      <c r="A9028">
        <v>181.19597999999999</v>
      </c>
      <c r="B9028">
        <v>-3.3161923999999998</v>
      </c>
      <c r="C9028">
        <v>-34.811526999999998</v>
      </c>
      <c r="D9028">
        <v>-5.0241398999999998</v>
      </c>
      <c r="E9028">
        <v>0</v>
      </c>
      <c r="F9028">
        <v>0</v>
      </c>
      <c r="G9028">
        <v>-0.80918586000000003</v>
      </c>
      <c r="H9028">
        <v>-100.20882</v>
      </c>
      <c r="I9028">
        <v>-1.1944991</v>
      </c>
      <c r="J9028">
        <v>350.73581000000001</v>
      </c>
      <c r="K9028">
        <v>358.28075999999999</v>
      </c>
      <c r="L9028">
        <v>-4.2475595000000004</v>
      </c>
    </row>
    <row r="9029" spans="1:12" x14ac:dyDescent="0.25">
      <c r="A9029">
        <v>181.196</v>
      </c>
      <c r="B9029">
        <v>-3.3161461000000001</v>
      </c>
      <c r="C9029">
        <v>-34.811526999999998</v>
      </c>
      <c r="D9029">
        <v>-5.0127357999999997</v>
      </c>
      <c r="E9029">
        <v>0</v>
      </c>
      <c r="F9029">
        <v>0</v>
      </c>
      <c r="G9029">
        <v>-0.80952500999999999</v>
      </c>
      <c r="H9029">
        <v>-100.1904</v>
      </c>
      <c r="I9029">
        <v>-1.196123</v>
      </c>
      <c r="J9029">
        <v>350.73430999999999</v>
      </c>
      <c r="K9029">
        <v>358.27820000000003</v>
      </c>
      <c r="L9029">
        <v>-4.2475595000000004</v>
      </c>
    </row>
    <row r="9030" spans="1:12" x14ac:dyDescent="0.25">
      <c r="A9030">
        <v>181.19602</v>
      </c>
      <c r="B9030">
        <v>-3.3161000999999999</v>
      </c>
      <c r="C9030">
        <v>-34.817928000000002</v>
      </c>
      <c r="D9030">
        <v>-5.0146483999999996</v>
      </c>
      <c r="E9030">
        <v>0</v>
      </c>
      <c r="F9030">
        <v>0</v>
      </c>
      <c r="G9030">
        <v>-0.80955434000000004</v>
      </c>
      <c r="H9030">
        <v>-100.1888</v>
      </c>
      <c r="I9030">
        <v>-1.1941271</v>
      </c>
      <c r="J9030">
        <v>350.73282</v>
      </c>
      <c r="K9030">
        <v>358.27562999999998</v>
      </c>
      <c r="L9030">
        <v>-4.2475595000000004</v>
      </c>
    </row>
    <row r="9031" spans="1:12" x14ac:dyDescent="0.25">
      <c r="A9031">
        <v>181.19604000000001</v>
      </c>
      <c r="B9031">
        <v>-3.3160541000000001</v>
      </c>
      <c r="C9031">
        <v>-34.812083999999999</v>
      </c>
      <c r="D9031">
        <v>-5.0242757999999998</v>
      </c>
      <c r="E9031">
        <v>0</v>
      </c>
      <c r="F9031">
        <v>0</v>
      </c>
      <c r="G9031">
        <v>-0.80955624999999998</v>
      </c>
      <c r="H9031">
        <v>-100.18871</v>
      </c>
      <c r="I9031">
        <v>-1.1982461</v>
      </c>
      <c r="J9031">
        <v>350.73129</v>
      </c>
      <c r="K9031">
        <v>358.2731</v>
      </c>
      <c r="L9031">
        <v>-4.2468443000000002</v>
      </c>
    </row>
    <row r="9032" spans="1:12" x14ac:dyDescent="0.25">
      <c r="A9032">
        <v>181.19605999999999</v>
      </c>
      <c r="B9032">
        <v>-3.3160080999999999</v>
      </c>
      <c r="C9032">
        <v>-34.811565000000002</v>
      </c>
      <c r="D9032">
        <v>-5.0142131000000001</v>
      </c>
      <c r="E9032">
        <v>0</v>
      </c>
      <c r="F9032">
        <v>0</v>
      </c>
      <c r="G9032">
        <v>-0.80955637000000003</v>
      </c>
      <c r="H9032">
        <v>-100.1887</v>
      </c>
      <c r="I9032">
        <v>-1.1964585999999999</v>
      </c>
      <c r="J9032">
        <v>350.72980000000001</v>
      </c>
      <c r="K9032">
        <v>358.27053999999998</v>
      </c>
      <c r="L9032">
        <v>-4.2474980000000002</v>
      </c>
    </row>
    <row r="9033" spans="1:12" x14ac:dyDescent="0.25">
      <c r="A9033">
        <v>181.19607999999999</v>
      </c>
      <c r="B9033">
        <v>-3.3159618000000002</v>
      </c>
      <c r="C9033">
        <v>-34.817928000000002</v>
      </c>
      <c r="D9033">
        <v>-5.0031590000000001</v>
      </c>
      <c r="E9033">
        <v>0</v>
      </c>
      <c r="F9033">
        <v>0</v>
      </c>
      <c r="G9033">
        <v>-0.80955637000000003</v>
      </c>
      <c r="H9033">
        <v>-100.1887</v>
      </c>
      <c r="I9033">
        <v>-1.200591</v>
      </c>
      <c r="J9033">
        <v>350.72829999999999</v>
      </c>
      <c r="K9033">
        <v>358.26801</v>
      </c>
      <c r="L9033">
        <v>-4.2475553000000001</v>
      </c>
    </row>
    <row r="9034" spans="1:12" x14ac:dyDescent="0.25">
      <c r="A9034">
        <v>181.1961</v>
      </c>
      <c r="B9034">
        <v>-3.3159155999999999</v>
      </c>
      <c r="C9034">
        <v>-34.812083999999999</v>
      </c>
      <c r="D9034">
        <v>-5.0145654999999998</v>
      </c>
      <c r="E9034">
        <v>0</v>
      </c>
      <c r="F9034">
        <v>0</v>
      </c>
      <c r="G9034">
        <v>-0.80481988000000004</v>
      </c>
      <c r="H9034">
        <v>-100.20712</v>
      </c>
      <c r="I9034">
        <v>-1.2009516</v>
      </c>
      <c r="J9034">
        <v>350.72678000000002</v>
      </c>
      <c r="K9034">
        <v>358.26544000000001</v>
      </c>
      <c r="L9034">
        <v>-4.2475595000000004</v>
      </c>
    </row>
    <row r="9035" spans="1:12" x14ac:dyDescent="0.25">
      <c r="A9035">
        <v>181.19612000000001</v>
      </c>
      <c r="B9035">
        <v>-3.3158698000000002</v>
      </c>
      <c r="C9035">
        <v>-34.817962999999999</v>
      </c>
      <c r="D9035">
        <v>-5.0279169000000001</v>
      </c>
      <c r="E9035">
        <v>0</v>
      </c>
      <c r="F9035">
        <v>0</v>
      </c>
      <c r="G9035">
        <v>-0.80441039999999997</v>
      </c>
      <c r="H9035">
        <v>-100.20869999999999</v>
      </c>
      <c r="I9035">
        <v>-1.2009751</v>
      </c>
      <c r="J9035">
        <v>350.72528</v>
      </c>
      <c r="K9035">
        <v>358.26288</v>
      </c>
      <c r="L9035">
        <v>-4.2468443000000002</v>
      </c>
    </row>
    <row r="9036" spans="1:12" x14ac:dyDescent="0.25">
      <c r="A9036">
        <v>181.19614000000001</v>
      </c>
      <c r="B9036">
        <v>-3.3158235999999999</v>
      </c>
      <c r="C9036">
        <v>-34.818480999999998</v>
      </c>
      <c r="D9036">
        <v>-5.0188841999999996</v>
      </c>
      <c r="E9036">
        <v>0</v>
      </c>
      <c r="F9036">
        <v>0</v>
      </c>
      <c r="G9036">
        <v>-0.80438387</v>
      </c>
      <c r="H9036">
        <v>-100.20881</v>
      </c>
      <c r="I9036">
        <v>-1.2031238</v>
      </c>
      <c r="J9036">
        <v>350.72379000000001</v>
      </c>
      <c r="K9036">
        <v>358.26035000000002</v>
      </c>
      <c r="L9036">
        <v>-4.2489271000000004</v>
      </c>
    </row>
    <row r="9037" spans="1:12" x14ac:dyDescent="0.25">
      <c r="A9037">
        <v>181.19615999999999</v>
      </c>
      <c r="B9037">
        <v>-3.3157773000000001</v>
      </c>
      <c r="C9037">
        <v>-34.812119000000003</v>
      </c>
      <c r="D9037">
        <v>-5.0115428</v>
      </c>
      <c r="E9037">
        <v>0</v>
      </c>
      <c r="F9037">
        <v>0</v>
      </c>
      <c r="G9037">
        <v>-0.80438231999999998</v>
      </c>
      <c r="H9037">
        <v>-100.20882</v>
      </c>
      <c r="I9037">
        <v>-1.1990148</v>
      </c>
      <c r="J9037">
        <v>350.72226000000001</v>
      </c>
      <c r="K9037">
        <v>358.25778000000003</v>
      </c>
      <c r="L9037">
        <v>-4.2476792000000003</v>
      </c>
    </row>
    <row r="9038" spans="1:12" x14ac:dyDescent="0.25">
      <c r="A9038">
        <v>181.19618</v>
      </c>
      <c r="B9038">
        <v>-3.3157315000000001</v>
      </c>
      <c r="C9038">
        <v>-34.805168000000002</v>
      </c>
      <c r="D9038">
        <v>-5.0225434</v>
      </c>
      <c r="E9038">
        <v>0</v>
      </c>
      <c r="F9038">
        <v>0</v>
      </c>
      <c r="G9038">
        <v>-0.80438226000000002</v>
      </c>
      <c r="H9038">
        <v>-100.20882</v>
      </c>
      <c r="I9038">
        <v>-1.1943611000000001</v>
      </c>
      <c r="J9038">
        <v>350.72075999999998</v>
      </c>
      <c r="K9038">
        <v>358.25524999999999</v>
      </c>
      <c r="L9038">
        <v>-4.2475671999999998</v>
      </c>
    </row>
    <row r="9039" spans="1:12" x14ac:dyDescent="0.25">
      <c r="A9039">
        <v>181.1962</v>
      </c>
      <c r="B9039">
        <v>-3.3156853000000002</v>
      </c>
      <c r="C9039">
        <v>-34.817374999999998</v>
      </c>
      <c r="D9039">
        <v>-5.0206046000000004</v>
      </c>
      <c r="E9039">
        <v>0</v>
      </c>
      <c r="F9039">
        <v>0</v>
      </c>
      <c r="G9039">
        <v>-0.80894917</v>
      </c>
      <c r="H9039">
        <v>-100.17198</v>
      </c>
      <c r="I9039">
        <v>-1.2004082</v>
      </c>
      <c r="J9039">
        <v>350.71926999999999</v>
      </c>
      <c r="K9039">
        <v>358.25268999999997</v>
      </c>
      <c r="L9039">
        <v>-4.24756</v>
      </c>
    </row>
    <row r="9040" spans="1:12" x14ac:dyDescent="0.25">
      <c r="A9040">
        <v>181.19622000000001</v>
      </c>
      <c r="B9040">
        <v>-3.315639</v>
      </c>
      <c r="C9040">
        <v>-34.818443000000002</v>
      </c>
      <c r="D9040">
        <v>-5.0058927999999998</v>
      </c>
      <c r="E9040">
        <v>0</v>
      </c>
      <c r="F9040">
        <v>0</v>
      </c>
      <c r="G9040">
        <v>-0.80934404999999998</v>
      </c>
      <c r="H9040">
        <v>-100.1688</v>
      </c>
      <c r="I9040">
        <v>-1.2009396999999999</v>
      </c>
      <c r="J9040">
        <v>350.71773999999999</v>
      </c>
      <c r="K9040">
        <v>358.25011999999998</v>
      </c>
      <c r="L9040">
        <v>-4.2468443000000002</v>
      </c>
    </row>
    <row r="9041" spans="1:12" x14ac:dyDescent="0.25">
      <c r="A9041">
        <v>181.19623999999999</v>
      </c>
      <c r="B9041">
        <v>-3.3155929999999998</v>
      </c>
      <c r="C9041">
        <v>-34.812114999999999</v>
      </c>
      <c r="D9041">
        <v>-5.0053505999999999</v>
      </c>
      <c r="E9041">
        <v>0</v>
      </c>
      <c r="F9041">
        <v>0</v>
      </c>
      <c r="G9041">
        <v>-0.80936962000000001</v>
      </c>
      <c r="H9041">
        <v>-100.16858999999999</v>
      </c>
      <c r="I9041">
        <v>-1.1988270000000001</v>
      </c>
      <c r="J9041">
        <v>350.71625</v>
      </c>
      <c r="K9041">
        <v>358.24759</v>
      </c>
      <c r="L9041">
        <v>-4.2474980000000002</v>
      </c>
    </row>
    <row r="9042" spans="1:12" x14ac:dyDescent="0.25">
      <c r="A9042">
        <v>181.19626</v>
      </c>
      <c r="B9042">
        <v>-3.315547</v>
      </c>
      <c r="C9042">
        <v>-34.811565000000002</v>
      </c>
      <c r="D9042">
        <v>-5.0227589999999998</v>
      </c>
      <c r="E9042">
        <v>0</v>
      </c>
      <c r="F9042">
        <v>0</v>
      </c>
      <c r="G9042">
        <v>-0.80937110999999995</v>
      </c>
      <c r="H9042">
        <v>-100.16858999999999</v>
      </c>
      <c r="I9042">
        <v>-1.196496</v>
      </c>
      <c r="J9042">
        <v>350.71474999999998</v>
      </c>
      <c r="K9042">
        <v>358.24502999999999</v>
      </c>
      <c r="L9042">
        <v>-4.2475553000000001</v>
      </c>
    </row>
    <row r="9043" spans="1:12" x14ac:dyDescent="0.25">
      <c r="A9043">
        <v>181.19628</v>
      </c>
      <c r="B9043">
        <v>-3.3155009999999998</v>
      </c>
      <c r="C9043">
        <v>-34.811526999999998</v>
      </c>
      <c r="D9043">
        <v>-5.0235380999999997</v>
      </c>
      <c r="E9043">
        <v>0</v>
      </c>
      <c r="F9043">
        <v>0</v>
      </c>
      <c r="G9043">
        <v>-0.80937117000000003</v>
      </c>
      <c r="H9043">
        <v>-100.16858999999999</v>
      </c>
      <c r="I9043">
        <v>-1.2005931000000001</v>
      </c>
      <c r="J9043">
        <v>350.71323000000001</v>
      </c>
      <c r="K9043">
        <v>358.24248999999998</v>
      </c>
      <c r="L9043">
        <v>-4.2475595000000004</v>
      </c>
    </row>
    <row r="9044" spans="1:12" x14ac:dyDescent="0.25">
      <c r="A9044">
        <v>181.19630000000001</v>
      </c>
      <c r="B9044">
        <v>-3.3154547000000001</v>
      </c>
      <c r="C9044">
        <v>-34.785938000000002</v>
      </c>
      <c r="D9044">
        <v>-5.0134077000000001</v>
      </c>
      <c r="E9044">
        <v>0</v>
      </c>
      <c r="F9044">
        <v>0</v>
      </c>
      <c r="G9044">
        <v>-0.80937117000000003</v>
      </c>
      <c r="H9044">
        <v>-100.18698999999999</v>
      </c>
      <c r="I9044">
        <v>-1.1988042999999999</v>
      </c>
      <c r="J9044">
        <v>350.71172999999999</v>
      </c>
      <c r="K9044">
        <v>358.23993000000002</v>
      </c>
      <c r="L9044">
        <v>-4.2475595000000004</v>
      </c>
    </row>
    <row r="9045" spans="1:12" x14ac:dyDescent="0.25">
      <c r="A9045">
        <v>181.19631999999999</v>
      </c>
      <c r="B9045">
        <v>-3.3154086999999999</v>
      </c>
      <c r="C9045">
        <v>-34.796523999999998</v>
      </c>
      <c r="D9045">
        <v>-5.0161610000000003</v>
      </c>
      <c r="E9045">
        <v>0</v>
      </c>
      <c r="F9045">
        <v>0</v>
      </c>
      <c r="G9045">
        <v>-0.80937117000000003</v>
      </c>
      <c r="H9045">
        <v>-100.18858</v>
      </c>
      <c r="I9045">
        <v>-1.2007896</v>
      </c>
      <c r="J9045">
        <v>350.71024</v>
      </c>
      <c r="K9045">
        <v>358.23737</v>
      </c>
      <c r="L9045">
        <v>-4.2475595000000004</v>
      </c>
    </row>
    <row r="9046" spans="1:12" x14ac:dyDescent="0.25">
      <c r="A9046">
        <v>181.19633999999999</v>
      </c>
      <c r="B9046">
        <v>-3.3153627000000001</v>
      </c>
      <c r="C9046">
        <v>-34.803882999999999</v>
      </c>
      <c r="D9046">
        <v>-5.0244059999999999</v>
      </c>
      <c r="E9046">
        <v>0</v>
      </c>
      <c r="F9046">
        <v>0</v>
      </c>
      <c r="G9046">
        <v>-0.80937117000000003</v>
      </c>
      <c r="H9046">
        <v>-100.18868999999999</v>
      </c>
      <c r="I9046">
        <v>-1.2009643000000001</v>
      </c>
      <c r="J9046">
        <v>350.70871</v>
      </c>
      <c r="K9046">
        <v>358.23482999999999</v>
      </c>
      <c r="L9046">
        <v>-4.2475595000000004</v>
      </c>
    </row>
    <row r="9047" spans="1:12" x14ac:dyDescent="0.25">
      <c r="A9047">
        <v>181.19636</v>
      </c>
      <c r="B9047">
        <v>-3.3153163999999999</v>
      </c>
      <c r="C9047">
        <v>-34.804496999999998</v>
      </c>
      <c r="D9047">
        <v>-5.0120424999999997</v>
      </c>
      <c r="E9047">
        <v>0</v>
      </c>
      <c r="F9047">
        <v>0</v>
      </c>
      <c r="G9047">
        <v>-0.80937117000000003</v>
      </c>
      <c r="H9047">
        <v>-100.1887</v>
      </c>
      <c r="I9047">
        <v>-1.1988283</v>
      </c>
      <c r="J9047">
        <v>350.70720999999998</v>
      </c>
      <c r="K9047">
        <v>358.23227000000003</v>
      </c>
      <c r="L9047">
        <v>-4.2475595000000004</v>
      </c>
    </row>
    <row r="9048" spans="1:12" x14ac:dyDescent="0.25">
      <c r="A9048">
        <v>181.19638</v>
      </c>
      <c r="B9048">
        <v>-3.3152702000000001</v>
      </c>
      <c r="C9048">
        <v>-34.791739999999997</v>
      </c>
      <c r="D9048">
        <v>-5.0029712000000002</v>
      </c>
      <c r="E9048">
        <v>0</v>
      </c>
      <c r="F9048">
        <v>0</v>
      </c>
      <c r="G9048">
        <v>-0.80937117000000003</v>
      </c>
      <c r="H9048">
        <v>-100.1887</v>
      </c>
      <c r="I9048">
        <v>-1.2007909000000001</v>
      </c>
      <c r="J9048">
        <v>350.70571999999999</v>
      </c>
      <c r="K9048">
        <v>358.22973999999999</v>
      </c>
      <c r="L9048">
        <v>-4.2475595000000004</v>
      </c>
    </row>
    <row r="9049" spans="1:12" x14ac:dyDescent="0.25">
      <c r="A9049">
        <v>181.19640000000001</v>
      </c>
      <c r="B9049">
        <v>-3.3152244</v>
      </c>
      <c r="C9049">
        <v>-34.803435999999998</v>
      </c>
      <c r="D9049">
        <v>-5.0152793000000004</v>
      </c>
      <c r="E9049">
        <v>0</v>
      </c>
      <c r="F9049">
        <v>0</v>
      </c>
      <c r="G9049">
        <v>-0.80480426999999999</v>
      </c>
      <c r="H9049">
        <v>-100.13346</v>
      </c>
      <c r="I9049">
        <v>-1.2009645</v>
      </c>
      <c r="J9049">
        <v>350.70418999999998</v>
      </c>
      <c r="K9049">
        <v>358.22717</v>
      </c>
      <c r="L9049">
        <v>-4.2475595000000004</v>
      </c>
    </row>
    <row r="9050" spans="1:12" x14ac:dyDescent="0.25">
      <c r="A9050">
        <v>181.19641999999999</v>
      </c>
      <c r="B9050">
        <v>-3.3151782000000001</v>
      </c>
      <c r="C9050">
        <v>-34.791671999999998</v>
      </c>
      <c r="D9050">
        <v>-5.0265265000000001</v>
      </c>
      <c r="E9050">
        <v>0</v>
      </c>
      <c r="F9050">
        <v>0</v>
      </c>
      <c r="G9050">
        <v>-0.80440937999999995</v>
      </c>
      <c r="H9050">
        <v>-100.12868</v>
      </c>
      <c r="I9050">
        <v>-1.1945338999999999</v>
      </c>
      <c r="J9050">
        <v>350.70269999999999</v>
      </c>
      <c r="K9050">
        <v>358.22460999999998</v>
      </c>
      <c r="L9050">
        <v>-4.2475595000000004</v>
      </c>
    </row>
    <row r="9051" spans="1:12" x14ac:dyDescent="0.25">
      <c r="A9051">
        <v>181.19644</v>
      </c>
      <c r="B9051">
        <v>-3.3151318999999999</v>
      </c>
      <c r="C9051">
        <v>-34.790633999999997</v>
      </c>
      <c r="D9051">
        <v>-5.0180363999999997</v>
      </c>
      <c r="E9051">
        <v>0</v>
      </c>
      <c r="F9051">
        <v>0</v>
      </c>
      <c r="G9051">
        <v>-0.80438381000000003</v>
      </c>
      <c r="H9051">
        <v>-100.12839</v>
      </c>
      <c r="I9051">
        <v>-1.1982721000000001</v>
      </c>
      <c r="J9051">
        <v>350.70119999999997</v>
      </c>
      <c r="K9051">
        <v>358.22208000000001</v>
      </c>
      <c r="L9051">
        <v>-4.2475595000000004</v>
      </c>
    </row>
    <row r="9052" spans="1:12" x14ac:dyDescent="0.25">
      <c r="A9052">
        <v>181.19646</v>
      </c>
      <c r="B9052">
        <v>-3.3150860999999998</v>
      </c>
      <c r="C9052">
        <v>-34.790568999999998</v>
      </c>
      <c r="D9052">
        <v>-5.0129251000000004</v>
      </c>
      <c r="E9052">
        <v>0</v>
      </c>
      <c r="F9052">
        <v>0</v>
      </c>
      <c r="G9052">
        <v>-0.80438231999999998</v>
      </c>
      <c r="H9052">
        <v>-100.12836</v>
      </c>
      <c r="I9052">
        <v>-1.1921655</v>
      </c>
      <c r="J9052">
        <v>350.69968</v>
      </c>
      <c r="K9052">
        <v>358.21951000000001</v>
      </c>
      <c r="L9052">
        <v>-4.2475595000000004</v>
      </c>
    </row>
    <row r="9053" spans="1:12" x14ac:dyDescent="0.25">
      <c r="A9053">
        <v>181.19648000000001</v>
      </c>
      <c r="B9053">
        <v>-3.3150398999999999</v>
      </c>
      <c r="C9053">
        <v>-34.777771000000001</v>
      </c>
      <c r="D9053">
        <v>-5.0233911999999998</v>
      </c>
      <c r="E9053">
        <v>0</v>
      </c>
      <c r="F9053">
        <v>0</v>
      </c>
      <c r="G9053">
        <v>-0.80438226000000002</v>
      </c>
      <c r="H9053">
        <v>-100.12836</v>
      </c>
      <c r="I9053">
        <v>-1.1959251</v>
      </c>
      <c r="J9053">
        <v>350.69817999999998</v>
      </c>
      <c r="K9053">
        <v>358.21695</v>
      </c>
      <c r="L9053">
        <v>-4.2475595000000004</v>
      </c>
    </row>
    <row r="9054" spans="1:12" x14ac:dyDescent="0.25">
      <c r="A9054">
        <v>181.19649999999999</v>
      </c>
      <c r="B9054">
        <v>-3.3149939000000002</v>
      </c>
      <c r="C9054">
        <v>-34.795856000000001</v>
      </c>
      <c r="D9054">
        <v>-5.0192223</v>
      </c>
      <c r="E9054">
        <v>0</v>
      </c>
      <c r="F9054">
        <v>0</v>
      </c>
      <c r="G9054">
        <v>-0.80911875</v>
      </c>
      <c r="H9054">
        <v>-100.09153999999999</v>
      </c>
      <c r="I9054">
        <v>-1.2027036</v>
      </c>
      <c r="J9054">
        <v>350.69668999999999</v>
      </c>
      <c r="K9054">
        <v>358.21442000000002</v>
      </c>
      <c r="L9054">
        <v>-4.2468443000000002</v>
      </c>
    </row>
    <row r="9055" spans="1:12" x14ac:dyDescent="0.25">
      <c r="A9055">
        <v>181.19651999999999</v>
      </c>
      <c r="B9055">
        <v>-3.3149476</v>
      </c>
      <c r="C9055">
        <v>-34.778252000000002</v>
      </c>
      <c r="D9055">
        <v>-5.0050448999999997</v>
      </c>
      <c r="E9055">
        <v>0</v>
      </c>
      <c r="F9055">
        <v>0</v>
      </c>
      <c r="G9055">
        <v>-0.80952822999999996</v>
      </c>
      <c r="H9055">
        <v>-100.08835000000001</v>
      </c>
      <c r="I9055">
        <v>-1.1989879999999999</v>
      </c>
      <c r="J9055">
        <v>350.69515999999999</v>
      </c>
      <c r="K9055">
        <v>358.21185000000003</v>
      </c>
      <c r="L9055">
        <v>-4.2489271000000004</v>
      </c>
    </row>
    <row r="9056" spans="1:12" x14ac:dyDescent="0.25">
      <c r="A9056">
        <v>181.19654</v>
      </c>
      <c r="B9056">
        <v>-3.3149015999999998</v>
      </c>
      <c r="C9056">
        <v>-34.776694999999997</v>
      </c>
      <c r="D9056">
        <v>-5.0074592000000004</v>
      </c>
      <c r="E9056">
        <v>0</v>
      </c>
      <c r="F9056">
        <v>0</v>
      </c>
      <c r="G9056">
        <v>-0.80955476000000004</v>
      </c>
      <c r="H9056">
        <v>-100.08814</v>
      </c>
      <c r="I9056">
        <v>-1.2008014</v>
      </c>
      <c r="J9056">
        <v>350.69366000000002</v>
      </c>
      <c r="K9056">
        <v>358.20931999999999</v>
      </c>
      <c r="L9056">
        <v>-4.2483934999999997</v>
      </c>
    </row>
    <row r="9057" spans="1:12" x14ac:dyDescent="0.25">
      <c r="A9057">
        <v>181.19656000000001</v>
      </c>
      <c r="B9057">
        <v>-3.3148556</v>
      </c>
      <c r="C9057">
        <v>-34.789386999999998</v>
      </c>
      <c r="D9057">
        <v>-5.0236691999999996</v>
      </c>
      <c r="E9057">
        <v>0</v>
      </c>
      <c r="F9057">
        <v>0</v>
      </c>
      <c r="G9057">
        <v>-0.80955630999999995</v>
      </c>
      <c r="H9057">
        <v>-100.08813000000001</v>
      </c>
      <c r="I9057">
        <v>-1.2009650000000001</v>
      </c>
      <c r="J9057">
        <v>350.69216999999998</v>
      </c>
      <c r="K9057">
        <v>358.20675999999997</v>
      </c>
      <c r="L9057">
        <v>-4.2469139</v>
      </c>
    </row>
    <row r="9058" spans="1:12" x14ac:dyDescent="0.25">
      <c r="A9058">
        <v>181.19658000000001</v>
      </c>
      <c r="B9058">
        <v>-3.3148092999999998</v>
      </c>
      <c r="C9058">
        <v>-34.764899999999997</v>
      </c>
      <c r="D9058">
        <v>-5.0228868000000002</v>
      </c>
      <c r="E9058">
        <v>0</v>
      </c>
      <c r="F9058">
        <v>0</v>
      </c>
      <c r="G9058">
        <v>-0.80955637000000003</v>
      </c>
      <c r="H9058">
        <v>-100.08813000000001</v>
      </c>
      <c r="I9058">
        <v>-1.1966813000000001</v>
      </c>
      <c r="J9058">
        <v>350.69063999999997</v>
      </c>
      <c r="K9058">
        <v>358.20418999999998</v>
      </c>
      <c r="L9058">
        <v>-4.2475022999999998</v>
      </c>
    </row>
    <row r="9059" spans="1:12" x14ac:dyDescent="0.25">
      <c r="A9059">
        <v>181.19659999999999</v>
      </c>
      <c r="B9059">
        <v>-3.3147633000000001</v>
      </c>
      <c r="C9059">
        <v>-34.775551</v>
      </c>
      <c r="D9059">
        <v>-5.0126238000000001</v>
      </c>
      <c r="E9059">
        <v>0</v>
      </c>
      <c r="F9059">
        <v>0</v>
      </c>
      <c r="G9059">
        <v>-0.80921721000000002</v>
      </c>
      <c r="H9059">
        <v>-100.05132</v>
      </c>
      <c r="I9059">
        <v>-1.1984577999999999</v>
      </c>
      <c r="J9059">
        <v>350.68914999999998</v>
      </c>
      <c r="K9059">
        <v>358.20166</v>
      </c>
      <c r="L9059">
        <v>-4.2475557000000004</v>
      </c>
    </row>
    <row r="9060" spans="1:12" x14ac:dyDescent="0.25">
      <c r="A9060">
        <v>181.19662</v>
      </c>
      <c r="B9060">
        <v>-3.3147172999999999</v>
      </c>
      <c r="C9060">
        <v>-34.770122999999998</v>
      </c>
      <c r="D9060">
        <v>-5.0182729000000004</v>
      </c>
      <c r="E9060">
        <v>0</v>
      </c>
      <c r="F9060">
        <v>0</v>
      </c>
      <c r="G9060">
        <v>-0.80918789000000002</v>
      </c>
      <c r="H9060">
        <v>-100.04813</v>
      </c>
      <c r="I9060">
        <v>-1.1986193999999999</v>
      </c>
      <c r="J9060">
        <v>350.68765000000002</v>
      </c>
      <c r="K9060">
        <v>358.19909999999999</v>
      </c>
      <c r="L9060">
        <v>-4.2475595000000004</v>
      </c>
    </row>
    <row r="9061" spans="1:12" x14ac:dyDescent="0.25">
      <c r="A9061">
        <v>181.19664</v>
      </c>
      <c r="B9061">
        <v>-3.3146710000000001</v>
      </c>
      <c r="C9061">
        <v>-34.782429</v>
      </c>
      <c r="D9061">
        <v>-5.0245895000000003</v>
      </c>
      <c r="E9061">
        <v>0</v>
      </c>
      <c r="F9061">
        <v>0</v>
      </c>
      <c r="G9061">
        <v>-0.80918597999999997</v>
      </c>
      <c r="H9061">
        <v>-100.04792</v>
      </c>
      <c r="I9061">
        <v>-1.1986300999999999</v>
      </c>
      <c r="J9061">
        <v>350.68612999999999</v>
      </c>
      <c r="K9061">
        <v>358.19655999999998</v>
      </c>
      <c r="L9061">
        <v>-4.2489885999999997</v>
      </c>
    </row>
    <row r="9062" spans="1:12" x14ac:dyDescent="0.25">
      <c r="A9062">
        <v>181.19666000000001</v>
      </c>
      <c r="B9062">
        <v>-3.3146247999999998</v>
      </c>
      <c r="C9062">
        <v>-34.764305</v>
      </c>
      <c r="D9062">
        <v>-5.0106014999999999</v>
      </c>
      <c r="E9062">
        <v>0</v>
      </c>
      <c r="F9062">
        <v>0</v>
      </c>
      <c r="G9062">
        <v>-0.80918586000000003</v>
      </c>
      <c r="H9062">
        <v>-100.04791</v>
      </c>
      <c r="I9062">
        <v>-1.1986307</v>
      </c>
      <c r="J9062">
        <v>350.68463000000003</v>
      </c>
      <c r="K9062">
        <v>358.19400000000002</v>
      </c>
      <c r="L9062">
        <v>-4.2476834999999999</v>
      </c>
    </row>
    <row r="9063" spans="1:12" x14ac:dyDescent="0.25">
      <c r="A9063">
        <v>181.19667999999999</v>
      </c>
      <c r="B9063">
        <v>-3.3145790000000002</v>
      </c>
      <c r="C9063">
        <v>-34.762721999999997</v>
      </c>
      <c r="D9063">
        <v>-5.0028461999999996</v>
      </c>
      <c r="E9063">
        <v>0</v>
      </c>
      <c r="F9063">
        <v>0</v>
      </c>
      <c r="G9063">
        <v>-0.80918586000000003</v>
      </c>
      <c r="H9063">
        <v>-100.04791</v>
      </c>
      <c r="I9063">
        <v>-1.2007781</v>
      </c>
      <c r="J9063">
        <v>350.68313999999998</v>
      </c>
      <c r="K9063">
        <v>358.19144</v>
      </c>
      <c r="L9063">
        <v>-4.2475671999999998</v>
      </c>
    </row>
    <row r="9064" spans="1:12" x14ac:dyDescent="0.25">
      <c r="A9064">
        <v>181.19669999999999</v>
      </c>
      <c r="B9064">
        <v>-3.3145327999999998</v>
      </c>
      <c r="C9064">
        <v>-34.762614999999997</v>
      </c>
      <c r="D9064">
        <v>-5.0159979000000003</v>
      </c>
      <c r="E9064">
        <v>0</v>
      </c>
      <c r="F9064">
        <v>0</v>
      </c>
      <c r="G9064">
        <v>-0.80478859000000003</v>
      </c>
      <c r="H9064">
        <v>-100.04791</v>
      </c>
      <c r="I9064">
        <v>-1.1966691</v>
      </c>
      <c r="J9064">
        <v>350.68160999999998</v>
      </c>
      <c r="K9064">
        <v>358.18889999999999</v>
      </c>
      <c r="L9064">
        <v>-4.24756</v>
      </c>
    </row>
    <row r="9065" spans="1:12" x14ac:dyDescent="0.25">
      <c r="A9065">
        <v>181.19672</v>
      </c>
      <c r="B9065">
        <v>-3.3144866999999998</v>
      </c>
      <c r="C9065">
        <v>-34.762611</v>
      </c>
      <c r="D9065">
        <v>-5.0258636000000001</v>
      </c>
      <c r="E9065">
        <v>0</v>
      </c>
      <c r="F9065">
        <v>0</v>
      </c>
      <c r="G9065">
        <v>-0.80440842999999995</v>
      </c>
      <c r="H9065">
        <v>-100.04791</v>
      </c>
      <c r="I9065">
        <v>-1.1963098000000001</v>
      </c>
      <c r="J9065">
        <v>350.68011000000001</v>
      </c>
      <c r="K9065">
        <v>358.18633999999997</v>
      </c>
      <c r="L9065">
        <v>-4.2475595000000004</v>
      </c>
    </row>
    <row r="9066" spans="1:12" x14ac:dyDescent="0.25">
      <c r="A9066">
        <v>181.19674000000001</v>
      </c>
      <c r="B9066">
        <v>-3.3144407</v>
      </c>
      <c r="C9066">
        <v>-34.74342</v>
      </c>
      <c r="D9066">
        <v>-5.0172509999999999</v>
      </c>
      <c r="E9066">
        <v>0</v>
      </c>
      <c r="F9066">
        <v>0</v>
      </c>
      <c r="G9066">
        <v>-0.80438381000000003</v>
      </c>
      <c r="H9066">
        <v>-100.04791</v>
      </c>
      <c r="I9066">
        <v>-1.1962864</v>
      </c>
      <c r="J9066">
        <v>350.67862000000002</v>
      </c>
      <c r="K9066">
        <v>358.18380999999999</v>
      </c>
      <c r="L9066">
        <v>-4.2461304999999996</v>
      </c>
    </row>
    <row r="9067" spans="1:12" x14ac:dyDescent="0.25">
      <c r="A9067">
        <v>181.19676000000001</v>
      </c>
      <c r="B9067">
        <v>-3.3143945000000001</v>
      </c>
      <c r="C9067">
        <v>-34.748157999999997</v>
      </c>
      <c r="D9067">
        <v>-5.0135845999999997</v>
      </c>
      <c r="E9067">
        <v>0</v>
      </c>
      <c r="F9067">
        <v>0</v>
      </c>
      <c r="G9067">
        <v>-0.80438231999999998</v>
      </c>
      <c r="H9067">
        <v>-100.04791</v>
      </c>
      <c r="I9067">
        <v>-1.2027270999999999</v>
      </c>
      <c r="J9067">
        <v>350.67709000000002</v>
      </c>
      <c r="K9067">
        <v>358.18124</v>
      </c>
      <c r="L9067">
        <v>-4.2474356000000002</v>
      </c>
    </row>
    <row r="9068" spans="1:12" x14ac:dyDescent="0.25">
      <c r="A9068">
        <v>181.19677999999999</v>
      </c>
      <c r="B9068">
        <v>-3.3143484999999999</v>
      </c>
      <c r="C9068">
        <v>-34.761395</v>
      </c>
      <c r="D9068">
        <v>-5.0241756000000004</v>
      </c>
      <c r="E9068">
        <v>0</v>
      </c>
      <c r="F9068">
        <v>0</v>
      </c>
      <c r="G9068">
        <v>-0.80438226000000002</v>
      </c>
      <c r="H9068">
        <v>-100.04791</v>
      </c>
      <c r="I9068">
        <v>-1.1989893</v>
      </c>
      <c r="J9068">
        <v>350.67559999999997</v>
      </c>
      <c r="K9068">
        <v>358.17867999999999</v>
      </c>
      <c r="L9068">
        <v>-4.2468361999999997</v>
      </c>
    </row>
    <row r="9069" spans="1:12" x14ac:dyDescent="0.25">
      <c r="A9069">
        <v>181.1968</v>
      </c>
      <c r="B9069">
        <v>-3.3143022000000002</v>
      </c>
      <c r="C9069">
        <v>-34.743343000000003</v>
      </c>
      <c r="D9069">
        <v>-5.0185623000000001</v>
      </c>
      <c r="E9069">
        <v>0</v>
      </c>
      <c r="F9069">
        <v>0</v>
      </c>
      <c r="G9069">
        <v>-0.80928831999999995</v>
      </c>
      <c r="H9069">
        <v>-100.04791</v>
      </c>
      <c r="I9069">
        <v>-1.2008015000000001</v>
      </c>
      <c r="J9069">
        <v>350.67410000000001</v>
      </c>
      <c r="K9069">
        <v>358.17615000000001</v>
      </c>
      <c r="L9069">
        <v>-4.2474971000000004</v>
      </c>
    </row>
    <row r="9070" spans="1:12" x14ac:dyDescent="0.25">
      <c r="A9070">
        <v>181.19682</v>
      </c>
      <c r="B9070">
        <v>-3.3142562</v>
      </c>
      <c r="C9070">
        <v>-34.741756000000002</v>
      </c>
      <c r="D9070">
        <v>-5.0035356999999996</v>
      </c>
      <c r="E9070">
        <v>0</v>
      </c>
      <c r="F9070">
        <v>0</v>
      </c>
      <c r="G9070">
        <v>-0.80971252999999999</v>
      </c>
      <c r="H9070">
        <v>-100.04791</v>
      </c>
      <c r="I9070">
        <v>-1.2009650000000001</v>
      </c>
      <c r="J9070">
        <v>350.67257999999998</v>
      </c>
      <c r="K9070">
        <v>358.17358000000002</v>
      </c>
      <c r="L9070">
        <v>-4.2475553000000001</v>
      </c>
    </row>
    <row r="9071" spans="1:12" x14ac:dyDescent="0.25">
      <c r="A9071">
        <v>181.19684000000001</v>
      </c>
      <c r="B9071">
        <v>-3.3142102000000002</v>
      </c>
      <c r="C9071">
        <v>-34.74165</v>
      </c>
      <c r="D9071">
        <v>-5.0102333999999997</v>
      </c>
      <c r="E9071">
        <v>0</v>
      </c>
      <c r="F9071">
        <v>0</v>
      </c>
      <c r="G9071">
        <v>-0.80974000999999995</v>
      </c>
      <c r="H9071">
        <v>-100.04791</v>
      </c>
      <c r="I9071">
        <v>-1.2009757999999999</v>
      </c>
      <c r="J9071">
        <v>350.67108000000002</v>
      </c>
      <c r="K9071">
        <v>358.17104999999998</v>
      </c>
      <c r="L9071">
        <v>-4.2475595000000004</v>
      </c>
    </row>
    <row r="9072" spans="1:12" x14ac:dyDescent="0.25">
      <c r="A9072">
        <v>181.19685999999999</v>
      </c>
      <c r="B9072">
        <v>-3.3141639000000001</v>
      </c>
      <c r="C9072">
        <v>-34.735249000000003</v>
      </c>
      <c r="D9072">
        <v>-5.0260892000000004</v>
      </c>
      <c r="E9072">
        <v>0</v>
      </c>
      <c r="F9072">
        <v>0</v>
      </c>
      <c r="G9072">
        <v>-0.80974162000000005</v>
      </c>
      <c r="H9072">
        <v>-100.04791</v>
      </c>
      <c r="I9072">
        <v>-1.1966819</v>
      </c>
      <c r="J9072">
        <v>350.66959000000003</v>
      </c>
      <c r="K9072">
        <v>358.16849000000002</v>
      </c>
      <c r="L9072">
        <v>-4.2489885999999997</v>
      </c>
    </row>
    <row r="9073" spans="1:12" x14ac:dyDescent="0.25">
      <c r="A9073">
        <v>181.19687999999999</v>
      </c>
      <c r="B9073">
        <v>-3.3141178999999998</v>
      </c>
      <c r="C9073">
        <v>-34.721901000000003</v>
      </c>
      <c r="D9073">
        <v>-5.0223640999999999</v>
      </c>
      <c r="E9073">
        <v>0</v>
      </c>
      <c r="F9073">
        <v>0</v>
      </c>
      <c r="G9073">
        <v>-0.80974168000000002</v>
      </c>
      <c r="H9073">
        <v>-100.04791</v>
      </c>
      <c r="I9073">
        <v>-1.1963105000000001</v>
      </c>
      <c r="J9073">
        <v>350.66806000000003</v>
      </c>
      <c r="K9073">
        <v>358.16592000000003</v>
      </c>
      <c r="L9073">
        <v>-4.2462534999999999</v>
      </c>
    </row>
    <row r="9074" spans="1:12" x14ac:dyDescent="0.25">
      <c r="A9074">
        <v>181.1969</v>
      </c>
      <c r="B9074">
        <v>-3.3140719000000001</v>
      </c>
      <c r="C9074">
        <v>-34.733550999999999</v>
      </c>
      <c r="D9074">
        <v>-5.0118475</v>
      </c>
      <c r="E9074">
        <v>0</v>
      </c>
      <c r="F9074">
        <v>0</v>
      </c>
      <c r="G9074">
        <v>-0.80906336999999995</v>
      </c>
      <c r="H9074">
        <v>-99.937447000000006</v>
      </c>
      <c r="I9074">
        <v>-1.1941390999999999</v>
      </c>
      <c r="J9074">
        <v>350.66656</v>
      </c>
      <c r="K9074">
        <v>358.16338999999999</v>
      </c>
      <c r="L9074">
        <v>-4.2474442000000003</v>
      </c>
    </row>
    <row r="9075" spans="1:12" x14ac:dyDescent="0.25">
      <c r="A9075">
        <v>181.19692000000001</v>
      </c>
      <c r="B9075">
        <v>-3.3140255999999999</v>
      </c>
      <c r="C9075">
        <v>-34.734589</v>
      </c>
      <c r="D9075">
        <v>-5.0203842999999999</v>
      </c>
      <c r="E9075">
        <v>0</v>
      </c>
      <c r="F9075">
        <v>0</v>
      </c>
      <c r="G9075">
        <v>-0.80900472000000001</v>
      </c>
      <c r="H9075">
        <v>-99.927895000000007</v>
      </c>
      <c r="I9075">
        <v>-1.2003942000000001</v>
      </c>
      <c r="J9075">
        <v>350.66507000000001</v>
      </c>
      <c r="K9075">
        <v>358.16082999999998</v>
      </c>
      <c r="L9075">
        <v>-4.2489809999999997</v>
      </c>
    </row>
    <row r="9076" spans="1:12" x14ac:dyDescent="0.25">
      <c r="A9076">
        <v>181.19694000000001</v>
      </c>
      <c r="B9076">
        <v>-3.3139794</v>
      </c>
      <c r="C9076">
        <v>-34.721859000000002</v>
      </c>
      <c r="D9076">
        <v>-5.0247735999999996</v>
      </c>
      <c r="E9076">
        <v>0</v>
      </c>
      <c r="F9076">
        <v>0</v>
      </c>
      <c r="G9076">
        <v>-0.80900097000000004</v>
      </c>
      <c r="H9076">
        <v>-99.927268999999995</v>
      </c>
      <c r="I9076">
        <v>-1.1987916000000001</v>
      </c>
      <c r="J9076">
        <v>350.66354000000001</v>
      </c>
      <c r="K9076">
        <v>358.15829000000002</v>
      </c>
      <c r="L9076">
        <v>-4.2476826000000001</v>
      </c>
    </row>
    <row r="9077" spans="1:12" x14ac:dyDescent="0.25">
      <c r="A9077">
        <v>181.19695999999999</v>
      </c>
      <c r="B9077">
        <v>-3.3139335999999999</v>
      </c>
      <c r="C9077">
        <v>-34.707962000000002</v>
      </c>
      <c r="D9077">
        <v>-5.0098867</v>
      </c>
      <c r="E9077">
        <v>0</v>
      </c>
      <c r="F9077">
        <v>0</v>
      </c>
      <c r="G9077">
        <v>-0.80900072999999995</v>
      </c>
      <c r="H9077">
        <v>-99.927238000000003</v>
      </c>
      <c r="I9077">
        <v>-1.2007886999999999</v>
      </c>
      <c r="J9077">
        <v>350.66205000000002</v>
      </c>
      <c r="K9077">
        <v>358.15573000000001</v>
      </c>
      <c r="L9077">
        <v>-4.2482819999999997</v>
      </c>
    </row>
    <row r="9078" spans="1:12" x14ac:dyDescent="0.25">
      <c r="A9078">
        <v>181.19698</v>
      </c>
      <c r="B9078">
        <v>-3.3138874</v>
      </c>
      <c r="C9078">
        <v>-34.719582000000003</v>
      </c>
      <c r="D9078">
        <v>-5.0035090000000002</v>
      </c>
      <c r="E9078">
        <v>0</v>
      </c>
      <c r="F9078">
        <v>0</v>
      </c>
      <c r="G9078">
        <v>-0.80900072999999995</v>
      </c>
      <c r="H9078">
        <v>-99.927238000000003</v>
      </c>
      <c r="I9078">
        <v>-1.2031118000000001</v>
      </c>
      <c r="J9078">
        <v>350.66055</v>
      </c>
      <c r="K9078">
        <v>358.15316999999999</v>
      </c>
      <c r="L9078">
        <v>-4.2476219999999998</v>
      </c>
    </row>
    <row r="9079" spans="1:12" x14ac:dyDescent="0.25">
      <c r="A9079">
        <v>181.197</v>
      </c>
      <c r="B9079">
        <v>-3.3138413</v>
      </c>
      <c r="C9079">
        <v>-34.714213999999998</v>
      </c>
      <c r="D9079">
        <v>-5.0175095000000001</v>
      </c>
      <c r="E9079">
        <v>0</v>
      </c>
      <c r="F9079">
        <v>0</v>
      </c>
      <c r="G9079">
        <v>-0.80494136000000005</v>
      </c>
      <c r="H9079">
        <v>-99.927238000000003</v>
      </c>
      <c r="I9079">
        <v>-1.1990141000000001</v>
      </c>
      <c r="J9079">
        <v>350.65902999999997</v>
      </c>
      <c r="K9079">
        <v>358.15062999999998</v>
      </c>
      <c r="L9079">
        <v>-4.2475638</v>
      </c>
    </row>
    <row r="9080" spans="1:12" x14ac:dyDescent="0.25">
      <c r="A9080">
        <v>181.19702000000001</v>
      </c>
      <c r="B9080">
        <v>-3.3137951000000001</v>
      </c>
      <c r="C9080">
        <v>-34.707329000000001</v>
      </c>
      <c r="D9080">
        <v>-5.0252676000000003</v>
      </c>
      <c r="E9080">
        <v>0</v>
      </c>
      <c r="F9080">
        <v>0</v>
      </c>
      <c r="G9080">
        <v>-0.80459040000000004</v>
      </c>
      <c r="H9080">
        <v>-99.927238000000003</v>
      </c>
      <c r="I9080">
        <v>-1.1965082</v>
      </c>
      <c r="J9080">
        <v>350.65753000000001</v>
      </c>
      <c r="K9080">
        <v>358.14807000000002</v>
      </c>
      <c r="L9080">
        <v>-4.2461304999999996</v>
      </c>
    </row>
    <row r="9081" spans="1:12" x14ac:dyDescent="0.25">
      <c r="A9081">
        <v>181.19703999999999</v>
      </c>
      <c r="B9081">
        <v>-3.3137490999999999</v>
      </c>
      <c r="C9081">
        <v>-34.706744999999998</v>
      </c>
      <c r="D9081">
        <v>-5.0135670000000001</v>
      </c>
      <c r="E9081">
        <v>0</v>
      </c>
      <c r="F9081">
        <v>0</v>
      </c>
      <c r="G9081">
        <v>-0.80456764000000003</v>
      </c>
      <c r="H9081">
        <v>-99.927238000000003</v>
      </c>
      <c r="I9081">
        <v>-1.1984465</v>
      </c>
      <c r="J9081">
        <v>350.65604000000002</v>
      </c>
      <c r="K9081">
        <v>358.14551</v>
      </c>
      <c r="L9081">
        <v>-4.2460065</v>
      </c>
    </row>
    <row r="9082" spans="1:12" x14ac:dyDescent="0.25">
      <c r="A9082">
        <v>181.19705999999999</v>
      </c>
      <c r="B9082">
        <v>-3.3137031000000001</v>
      </c>
      <c r="C9082">
        <v>-34.687514999999998</v>
      </c>
      <c r="D9082">
        <v>-5.0139937000000003</v>
      </c>
      <c r="E9082">
        <v>0</v>
      </c>
      <c r="F9082">
        <v>0</v>
      </c>
      <c r="G9082">
        <v>-0.80456631999999995</v>
      </c>
      <c r="H9082">
        <v>-99.927238000000003</v>
      </c>
      <c r="I9082">
        <v>-1.1943242999999999</v>
      </c>
      <c r="J9082">
        <v>350.65451000000002</v>
      </c>
      <c r="K9082">
        <v>358.14296999999999</v>
      </c>
      <c r="L9082">
        <v>-4.2474274999999997</v>
      </c>
    </row>
    <row r="9083" spans="1:12" x14ac:dyDescent="0.25">
      <c r="A9083">
        <v>181.19708</v>
      </c>
      <c r="B9083">
        <v>-3.3136568</v>
      </c>
      <c r="C9083">
        <v>-34.698647000000001</v>
      </c>
      <c r="D9083">
        <v>-5.0234923</v>
      </c>
      <c r="E9083">
        <v>0</v>
      </c>
      <c r="F9083">
        <v>0</v>
      </c>
      <c r="G9083">
        <v>-0.80456625999999998</v>
      </c>
      <c r="H9083">
        <v>-99.927238000000003</v>
      </c>
      <c r="I9083">
        <v>-1.1982586</v>
      </c>
      <c r="J9083">
        <v>350.65302000000003</v>
      </c>
      <c r="K9083">
        <v>358.14040999999997</v>
      </c>
      <c r="L9083">
        <v>-4.2468357000000001</v>
      </c>
    </row>
    <row r="9084" spans="1:12" x14ac:dyDescent="0.25">
      <c r="A9084">
        <v>181.19710000000001</v>
      </c>
      <c r="B9084">
        <v>-3.3136108000000002</v>
      </c>
      <c r="C9084">
        <v>-34.693249000000002</v>
      </c>
      <c r="D9084">
        <v>-5.0155972999999996</v>
      </c>
      <c r="E9084">
        <v>0</v>
      </c>
      <c r="F9084">
        <v>0</v>
      </c>
      <c r="G9084">
        <v>-0.80913424</v>
      </c>
      <c r="H9084">
        <v>-99.872001999999995</v>
      </c>
      <c r="I9084">
        <v>-1.2007539</v>
      </c>
      <c r="J9084">
        <v>350.65152</v>
      </c>
      <c r="K9084">
        <v>358.13788</v>
      </c>
      <c r="L9084">
        <v>-4.2474971000000004</v>
      </c>
    </row>
    <row r="9085" spans="1:12" x14ac:dyDescent="0.25">
      <c r="A9085">
        <v>181.19712000000001</v>
      </c>
      <c r="B9085">
        <v>-3.3135648</v>
      </c>
      <c r="C9085">
        <v>-34.686363</v>
      </c>
      <c r="D9085">
        <v>-5.0032806000000001</v>
      </c>
      <c r="E9085">
        <v>0</v>
      </c>
      <c r="F9085">
        <v>0</v>
      </c>
      <c r="G9085">
        <v>-0.80952924000000004</v>
      </c>
      <c r="H9085">
        <v>-99.867226000000002</v>
      </c>
      <c r="I9085">
        <v>-1.1988148999999999</v>
      </c>
      <c r="J9085">
        <v>350.64999</v>
      </c>
      <c r="K9085">
        <v>358.13531</v>
      </c>
      <c r="L9085">
        <v>-4.2475553000000001</v>
      </c>
    </row>
    <row r="9086" spans="1:12" x14ac:dyDescent="0.25">
      <c r="A9086">
        <v>181.19713999999999</v>
      </c>
      <c r="B9086">
        <v>-3.3135184999999998</v>
      </c>
      <c r="C9086">
        <v>-34.679386000000001</v>
      </c>
      <c r="D9086">
        <v>-5.0116700999999999</v>
      </c>
      <c r="E9086">
        <v>0</v>
      </c>
      <c r="F9086">
        <v>0</v>
      </c>
      <c r="G9086">
        <v>-0.80955482000000001</v>
      </c>
      <c r="H9086">
        <v>-99.866919999999993</v>
      </c>
      <c r="I9086">
        <v>-1.1964954000000001</v>
      </c>
      <c r="J9086">
        <v>350.64850000000001</v>
      </c>
      <c r="K9086">
        <v>358.13274999999999</v>
      </c>
      <c r="L9086">
        <v>-4.2475595000000004</v>
      </c>
    </row>
    <row r="9087" spans="1:12" x14ac:dyDescent="0.25">
      <c r="A9087">
        <v>181.19716</v>
      </c>
      <c r="B9087">
        <v>-3.3134722999999999</v>
      </c>
      <c r="C9087">
        <v>-34.678795000000001</v>
      </c>
      <c r="D9087">
        <v>-5.0262136000000002</v>
      </c>
      <c r="E9087">
        <v>0</v>
      </c>
      <c r="F9087">
        <v>0</v>
      </c>
      <c r="G9087">
        <v>-0.80955630999999995</v>
      </c>
      <c r="H9087">
        <v>-99.866898000000006</v>
      </c>
      <c r="I9087">
        <v>-1.1941512000000001</v>
      </c>
      <c r="J9087">
        <v>350.64699999999999</v>
      </c>
      <c r="K9087">
        <v>358.13022000000001</v>
      </c>
      <c r="L9087">
        <v>-4.2461304999999996</v>
      </c>
    </row>
    <row r="9088" spans="1:12" x14ac:dyDescent="0.25">
      <c r="A9088">
        <v>181.19718</v>
      </c>
      <c r="B9088">
        <v>-3.3134264999999998</v>
      </c>
      <c r="C9088">
        <v>-34.68515</v>
      </c>
      <c r="D9088">
        <v>-5.0209212000000001</v>
      </c>
      <c r="E9088">
        <v>0</v>
      </c>
      <c r="F9088">
        <v>0</v>
      </c>
      <c r="G9088">
        <v>-0.80955637000000003</v>
      </c>
      <c r="H9088">
        <v>-99.866898000000006</v>
      </c>
      <c r="I9088">
        <v>-1.1939529</v>
      </c>
      <c r="J9088">
        <v>350.64548000000002</v>
      </c>
      <c r="K9088">
        <v>358.12765999999999</v>
      </c>
      <c r="L9088">
        <v>-4.2474356000000002</v>
      </c>
    </row>
    <row r="9089" spans="1:12" x14ac:dyDescent="0.25">
      <c r="A9089">
        <v>181.19720000000001</v>
      </c>
      <c r="B9089">
        <v>-3.3133802000000001</v>
      </c>
      <c r="C9089">
        <v>-34.666511999999997</v>
      </c>
      <c r="D9089">
        <v>-5.0102696</v>
      </c>
      <c r="E9089">
        <v>0</v>
      </c>
      <c r="F9089">
        <v>0</v>
      </c>
      <c r="G9089">
        <v>-0.80870914000000005</v>
      </c>
      <c r="H9089">
        <v>-99.830070000000006</v>
      </c>
      <c r="I9089">
        <v>-1.1960875</v>
      </c>
      <c r="J9089">
        <v>350.64398</v>
      </c>
      <c r="K9089">
        <v>358.12511999999998</v>
      </c>
      <c r="L9089">
        <v>-4.2475513999999999</v>
      </c>
    </row>
    <row r="9090" spans="1:12" x14ac:dyDescent="0.25">
      <c r="A9090">
        <v>181.19721999999999</v>
      </c>
      <c r="B9090">
        <v>-3.3133341999999999</v>
      </c>
      <c r="C9090">
        <v>-34.677681</v>
      </c>
      <c r="D9090">
        <v>-5.0209764999999997</v>
      </c>
      <c r="E9090">
        <v>0</v>
      </c>
      <c r="F9090">
        <v>0</v>
      </c>
      <c r="G9090">
        <v>-0.80863589000000002</v>
      </c>
      <c r="H9090">
        <v>-99.826888999999994</v>
      </c>
      <c r="I9090">
        <v>-1.1962723</v>
      </c>
      <c r="J9090">
        <v>350.64249000000001</v>
      </c>
      <c r="K9090">
        <v>358.12256000000002</v>
      </c>
      <c r="L9090">
        <v>-4.2482734000000004</v>
      </c>
    </row>
    <row r="9091" spans="1:12" x14ac:dyDescent="0.25">
      <c r="A9091">
        <v>181.19723999999999</v>
      </c>
      <c r="B9091">
        <v>-3.3132882000000001</v>
      </c>
      <c r="C9091">
        <v>-34.67868</v>
      </c>
      <c r="D9091">
        <v>-5.0226487999999998</v>
      </c>
      <c r="E9091">
        <v>0</v>
      </c>
      <c r="F9091">
        <v>0</v>
      </c>
      <c r="G9091">
        <v>-0.80863118</v>
      </c>
      <c r="H9091">
        <v>-99.826683000000003</v>
      </c>
      <c r="I9091">
        <v>-1.1962843000000001</v>
      </c>
      <c r="J9091">
        <v>350.64096000000001</v>
      </c>
      <c r="K9091">
        <v>358.12</v>
      </c>
      <c r="L9091">
        <v>-4.2476210999999999</v>
      </c>
    </row>
    <row r="9092" spans="1:12" x14ac:dyDescent="0.25">
      <c r="A9092">
        <v>181.19726</v>
      </c>
      <c r="B9092">
        <v>-3.3132419999999998</v>
      </c>
      <c r="C9092">
        <v>-34.678749000000003</v>
      </c>
      <c r="D9092">
        <v>-5.0060719999999996</v>
      </c>
      <c r="E9092">
        <v>0</v>
      </c>
      <c r="F9092">
        <v>0</v>
      </c>
      <c r="G9092">
        <v>-0.80863088000000005</v>
      </c>
      <c r="H9092">
        <v>-99.826674999999994</v>
      </c>
      <c r="I9092">
        <v>-1.196285</v>
      </c>
      <c r="J9092">
        <v>350.63947000000002</v>
      </c>
      <c r="K9092">
        <v>358.11745999999999</v>
      </c>
      <c r="L9092">
        <v>-4.2468485999999999</v>
      </c>
    </row>
    <row r="9093" spans="1:12" x14ac:dyDescent="0.25">
      <c r="A9093">
        <v>181.19728000000001</v>
      </c>
      <c r="B9093">
        <v>-3.3131959000000002</v>
      </c>
      <c r="C9093">
        <v>-34.678753</v>
      </c>
      <c r="D9093">
        <v>-5.0039096000000001</v>
      </c>
      <c r="E9093">
        <v>0</v>
      </c>
      <c r="F9093">
        <v>0</v>
      </c>
      <c r="G9093">
        <v>-0.80863088000000005</v>
      </c>
      <c r="H9093">
        <v>-99.826674999999994</v>
      </c>
      <c r="I9093">
        <v>-1.196285</v>
      </c>
      <c r="J9093">
        <v>350.63797</v>
      </c>
      <c r="K9093">
        <v>358.11489999999998</v>
      </c>
      <c r="L9093">
        <v>-4.2474980000000002</v>
      </c>
    </row>
    <row r="9094" spans="1:12" x14ac:dyDescent="0.25">
      <c r="A9094">
        <v>181.19730000000001</v>
      </c>
      <c r="B9094">
        <v>-3.3131496999999999</v>
      </c>
      <c r="C9094">
        <v>-34.68515</v>
      </c>
      <c r="D9094">
        <v>-5.0190039000000004</v>
      </c>
      <c r="E9094">
        <v>0</v>
      </c>
      <c r="F9094">
        <v>0</v>
      </c>
      <c r="G9094">
        <v>-0.80507898</v>
      </c>
      <c r="H9094">
        <v>-99.808266000000003</v>
      </c>
      <c r="I9094">
        <v>-1.1984322999999999</v>
      </c>
      <c r="J9094">
        <v>350.63643999999999</v>
      </c>
      <c r="K9094">
        <v>358.11237</v>
      </c>
      <c r="L9094">
        <v>-4.2461262</v>
      </c>
    </row>
    <row r="9095" spans="1:12" x14ac:dyDescent="0.25">
      <c r="A9095">
        <v>181.19731999999999</v>
      </c>
      <c r="B9095">
        <v>-3.3131037000000001</v>
      </c>
      <c r="C9095">
        <v>-34.666511999999997</v>
      </c>
      <c r="D9095">
        <v>-5.0246691999999999</v>
      </c>
      <c r="E9095">
        <v>0</v>
      </c>
      <c r="F9095">
        <v>0</v>
      </c>
      <c r="G9095">
        <v>-0.80477195999999995</v>
      </c>
      <c r="H9095">
        <v>-99.806670999999994</v>
      </c>
      <c r="I9095">
        <v>-1.1964706000000001</v>
      </c>
      <c r="J9095">
        <v>350.63495</v>
      </c>
      <c r="K9095">
        <v>358.10980000000001</v>
      </c>
      <c r="L9095">
        <v>-4.2460065</v>
      </c>
    </row>
    <row r="9096" spans="1:12" x14ac:dyDescent="0.25">
      <c r="A9096">
        <v>181.19734</v>
      </c>
      <c r="B9096">
        <v>-3.3130576999999999</v>
      </c>
      <c r="C9096">
        <v>-34.677681</v>
      </c>
      <c r="D9096">
        <v>-5.0149654999999997</v>
      </c>
      <c r="E9096">
        <v>0</v>
      </c>
      <c r="F9096">
        <v>0</v>
      </c>
      <c r="G9096">
        <v>-0.80475198999999997</v>
      </c>
      <c r="H9096">
        <v>-99.806563999999995</v>
      </c>
      <c r="I9096">
        <v>-1.2005916999999999</v>
      </c>
      <c r="J9096">
        <v>350.63344999999998</v>
      </c>
      <c r="K9096">
        <v>358.10723999999999</v>
      </c>
      <c r="L9096">
        <v>-4.2467126999999998</v>
      </c>
    </row>
    <row r="9097" spans="1:12" x14ac:dyDescent="0.25">
      <c r="A9097">
        <v>181.19736</v>
      </c>
      <c r="B9097">
        <v>-3.3130114000000002</v>
      </c>
      <c r="C9097">
        <v>-34.665886</v>
      </c>
      <c r="D9097">
        <v>-5.0155672999999998</v>
      </c>
      <c r="E9097">
        <v>0</v>
      </c>
      <c r="F9097">
        <v>0</v>
      </c>
      <c r="G9097">
        <v>-0.80475085999999996</v>
      </c>
      <c r="H9097">
        <v>-99.806556999999998</v>
      </c>
      <c r="I9097">
        <v>-1.1945098999999999</v>
      </c>
      <c r="J9097">
        <v>350.63193000000001</v>
      </c>
      <c r="K9097">
        <v>358.10471000000001</v>
      </c>
      <c r="L9097">
        <v>-4.2474889999999998</v>
      </c>
    </row>
    <row r="9098" spans="1:12" x14ac:dyDescent="0.25">
      <c r="A9098">
        <v>181.19738000000001</v>
      </c>
      <c r="B9098">
        <v>-3.3129653999999999</v>
      </c>
      <c r="C9098">
        <v>-34.671245999999996</v>
      </c>
      <c r="D9098">
        <v>-5.0236254000000002</v>
      </c>
      <c r="E9098">
        <v>0</v>
      </c>
      <c r="F9098">
        <v>0</v>
      </c>
      <c r="G9098">
        <v>-0.80475079999999999</v>
      </c>
      <c r="H9098">
        <v>-99.806556999999998</v>
      </c>
      <c r="I9098">
        <v>-1.2090074</v>
      </c>
      <c r="J9098">
        <v>350.63042999999999</v>
      </c>
      <c r="K9098">
        <v>358.10214000000002</v>
      </c>
      <c r="L9098">
        <v>-4.2475553000000001</v>
      </c>
    </row>
    <row r="9099" spans="1:12" x14ac:dyDescent="0.25">
      <c r="A9099">
        <v>181.19739999999999</v>
      </c>
      <c r="B9099">
        <v>-3.3129194000000002</v>
      </c>
      <c r="C9099">
        <v>-34.658935999999997</v>
      </c>
      <c r="D9099">
        <v>-5.0141549000000003</v>
      </c>
      <c r="E9099">
        <v>0</v>
      </c>
      <c r="F9099">
        <v>0</v>
      </c>
      <c r="G9099">
        <v>-0.80914986</v>
      </c>
      <c r="H9099">
        <v>-99.788155000000003</v>
      </c>
      <c r="I9099">
        <v>-1.1952411000000001</v>
      </c>
      <c r="J9099">
        <v>350.62894</v>
      </c>
      <c r="K9099">
        <v>358.09960999999998</v>
      </c>
      <c r="L9099">
        <v>-4.2475595000000004</v>
      </c>
    </row>
    <row r="9100" spans="1:12" x14ac:dyDescent="0.25">
      <c r="A9100">
        <v>181.19741999999999</v>
      </c>
      <c r="B9100">
        <v>-3.3128731</v>
      </c>
      <c r="C9100">
        <v>-34.664256999999999</v>
      </c>
      <c r="D9100">
        <v>-5.0024290000000002</v>
      </c>
      <c r="E9100">
        <v>0</v>
      </c>
      <c r="F9100">
        <v>0</v>
      </c>
      <c r="G9100">
        <v>-0.80953019999999998</v>
      </c>
      <c r="H9100">
        <v>-99.786559999999994</v>
      </c>
      <c r="I9100">
        <v>-1.2004657000000001</v>
      </c>
      <c r="J9100">
        <v>350.62741</v>
      </c>
      <c r="K9100">
        <v>358.09705000000002</v>
      </c>
      <c r="L9100">
        <v>-4.2475595000000004</v>
      </c>
    </row>
    <row r="9101" spans="1:12" x14ac:dyDescent="0.25">
      <c r="A9101">
        <v>181.19744</v>
      </c>
      <c r="B9101">
        <v>-3.3128270999999998</v>
      </c>
      <c r="C9101">
        <v>-34.671138999999997</v>
      </c>
      <c r="D9101">
        <v>-5.0137758000000003</v>
      </c>
      <c r="E9101">
        <v>0</v>
      </c>
      <c r="F9101">
        <v>0</v>
      </c>
      <c r="G9101">
        <v>-0.80955482000000001</v>
      </c>
      <c r="H9101">
        <v>-99.786452999999995</v>
      </c>
      <c r="I9101">
        <v>-1.1945011999999999</v>
      </c>
      <c r="J9101">
        <v>350.62592000000001</v>
      </c>
      <c r="K9101">
        <v>358.09447999999998</v>
      </c>
      <c r="L9101">
        <v>-4.2475595000000004</v>
      </c>
    </row>
    <row r="9102" spans="1:12" x14ac:dyDescent="0.25">
      <c r="A9102">
        <v>181.19746000000001</v>
      </c>
      <c r="B9102">
        <v>-3.3127811</v>
      </c>
      <c r="C9102">
        <v>-34.665325000000003</v>
      </c>
      <c r="D9102">
        <v>-5.0278501999999996</v>
      </c>
      <c r="E9102">
        <v>0</v>
      </c>
      <c r="F9102">
        <v>0</v>
      </c>
      <c r="G9102">
        <v>-0.80955630999999995</v>
      </c>
      <c r="H9102">
        <v>-99.786445999999998</v>
      </c>
      <c r="I9102">
        <v>-1.1918285</v>
      </c>
      <c r="J9102">
        <v>350.62441999999999</v>
      </c>
      <c r="K9102">
        <v>358.09195</v>
      </c>
      <c r="L9102">
        <v>-4.2475595000000004</v>
      </c>
    </row>
    <row r="9103" spans="1:12" x14ac:dyDescent="0.25">
      <c r="A9103">
        <v>181.19748000000001</v>
      </c>
      <c r="B9103">
        <v>-3.3127347999999999</v>
      </c>
      <c r="C9103">
        <v>-34.671207000000003</v>
      </c>
      <c r="D9103">
        <v>-5.0188798999999999</v>
      </c>
      <c r="E9103">
        <v>0</v>
      </c>
      <c r="F9103">
        <v>0</v>
      </c>
      <c r="G9103">
        <v>-0.80955637000000003</v>
      </c>
      <c r="H9103">
        <v>-99.786445999999998</v>
      </c>
      <c r="I9103">
        <v>-1.2044922</v>
      </c>
      <c r="J9103">
        <v>350.62288999999998</v>
      </c>
      <c r="K9103">
        <v>358.08938999999998</v>
      </c>
      <c r="L9103">
        <v>-4.2475595000000004</v>
      </c>
    </row>
    <row r="9104" spans="1:12" x14ac:dyDescent="0.25">
      <c r="A9104">
        <v>181.19749999999999</v>
      </c>
      <c r="B9104">
        <v>-3.3126888000000001</v>
      </c>
      <c r="C9104">
        <v>-34.658932</v>
      </c>
      <c r="D9104">
        <v>-5.0129951999999998</v>
      </c>
      <c r="E9104">
        <v>0</v>
      </c>
      <c r="F9104">
        <v>0</v>
      </c>
      <c r="G9104">
        <v>-0.80820095999999997</v>
      </c>
      <c r="H9104">
        <v>-99.786445999999998</v>
      </c>
      <c r="I9104">
        <v>-1.197003</v>
      </c>
      <c r="J9104">
        <v>350.62139999999999</v>
      </c>
      <c r="K9104">
        <v>358.08681999999999</v>
      </c>
      <c r="L9104">
        <v>-4.2475595000000004</v>
      </c>
    </row>
    <row r="9105" spans="1:12" x14ac:dyDescent="0.25">
      <c r="A9105">
        <v>181.19752</v>
      </c>
      <c r="B9105">
        <v>-3.3126427999999999</v>
      </c>
      <c r="C9105">
        <v>-34.670653999999999</v>
      </c>
      <c r="D9105">
        <v>-5.0233955000000003</v>
      </c>
      <c r="E9105">
        <v>0</v>
      </c>
      <c r="F9105">
        <v>0</v>
      </c>
      <c r="G9105">
        <v>-0.80808376999999998</v>
      </c>
      <c r="H9105">
        <v>-99.786445999999998</v>
      </c>
      <c r="I9105">
        <v>-1.1984790999999999</v>
      </c>
      <c r="J9105">
        <v>350.61989999999997</v>
      </c>
      <c r="K9105">
        <v>358.08429000000001</v>
      </c>
      <c r="L9105">
        <v>-4.2475595000000004</v>
      </c>
    </row>
    <row r="9106" spans="1:12" x14ac:dyDescent="0.25">
      <c r="A9106">
        <v>181.19754</v>
      </c>
      <c r="B9106">
        <v>-3.3125966</v>
      </c>
      <c r="C9106">
        <v>-34.652500000000003</v>
      </c>
      <c r="D9106">
        <v>-5.0221261999999998</v>
      </c>
      <c r="E9106">
        <v>0</v>
      </c>
      <c r="F9106">
        <v>0</v>
      </c>
      <c r="G9106">
        <v>-0.80807620000000002</v>
      </c>
      <c r="H9106">
        <v>-99.786445999999998</v>
      </c>
      <c r="I9106">
        <v>-1.1986205999999999</v>
      </c>
      <c r="J9106">
        <v>350.61838</v>
      </c>
      <c r="K9106">
        <v>358.08172999999999</v>
      </c>
      <c r="L9106">
        <v>-4.2475595000000004</v>
      </c>
    </row>
    <row r="9107" spans="1:12" x14ac:dyDescent="0.25">
      <c r="A9107">
        <v>181.19756000000001</v>
      </c>
      <c r="B9107">
        <v>-3.3125505</v>
      </c>
      <c r="C9107">
        <v>-34.663699999999999</v>
      </c>
      <c r="D9107">
        <v>-5.0074753999999997</v>
      </c>
      <c r="E9107">
        <v>0</v>
      </c>
      <c r="F9107">
        <v>0</v>
      </c>
      <c r="G9107">
        <v>-0.80807572999999999</v>
      </c>
      <c r="H9107">
        <v>-99.786445999999998</v>
      </c>
      <c r="I9107">
        <v>-1.1943356000000001</v>
      </c>
      <c r="J9107">
        <v>350.61687999999998</v>
      </c>
      <c r="K9107">
        <v>358.07918999999998</v>
      </c>
      <c r="L9107">
        <v>-4.2475595000000004</v>
      </c>
    </row>
    <row r="9108" spans="1:12" x14ac:dyDescent="0.25">
      <c r="A9108">
        <v>181.19757999999999</v>
      </c>
      <c r="B9108">
        <v>-3.3125043000000001</v>
      </c>
      <c r="C9108">
        <v>-34.658306000000003</v>
      </c>
      <c r="D9108">
        <v>-5.0062107999999998</v>
      </c>
      <c r="E9108">
        <v>0</v>
      </c>
      <c r="F9108">
        <v>0</v>
      </c>
      <c r="G9108">
        <v>-0.80807572999999999</v>
      </c>
      <c r="H9108">
        <v>-99.786445999999998</v>
      </c>
      <c r="I9108">
        <v>-1.2025539999999999</v>
      </c>
      <c r="J9108">
        <v>350.61538999999999</v>
      </c>
      <c r="K9108">
        <v>358.07663000000002</v>
      </c>
      <c r="L9108">
        <v>-4.2461304999999996</v>
      </c>
    </row>
    <row r="9109" spans="1:12" x14ac:dyDescent="0.25">
      <c r="A9109">
        <v>181.19759999999999</v>
      </c>
      <c r="B9109">
        <v>-3.3124582999999999</v>
      </c>
      <c r="C9109">
        <v>-34.670616000000003</v>
      </c>
      <c r="D9109">
        <v>-5.0228305000000004</v>
      </c>
      <c r="E9109">
        <v>0</v>
      </c>
      <c r="F9109">
        <v>0</v>
      </c>
      <c r="G9109">
        <v>-0.80553876999999996</v>
      </c>
      <c r="H9109">
        <v>-99.749626000000006</v>
      </c>
      <c r="I9109">
        <v>-1.1968307</v>
      </c>
      <c r="J9109">
        <v>350.61385999999999</v>
      </c>
      <c r="K9109">
        <v>358.07407000000001</v>
      </c>
      <c r="L9109">
        <v>-4.2474356000000002</v>
      </c>
    </row>
    <row r="9110" spans="1:12" x14ac:dyDescent="0.25">
      <c r="A9110">
        <v>181.19762</v>
      </c>
      <c r="B9110">
        <v>-3.3124123000000001</v>
      </c>
      <c r="C9110">
        <v>-34.665295</v>
      </c>
      <c r="D9110">
        <v>-5.0257224999999996</v>
      </c>
      <c r="E9110">
        <v>0</v>
      </c>
      <c r="F9110">
        <v>0</v>
      </c>
      <c r="G9110">
        <v>-0.80531949000000003</v>
      </c>
      <c r="H9110">
        <v>-99.746437</v>
      </c>
      <c r="I9110">
        <v>-1.2006152000000001</v>
      </c>
      <c r="J9110">
        <v>350.61237</v>
      </c>
      <c r="K9110">
        <v>358.07153</v>
      </c>
      <c r="L9110">
        <v>-4.2489805</v>
      </c>
    </row>
    <row r="9111" spans="1:12" x14ac:dyDescent="0.25">
      <c r="A9111">
        <v>181.19764000000001</v>
      </c>
      <c r="B9111">
        <v>-3.3123659999999999</v>
      </c>
      <c r="C9111">
        <v>-34.664810000000003</v>
      </c>
      <c r="D9111">
        <v>-5.0143228000000004</v>
      </c>
      <c r="E9111">
        <v>0</v>
      </c>
      <c r="F9111">
        <v>0</v>
      </c>
      <c r="G9111">
        <v>-0.8053053</v>
      </c>
      <c r="H9111">
        <v>-99.746230999999995</v>
      </c>
      <c r="I9111">
        <v>-1.2009529999999999</v>
      </c>
      <c r="J9111">
        <v>350.61086999999998</v>
      </c>
      <c r="K9111">
        <v>358.06896999999998</v>
      </c>
      <c r="L9111">
        <v>-4.2476826000000001</v>
      </c>
    </row>
    <row r="9112" spans="1:12" x14ac:dyDescent="0.25">
      <c r="A9112">
        <v>181.19766000000001</v>
      </c>
      <c r="B9112">
        <v>-3.3123200000000002</v>
      </c>
      <c r="C9112">
        <v>-34.658374999999999</v>
      </c>
      <c r="D9112">
        <v>-5.0162354000000002</v>
      </c>
      <c r="E9112">
        <v>0</v>
      </c>
      <c r="F9112">
        <v>0</v>
      </c>
      <c r="G9112">
        <v>-0.80530447000000005</v>
      </c>
      <c r="H9112">
        <v>-99.746223000000001</v>
      </c>
      <c r="I9112">
        <v>-1.2031225000000001</v>
      </c>
      <c r="J9112">
        <v>350.60933999999997</v>
      </c>
      <c r="K9112">
        <v>358.06644</v>
      </c>
      <c r="L9112">
        <v>-4.2489967000000002</v>
      </c>
    </row>
    <row r="9113" spans="1:12" x14ac:dyDescent="0.25">
      <c r="A9113">
        <v>181.19767999999999</v>
      </c>
      <c r="B9113">
        <v>-3.3122739999999999</v>
      </c>
      <c r="C9113">
        <v>-34.651428000000003</v>
      </c>
      <c r="D9113">
        <v>-5.0244106999999998</v>
      </c>
      <c r="E9113">
        <v>0</v>
      </c>
      <c r="F9113">
        <v>0</v>
      </c>
      <c r="G9113">
        <v>-0.80530440999999997</v>
      </c>
      <c r="H9113">
        <v>-99.746223000000001</v>
      </c>
      <c r="I9113">
        <v>-1.1968673000000001</v>
      </c>
      <c r="J9113">
        <v>350.60784999999998</v>
      </c>
      <c r="K9113">
        <v>358.06387000000001</v>
      </c>
      <c r="L9113">
        <v>-4.2469687</v>
      </c>
    </row>
    <row r="9114" spans="1:12" x14ac:dyDescent="0.25">
      <c r="A9114">
        <v>181.1977</v>
      </c>
      <c r="B9114">
        <v>-3.3122277000000002</v>
      </c>
      <c r="C9114">
        <v>-34.657234000000003</v>
      </c>
      <c r="D9114">
        <v>-5.0134954</v>
      </c>
      <c r="E9114">
        <v>0</v>
      </c>
      <c r="F9114">
        <v>0</v>
      </c>
      <c r="G9114">
        <v>-0.80936635000000001</v>
      </c>
      <c r="H9114">
        <v>-99.727813999999995</v>
      </c>
      <c r="I9114">
        <v>-1.1984699999999999</v>
      </c>
      <c r="J9114">
        <v>350.60635000000002</v>
      </c>
      <c r="K9114">
        <v>358.06130999999999</v>
      </c>
      <c r="L9114">
        <v>-4.2460766000000003</v>
      </c>
    </row>
    <row r="9115" spans="1:12" x14ac:dyDescent="0.25">
      <c r="A9115">
        <v>181.19772</v>
      </c>
      <c r="B9115">
        <v>-3.3121817</v>
      </c>
      <c r="C9115">
        <v>-34.657753</v>
      </c>
      <c r="D9115">
        <v>-5.0030970999999997</v>
      </c>
      <c r="E9115">
        <v>0</v>
      </c>
      <c r="F9115">
        <v>0</v>
      </c>
      <c r="G9115">
        <v>-0.80971753999999996</v>
      </c>
      <c r="H9115">
        <v>-99.726226999999994</v>
      </c>
      <c r="I9115">
        <v>-1.1964729000000001</v>
      </c>
      <c r="J9115">
        <v>350.60482999999999</v>
      </c>
      <c r="K9115">
        <v>358.05878000000001</v>
      </c>
      <c r="L9115">
        <v>-4.2488618000000002</v>
      </c>
    </row>
    <row r="9116" spans="1:12" x14ac:dyDescent="0.25">
      <c r="A9116">
        <v>181.19774000000001</v>
      </c>
      <c r="B9116">
        <v>-3.3121356999999998</v>
      </c>
      <c r="C9116">
        <v>-34.657786999999999</v>
      </c>
      <c r="D9116">
        <v>-5.0152878999999997</v>
      </c>
      <c r="E9116">
        <v>0</v>
      </c>
      <c r="F9116">
        <v>0</v>
      </c>
      <c r="G9116">
        <v>-0.80974029999999997</v>
      </c>
      <c r="H9116">
        <v>-99.726119999999995</v>
      </c>
      <c r="I9116">
        <v>-1.2005918</v>
      </c>
      <c r="J9116">
        <v>350.60333000000003</v>
      </c>
      <c r="K9116">
        <v>358.05621000000002</v>
      </c>
      <c r="L9116">
        <v>-4.2476748999999998</v>
      </c>
    </row>
    <row r="9117" spans="1:12" x14ac:dyDescent="0.25">
      <c r="A9117">
        <v>181.19775999999999</v>
      </c>
      <c r="B9117">
        <v>-3.3120894000000001</v>
      </c>
      <c r="C9117">
        <v>-34.664185000000003</v>
      </c>
      <c r="D9117">
        <v>-5.0272527</v>
      </c>
      <c r="E9117">
        <v>0</v>
      </c>
      <c r="F9117">
        <v>0</v>
      </c>
      <c r="G9117">
        <v>-0.80974162000000005</v>
      </c>
      <c r="H9117">
        <v>-99.726112000000001</v>
      </c>
      <c r="I9117">
        <v>-1.2030989999999999</v>
      </c>
      <c r="J9117">
        <v>350.60183999999998</v>
      </c>
      <c r="K9117">
        <v>358.05367999999999</v>
      </c>
      <c r="L9117">
        <v>-4.2461376</v>
      </c>
    </row>
    <row r="9118" spans="1:12" x14ac:dyDescent="0.25">
      <c r="A9118">
        <v>181.19777999999999</v>
      </c>
      <c r="B9118">
        <v>-3.3120433999999999</v>
      </c>
      <c r="C9118">
        <v>-34.664741999999997</v>
      </c>
      <c r="D9118">
        <v>-5.0173731000000004</v>
      </c>
      <c r="E9118">
        <v>0</v>
      </c>
      <c r="F9118">
        <v>0</v>
      </c>
      <c r="G9118">
        <v>-0.80974168000000002</v>
      </c>
      <c r="H9118">
        <v>-99.726112000000001</v>
      </c>
      <c r="I9118">
        <v>-1.1925714999999999</v>
      </c>
      <c r="J9118">
        <v>350.60030999999998</v>
      </c>
      <c r="K9118">
        <v>358.05112000000003</v>
      </c>
      <c r="L9118">
        <v>-4.2474365000000001</v>
      </c>
    </row>
    <row r="9119" spans="1:12" x14ac:dyDescent="0.25">
      <c r="A9119">
        <v>181.1978</v>
      </c>
      <c r="B9119">
        <v>-3.3119974000000001</v>
      </c>
      <c r="C9119">
        <v>-34.664776000000003</v>
      </c>
      <c r="D9119">
        <v>-5.0135927000000002</v>
      </c>
      <c r="E9119">
        <v>0</v>
      </c>
      <c r="F9119">
        <v>0</v>
      </c>
      <c r="G9119">
        <v>-0.80787790000000004</v>
      </c>
      <c r="H9119">
        <v>-99.762939000000003</v>
      </c>
      <c r="I9119">
        <v>-1.1959512999999999</v>
      </c>
      <c r="J9119">
        <v>350.59881999999999</v>
      </c>
      <c r="K9119">
        <v>358.04854999999998</v>
      </c>
      <c r="L9119">
        <v>-4.2489805</v>
      </c>
    </row>
    <row r="9120" spans="1:12" x14ac:dyDescent="0.25">
      <c r="A9120">
        <v>181.19782000000001</v>
      </c>
      <c r="B9120">
        <v>-3.3119512000000002</v>
      </c>
      <c r="C9120">
        <v>-34.658374999999999</v>
      </c>
      <c r="D9120">
        <v>-5.0234499000000001</v>
      </c>
      <c r="E9120">
        <v>0</v>
      </c>
      <c r="F9120">
        <v>0</v>
      </c>
      <c r="G9120">
        <v>-0.80771678999999996</v>
      </c>
      <c r="H9120">
        <v>-99.766120999999998</v>
      </c>
      <c r="I9120">
        <v>-1.2005577000000001</v>
      </c>
      <c r="J9120">
        <v>350.59732000000002</v>
      </c>
      <c r="K9120">
        <v>358.04602</v>
      </c>
      <c r="L9120">
        <v>-4.2476826000000001</v>
      </c>
    </row>
    <row r="9121" spans="1:12" x14ac:dyDescent="0.25">
      <c r="A9121">
        <v>181.19784000000001</v>
      </c>
      <c r="B9121">
        <v>-3.3119051000000002</v>
      </c>
      <c r="C9121">
        <v>-34.645026999999999</v>
      </c>
      <c r="D9121">
        <v>-5.0214037999999999</v>
      </c>
      <c r="E9121">
        <v>0</v>
      </c>
      <c r="F9121">
        <v>0</v>
      </c>
      <c r="G9121">
        <v>-0.80770635999999996</v>
      </c>
      <c r="H9121">
        <v>-99.766327000000004</v>
      </c>
      <c r="I9121">
        <v>-1.1923604999999999</v>
      </c>
      <c r="J9121">
        <v>350.59579000000002</v>
      </c>
      <c r="K9121">
        <v>358.04345999999998</v>
      </c>
      <c r="L9121">
        <v>-4.2489967000000002</v>
      </c>
    </row>
    <row r="9122" spans="1:12" x14ac:dyDescent="0.25">
      <c r="A9122">
        <v>181.19785999999999</v>
      </c>
      <c r="B9122">
        <v>-3.3118588999999998</v>
      </c>
      <c r="C9122">
        <v>-34.656680999999999</v>
      </c>
      <c r="D9122">
        <v>-5.00596</v>
      </c>
      <c r="E9122">
        <v>0</v>
      </c>
      <c r="F9122">
        <v>0</v>
      </c>
      <c r="G9122">
        <v>-0.80770569999999997</v>
      </c>
      <c r="H9122">
        <v>-99.766334999999998</v>
      </c>
      <c r="I9122">
        <v>-1.1980850999999999</v>
      </c>
      <c r="J9122">
        <v>350.59429999999998</v>
      </c>
      <c r="K9122">
        <v>358.04092000000003</v>
      </c>
      <c r="L9122">
        <v>-4.2476834999999999</v>
      </c>
    </row>
    <row r="9123" spans="1:12" x14ac:dyDescent="0.25">
      <c r="A9123">
        <v>181.19788</v>
      </c>
      <c r="B9123">
        <v>-3.3118129000000001</v>
      </c>
      <c r="C9123">
        <v>-34.651318000000003</v>
      </c>
      <c r="D9123">
        <v>-5.0068073000000002</v>
      </c>
      <c r="E9123">
        <v>0</v>
      </c>
      <c r="F9123">
        <v>0</v>
      </c>
      <c r="G9123">
        <v>-0.80770569999999997</v>
      </c>
      <c r="H9123">
        <v>-99.766334999999998</v>
      </c>
      <c r="I9123">
        <v>-1.1985952</v>
      </c>
      <c r="J9123">
        <v>350.59280000000001</v>
      </c>
      <c r="K9123">
        <v>358.03836000000001</v>
      </c>
      <c r="L9123">
        <v>-4.2489967000000002</v>
      </c>
    </row>
    <row r="9124" spans="1:12" x14ac:dyDescent="0.25">
      <c r="A9124">
        <v>181.1979</v>
      </c>
      <c r="B9124">
        <v>-3.3117668999999998</v>
      </c>
      <c r="C9124">
        <v>-34.663628000000003</v>
      </c>
      <c r="D9124">
        <v>-5.0243377999999996</v>
      </c>
      <c r="E9124">
        <v>0</v>
      </c>
      <c r="F9124">
        <v>0</v>
      </c>
      <c r="G9124">
        <v>-0.80567652000000001</v>
      </c>
      <c r="H9124">
        <v>-99.729515000000006</v>
      </c>
      <c r="I9124">
        <v>-1.2007760999999999</v>
      </c>
      <c r="J9124">
        <v>350.59127999999998</v>
      </c>
      <c r="K9124">
        <v>358.03579999999999</v>
      </c>
      <c r="L9124">
        <v>-4.2491130999999998</v>
      </c>
    </row>
    <row r="9125" spans="1:12" x14ac:dyDescent="0.25">
      <c r="A9125">
        <v>181.19792000000001</v>
      </c>
      <c r="B9125">
        <v>-3.3117206000000001</v>
      </c>
      <c r="C9125">
        <v>-34.651909000000003</v>
      </c>
      <c r="D9125">
        <v>-5.0251254999999997</v>
      </c>
      <c r="E9125">
        <v>0</v>
      </c>
      <c r="F9125">
        <v>0</v>
      </c>
      <c r="G9125">
        <v>-0.80550104</v>
      </c>
      <c r="H9125">
        <v>-99.726326</v>
      </c>
      <c r="I9125">
        <v>-1.1923744999999999</v>
      </c>
      <c r="J9125">
        <v>350.58978000000002</v>
      </c>
      <c r="K9125">
        <v>358.03325999999998</v>
      </c>
      <c r="L9125">
        <v>-4.2491202000000001</v>
      </c>
    </row>
    <row r="9126" spans="1:12" x14ac:dyDescent="0.25">
      <c r="A9126">
        <v>181.19793999999999</v>
      </c>
      <c r="B9126">
        <v>-3.3116745999999999</v>
      </c>
      <c r="C9126">
        <v>-34.663665999999999</v>
      </c>
      <c r="D9126">
        <v>-5.0128155000000003</v>
      </c>
      <c r="E9126">
        <v>0</v>
      </c>
      <c r="F9126">
        <v>0</v>
      </c>
      <c r="G9126">
        <v>-0.80548971999999996</v>
      </c>
      <c r="H9126">
        <v>-99.726119999999995</v>
      </c>
      <c r="I9126">
        <v>-1.2045276</v>
      </c>
      <c r="J9126">
        <v>350.58828999999997</v>
      </c>
      <c r="K9126">
        <v>358.03070000000002</v>
      </c>
      <c r="L9126">
        <v>-4.2476915999999996</v>
      </c>
    </row>
    <row r="9127" spans="1:12" x14ac:dyDescent="0.25">
      <c r="A9127">
        <v>181.19795999999999</v>
      </c>
      <c r="B9127">
        <v>-3.3116286000000001</v>
      </c>
      <c r="C9127">
        <v>-34.645511999999997</v>
      </c>
      <c r="D9127">
        <v>-5.0168328000000004</v>
      </c>
      <c r="E9127">
        <v>0</v>
      </c>
      <c r="F9127">
        <v>0</v>
      </c>
      <c r="G9127">
        <v>-0.80548905999999998</v>
      </c>
      <c r="H9127">
        <v>-99.726112000000001</v>
      </c>
      <c r="I9127">
        <v>-1.1948577</v>
      </c>
      <c r="J9127">
        <v>350.58676000000003</v>
      </c>
      <c r="K9127">
        <v>358.02816999999999</v>
      </c>
      <c r="L9127">
        <v>-4.2475677000000003</v>
      </c>
    </row>
    <row r="9128" spans="1:12" x14ac:dyDescent="0.25">
      <c r="A9128">
        <v>181.19798</v>
      </c>
      <c r="B9128">
        <v>-3.3115823</v>
      </c>
      <c r="C9128">
        <v>-34.650314000000002</v>
      </c>
      <c r="D9128">
        <v>-5.0244656000000001</v>
      </c>
      <c r="E9128">
        <v>0</v>
      </c>
      <c r="F9128">
        <v>0</v>
      </c>
      <c r="G9128">
        <v>-0.80548900000000001</v>
      </c>
      <c r="H9128">
        <v>-99.726112000000001</v>
      </c>
      <c r="I9128">
        <v>-1.1982934000000001</v>
      </c>
      <c r="J9128">
        <v>350.58526999999998</v>
      </c>
      <c r="K9128">
        <v>358.0256</v>
      </c>
      <c r="L9128">
        <v>-4.24756</v>
      </c>
    </row>
    <row r="9129" spans="1:12" x14ac:dyDescent="0.25">
      <c r="A9129">
        <v>181.19800000000001</v>
      </c>
      <c r="B9129">
        <v>-3.3115363000000002</v>
      </c>
      <c r="C9129">
        <v>-34.657165999999997</v>
      </c>
      <c r="D9129">
        <v>-5.0120462999999997</v>
      </c>
      <c r="E9129">
        <v>0</v>
      </c>
      <c r="F9129">
        <v>0</v>
      </c>
      <c r="G9129">
        <v>-0.80938195999999996</v>
      </c>
      <c r="H9129">
        <v>-99.726112000000001</v>
      </c>
      <c r="I9129">
        <v>-1.1964612999999999</v>
      </c>
      <c r="J9129">
        <v>350.58377000000002</v>
      </c>
      <c r="K9129">
        <v>358.02303999999998</v>
      </c>
      <c r="L9129">
        <v>-4.2475595000000004</v>
      </c>
    </row>
    <row r="9130" spans="1:12" x14ac:dyDescent="0.25">
      <c r="A9130">
        <v>181.19802000000001</v>
      </c>
      <c r="B9130">
        <v>-3.3114903</v>
      </c>
      <c r="C9130">
        <v>-34.657749000000003</v>
      </c>
      <c r="D9130">
        <v>-5.0036959999999997</v>
      </c>
      <c r="E9130">
        <v>0</v>
      </c>
      <c r="F9130">
        <v>0</v>
      </c>
      <c r="G9130">
        <v>-0.80971855000000004</v>
      </c>
      <c r="H9130">
        <v>-99.726112000000001</v>
      </c>
      <c r="I9130">
        <v>-1.1984439</v>
      </c>
      <c r="J9130">
        <v>350.58224000000001</v>
      </c>
      <c r="K9130">
        <v>358.02051</v>
      </c>
      <c r="L9130">
        <v>-4.2489885999999997</v>
      </c>
    </row>
    <row r="9131" spans="1:12" x14ac:dyDescent="0.25">
      <c r="A9131">
        <v>181.19803999999999</v>
      </c>
      <c r="B9131">
        <v>-3.3114439999999998</v>
      </c>
      <c r="C9131">
        <v>-34.657786999999999</v>
      </c>
      <c r="D9131">
        <v>-5.0182481000000001</v>
      </c>
      <c r="E9131">
        <v>0</v>
      </c>
      <c r="F9131">
        <v>0</v>
      </c>
      <c r="G9131">
        <v>-0.80974029999999997</v>
      </c>
      <c r="H9131">
        <v>-99.726112000000001</v>
      </c>
      <c r="I9131">
        <v>-1.1986186999999999</v>
      </c>
      <c r="J9131">
        <v>350.58075000000002</v>
      </c>
      <c r="K9131">
        <v>358.01794000000001</v>
      </c>
      <c r="L9131">
        <v>-4.2483974</v>
      </c>
    </row>
    <row r="9132" spans="1:12" x14ac:dyDescent="0.25">
      <c r="A9132">
        <v>181.19806</v>
      </c>
      <c r="B9132">
        <v>-3.3113980000000001</v>
      </c>
      <c r="C9132">
        <v>-34.651389999999999</v>
      </c>
      <c r="D9132">
        <v>-5.0267819999999999</v>
      </c>
      <c r="E9132">
        <v>0</v>
      </c>
      <c r="F9132">
        <v>0</v>
      </c>
      <c r="G9132">
        <v>-0.80974162000000005</v>
      </c>
      <c r="H9132">
        <v>-99.726112000000001</v>
      </c>
      <c r="I9132">
        <v>-1.2007774</v>
      </c>
      <c r="J9132">
        <v>350.57925</v>
      </c>
      <c r="K9132">
        <v>358.01537999999999</v>
      </c>
      <c r="L9132">
        <v>-4.2490582000000003</v>
      </c>
    </row>
    <row r="9133" spans="1:12" x14ac:dyDescent="0.25">
      <c r="A9133">
        <v>181.19808</v>
      </c>
      <c r="B9133">
        <v>-3.3113519999999999</v>
      </c>
      <c r="C9133">
        <v>-34.644440000000003</v>
      </c>
      <c r="D9133">
        <v>-5.0173264</v>
      </c>
      <c r="E9133">
        <v>0</v>
      </c>
      <c r="F9133">
        <v>0</v>
      </c>
      <c r="G9133">
        <v>-0.80974168000000002</v>
      </c>
      <c r="H9133">
        <v>-99.726112000000001</v>
      </c>
      <c r="I9133">
        <v>-1.1988163000000001</v>
      </c>
      <c r="J9133">
        <v>350.57772999999997</v>
      </c>
      <c r="K9133">
        <v>358.01285000000001</v>
      </c>
      <c r="L9133">
        <v>-4.2476872999999999</v>
      </c>
    </row>
    <row r="9134" spans="1:12" x14ac:dyDescent="0.25">
      <c r="A9134">
        <v>181.19810000000001</v>
      </c>
      <c r="B9134">
        <v>-3.3113058</v>
      </c>
      <c r="C9134">
        <v>-34.650249000000002</v>
      </c>
      <c r="D9134">
        <v>-5.0143161000000003</v>
      </c>
      <c r="E9134">
        <v>0</v>
      </c>
      <c r="F9134">
        <v>0</v>
      </c>
      <c r="G9134">
        <v>-0.80787790000000004</v>
      </c>
      <c r="H9134">
        <v>-99.707702999999995</v>
      </c>
      <c r="I9134">
        <v>-1.1986426999999999</v>
      </c>
      <c r="J9134">
        <v>350.57623000000001</v>
      </c>
      <c r="K9134">
        <v>358.01028000000002</v>
      </c>
      <c r="L9134">
        <v>-4.2489967000000002</v>
      </c>
    </row>
    <row r="9135" spans="1:12" x14ac:dyDescent="0.25">
      <c r="A9135">
        <v>181.19811999999999</v>
      </c>
      <c r="B9135">
        <v>-3.3112596999999999</v>
      </c>
      <c r="C9135">
        <v>-34.657158000000003</v>
      </c>
      <c r="D9135">
        <v>-5.0242386000000003</v>
      </c>
      <c r="E9135">
        <v>0</v>
      </c>
      <c r="F9135">
        <v>0</v>
      </c>
      <c r="G9135">
        <v>-0.80771678999999996</v>
      </c>
      <c r="H9135">
        <v>-99.706108</v>
      </c>
      <c r="I9135">
        <v>-1.1964840000000001</v>
      </c>
      <c r="J9135">
        <v>350.57474000000002</v>
      </c>
      <c r="K9135">
        <v>358.00774999999999</v>
      </c>
      <c r="L9135">
        <v>-4.2476834999999999</v>
      </c>
    </row>
    <row r="9136" spans="1:12" x14ac:dyDescent="0.25">
      <c r="A9136">
        <v>181.19814</v>
      </c>
      <c r="B9136">
        <v>-3.3112135</v>
      </c>
      <c r="C9136">
        <v>-34.651347999999999</v>
      </c>
      <c r="D9136">
        <v>-5.0200190999999998</v>
      </c>
      <c r="E9136">
        <v>0</v>
      </c>
      <c r="F9136">
        <v>0</v>
      </c>
      <c r="G9136">
        <v>-0.80770635999999996</v>
      </c>
      <c r="H9136">
        <v>-99.706008999999995</v>
      </c>
      <c r="I9136">
        <v>-1.1984451</v>
      </c>
      <c r="J9136">
        <v>350.57321000000002</v>
      </c>
      <c r="K9136">
        <v>358.00519000000003</v>
      </c>
      <c r="L9136">
        <v>-4.2475671999999998</v>
      </c>
    </row>
    <row r="9137" spans="1:12" x14ac:dyDescent="0.25">
      <c r="A9137">
        <v>181.19816</v>
      </c>
      <c r="B9137">
        <v>-3.3111674999999998</v>
      </c>
      <c r="C9137">
        <v>-34.657229999999998</v>
      </c>
      <c r="D9137">
        <v>-5.0051126000000004</v>
      </c>
      <c r="E9137">
        <v>0</v>
      </c>
      <c r="F9137">
        <v>0</v>
      </c>
      <c r="G9137">
        <v>-0.80770569999999997</v>
      </c>
      <c r="H9137">
        <v>-99.706001000000001</v>
      </c>
      <c r="I9137">
        <v>-1.2050605999999999</v>
      </c>
      <c r="J9137">
        <v>350.57172000000003</v>
      </c>
      <c r="K9137">
        <v>358.00261999999998</v>
      </c>
      <c r="L9137">
        <v>-4.2489891000000002</v>
      </c>
    </row>
    <row r="9138" spans="1:12" x14ac:dyDescent="0.25">
      <c r="A9138">
        <v>181.19818000000001</v>
      </c>
      <c r="B9138">
        <v>-3.3111215000000001</v>
      </c>
      <c r="C9138">
        <v>-34.651352000000003</v>
      </c>
      <c r="D9138">
        <v>-5.0089139999999999</v>
      </c>
      <c r="E9138">
        <v>0</v>
      </c>
      <c r="F9138">
        <v>0</v>
      </c>
      <c r="G9138">
        <v>-0.80770569999999997</v>
      </c>
      <c r="H9138">
        <v>-99.706001000000001</v>
      </c>
      <c r="I9138">
        <v>-1.2034817</v>
      </c>
      <c r="J9138">
        <v>350.57022000000001</v>
      </c>
      <c r="K9138">
        <v>358.00009</v>
      </c>
      <c r="L9138">
        <v>-4.2476834999999999</v>
      </c>
    </row>
    <row r="9139" spans="1:12" x14ac:dyDescent="0.25">
      <c r="A9139">
        <v>181.19820000000001</v>
      </c>
      <c r="B9139">
        <v>-3.3110751999999999</v>
      </c>
      <c r="C9139">
        <v>-34.638041999999999</v>
      </c>
      <c r="D9139">
        <v>-5.0252476000000001</v>
      </c>
      <c r="E9139">
        <v>0</v>
      </c>
      <c r="F9139">
        <v>0</v>
      </c>
      <c r="G9139">
        <v>-0.80618327999999995</v>
      </c>
      <c r="H9139">
        <v>-99.724411000000003</v>
      </c>
      <c r="I9139">
        <v>-1.1968907</v>
      </c>
      <c r="J9139">
        <v>350.56869999999998</v>
      </c>
      <c r="K9139">
        <v>357.99752999999998</v>
      </c>
      <c r="L9139">
        <v>-4.2482819999999997</v>
      </c>
    </row>
    <row r="9140" spans="1:12" x14ac:dyDescent="0.25">
      <c r="A9140">
        <v>181.19821999999999</v>
      </c>
      <c r="B9140">
        <v>-3.3110293999999998</v>
      </c>
      <c r="C9140">
        <v>-34.649692999999999</v>
      </c>
      <c r="D9140">
        <v>-5.0230202999999998</v>
      </c>
      <c r="E9140">
        <v>0</v>
      </c>
      <c r="F9140">
        <v>0</v>
      </c>
      <c r="G9140">
        <v>-0.80605161000000003</v>
      </c>
      <c r="H9140">
        <v>-99.725998000000004</v>
      </c>
      <c r="I9140">
        <v>-1.1963239999999999</v>
      </c>
      <c r="J9140">
        <v>350.56720000000001</v>
      </c>
      <c r="K9140">
        <v>357.995</v>
      </c>
      <c r="L9140">
        <v>-4.2476219999999998</v>
      </c>
    </row>
    <row r="9141" spans="1:12" x14ac:dyDescent="0.25">
      <c r="A9141">
        <v>181.19824</v>
      </c>
      <c r="B9141">
        <v>-3.3109831999999999</v>
      </c>
      <c r="C9141">
        <v>-34.644328999999999</v>
      </c>
      <c r="D9141">
        <v>-5.0126318999999997</v>
      </c>
      <c r="E9141">
        <v>0</v>
      </c>
      <c r="F9141">
        <v>0</v>
      </c>
      <c r="G9141">
        <v>-0.80604302999999999</v>
      </c>
      <c r="H9141">
        <v>-99.726105000000004</v>
      </c>
      <c r="I9141">
        <v>-1.2005817999999999</v>
      </c>
      <c r="J9141">
        <v>350.56569999999999</v>
      </c>
      <c r="K9141">
        <v>357.99243000000001</v>
      </c>
      <c r="L9141">
        <v>-4.2482781000000003</v>
      </c>
    </row>
    <row r="9142" spans="1:12" x14ac:dyDescent="0.25">
      <c r="A9142">
        <v>181.19826</v>
      </c>
      <c r="B9142">
        <v>-3.3109369000000002</v>
      </c>
      <c r="C9142">
        <v>-34.637447000000002</v>
      </c>
      <c r="D9142">
        <v>-5.0211772999999997</v>
      </c>
      <c r="E9142">
        <v>0</v>
      </c>
      <c r="F9142">
        <v>0</v>
      </c>
      <c r="G9142">
        <v>-0.80604255000000002</v>
      </c>
      <c r="H9142">
        <v>-99.726112000000001</v>
      </c>
      <c r="I9142">
        <v>-1.1966565</v>
      </c>
      <c r="J9142">
        <v>350.56418000000002</v>
      </c>
      <c r="K9142">
        <v>357.98987</v>
      </c>
      <c r="L9142">
        <v>-4.2476215000000002</v>
      </c>
    </row>
    <row r="9143" spans="1:12" x14ac:dyDescent="0.25">
      <c r="A9143">
        <v>181.19828000000001</v>
      </c>
      <c r="B9143">
        <v>-3.3108909</v>
      </c>
      <c r="C9143">
        <v>-34.636859999999999</v>
      </c>
      <c r="D9143">
        <v>-5.0255671</v>
      </c>
      <c r="E9143">
        <v>0</v>
      </c>
      <c r="F9143">
        <v>0</v>
      </c>
      <c r="G9143">
        <v>-0.80604255000000002</v>
      </c>
      <c r="H9143">
        <v>-99.726112000000001</v>
      </c>
      <c r="I9143">
        <v>-1.1941619999999999</v>
      </c>
      <c r="J9143">
        <v>350.56268</v>
      </c>
      <c r="K9143">
        <v>357.98734000000002</v>
      </c>
      <c r="L9143">
        <v>-4.2475638</v>
      </c>
    </row>
    <row r="9144" spans="1:12" x14ac:dyDescent="0.25">
      <c r="A9144">
        <v>181.19829999999999</v>
      </c>
      <c r="B9144">
        <v>-3.3108449000000002</v>
      </c>
      <c r="C9144">
        <v>-34.630423999999998</v>
      </c>
      <c r="D9144">
        <v>-5.0106807</v>
      </c>
      <c r="E9144">
        <v>0</v>
      </c>
      <c r="F9144">
        <v>0</v>
      </c>
      <c r="G9144">
        <v>-0.80959851000000005</v>
      </c>
      <c r="H9144">
        <v>-99.689284999999998</v>
      </c>
      <c r="I9144">
        <v>-1.1939535999999999</v>
      </c>
      <c r="J9144">
        <v>350.56119000000001</v>
      </c>
      <c r="K9144">
        <v>357.98477000000003</v>
      </c>
      <c r="L9144">
        <v>-4.2475595000000004</v>
      </c>
    </row>
    <row r="9145" spans="1:12" x14ac:dyDescent="0.25">
      <c r="A9145">
        <v>181.19832</v>
      </c>
      <c r="B9145">
        <v>-3.3107986</v>
      </c>
      <c r="C9145">
        <v>-34.642665999999998</v>
      </c>
      <c r="D9145">
        <v>-5.0043024999999997</v>
      </c>
      <c r="E9145">
        <v>0</v>
      </c>
      <c r="F9145">
        <v>0</v>
      </c>
      <c r="G9145">
        <v>-0.80990589000000002</v>
      </c>
      <c r="H9145">
        <v>-99.686104</v>
      </c>
      <c r="I9145">
        <v>-1.1960875</v>
      </c>
      <c r="J9145">
        <v>350.55966000000001</v>
      </c>
      <c r="K9145">
        <v>357.98223999999999</v>
      </c>
      <c r="L9145">
        <v>-4.2482743000000003</v>
      </c>
    </row>
    <row r="9146" spans="1:12" x14ac:dyDescent="0.25">
      <c r="A9146">
        <v>181.19834</v>
      </c>
      <c r="B9146">
        <v>-3.3107525999999998</v>
      </c>
      <c r="C9146">
        <v>-34.624546000000002</v>
      </c>
      <c r="D9146">
        <v>-5.0175757000000001</v>
      </c>
      <c r="E9146">
        <v>0</v>
      </c>
      <c r="F9146">
        <v>0</v>
      </c>
      <c r="G9146">
        <v>-0.80992584999999995</v>
      </c>
      <c r="H9146">
        <v>-99.685897999999995</v>
      </c>
      <c r="I9146">
        <v>-1.1984197000000001</v>
      </c>
      <c r="J9146">
        <v>350.55817000000002</v>
      </c>
      <c r="K9146">
        <v>357.97967999999997</v>
      </c>
      <c r="L9146">
        <v>-4.2476210999999999</v>
      </c>
    </row>
    <row r="9147" spans="1:12" x14ac:dyDescent="0.25">
      <c r="A9147">
        <v>181.19836000000001</v>
      </c>
      <c r="B9147">
        <v>-3.3107066000000001</v>
      </c>
      <c r="C9147">
        <v>-34.622954999999997</v>
      </c>
      <c r="D9147">
        <v>-5.0259980999999998</v>
      </c>
      <c r="E9147">
        <v>0</v>
      </c>
      <c r="F9147">
        <v>0</v>
      </c>
      <c r="G9147">
        <v>-0.80992699000000001</v>
      </c>
      <c r="H9147">
        <v>-99.685890000000001</v>
      </c>
      <c r="I9147">
        <v>-1.1943227000000001</v>
      </c>
      <c r="J9147">
        <v>350.55667</v>
      </c>
      <c r="K9147">
        <v>357.97710999999998</v>
      </c>
      <c r="L9147">
        <v>-4.2475638</v>
      </c>
    </row>
    <row r="9148" spans="1:12" x14ac:dyDescent="0.25">
      <c r="A9148">
        <v>181.19837999999999</v>
      </c>
      <c r="B9148">
        <v>-3.3106604000000002</v>
      </c>
      <c r="C9148">
        <v>-34.629249999999999</v>
      </c>
      <c r="D9148">
        <v>-5.0165334000000001</v>
      </c>
      <c r="E9148">
        <v>0</v>
      </c>
      <c r="F9148">
        <v>0</v>
      </c>
      <c r="G9148">
        <v>-0.80992704999999998</v>
      </c>
      <c r="H9148">
        <v>-99.685890000000001</v>
      </c>
      <c r="I9148">
        <v>-1.1939641999999999</v>
      </c>
      <c r="J9148">
        <v>350.55515000000003</v>
      </c>
      <c r="K9148">
        <v>357.97458</v>
      </c>
      <c r="L9148">
        <v>-4.2468452000000001</v>
      </c>
    </row>
    <row r="9149" spans="1:12" x14ac:dyDescent="0.25">
      <c r="A9149">
        <v>181.19839999999999</v>
      </c>
      <c r="B9149">
        <v>-3.3106143000000001</v>
      </c>
      <c r="C9149">
        <v>-34.636192000000001</v>
      </c>
      <c r="D9149">
        <v>-5.0135221000000003</v>
      </c>
      <c r="E9149">
        <v>0</v>
      </c>
      <c r="F9149">
        <v>0</v>
      </c>
      <c r="G9149">
        <v>-0.80772423999999998</v>
      </c>
      <c r="H9149">
        <v>-99.667479999999998</v>
      </c>
      <c r="I9149">
        <v>-1.1960881000000001</v>
      </c>
      <c r="J9149">
        <v>350.55365</v>
      </c>
      <c r="K9149">
        <v>357.97201999999999</v>
      </c>
      <c r="L9149">
        <v>-4.2474980000000002</v>
      </c>
    </row>
    <row r="9150" spans="1:12" x14ac:dyDescent="0.25">
      <c r="A9150">
        <v>181.19842</v>
      </c>
      <c r="B9150">
        <v>-3.3105680999999998</v>
      </c>
      <c r="C9150">
        <v>-34.623984999999998</v>
      </c>
      <c r="D9150">
        <v>-5.0241718000000004</v>
      </c>
      <c r="E9150">
        <v>0</v>
      </c>
      <c r="F9150">
        <v>0</v>
      </c>
      <c r="G9150">
        <v>-0.80753374</v>
      </c>
      <c r="H9150">
        <v>-99.665886</v>
      </c>
      <c r="I9150">
        <v>-1.1962724</v>
      </c>
      <c r="J9150">
        <v>350.55214999999998</v>
      </c>
      <c r="K9150">
        <v>357.96947999999998</v>
      </c>
      <c r="L9150">
        <v>-4.2482699999999998</v>
      </c>
    </row>
    <row r="9151" spans="1:12" x14ac:dyDescent="0.25">
      <c r="A9151">
        <v>181.19844000000001</v>
      </c>
      <c r="B9151">
        <v>-3.3105223000000001</v>
      </c>
      <c r="C9151">
        <v>-34.622920999999998</v>
      </c>
      <c r="D9151">
        <v>-5.0185623000000001</v>
      </c>
      <c r="E9151">
        <v>0</v>
      </c>
      <c r="F9151">
        <v>0</v>
      </c>
      <c r="G9151">
        <v>-0.80752139999999994</v>
      </c>
      <c r="H9151">
        <v>-99.665786999999995</v>
      </c>
      <c r="I9151">
        <v>-1.194137</v>
      </c>
      <c r="J9151">
        <v>350.55063000000001</v>
      </c>
      <c r="K9151">
        <v>357.96692000000002</v>
      </c>
      <c r="L9151">
        <v>-4.2483358000000004</v>
      </c>
    </row>
    <row r="9152" spans="1:12" x14ac:dyDescent="0.25">
      <c r="A9152">
        <v>181.19846000000001</v>
      </c>
      <c r="B9152">
        <v>-3.3104760999999998</v>
      </c>
      <c r="C9152">
        <v>-34.629249999999999</v>
      </c>
      <c r="D9152">
        <v>-5.0042600999999998</v>
      </c>
      <c r="E9152">
        <v>0</v>
      </c>
      <c r="F9152">
        <v>0</v>
      </c>
      <c r="G9152">
        <v>-0.80752075000000001</v>
      </c>
      <c r="H9152">
        <v>-99.665779000000001</v>
      </c>
      <c r="I9152">
        <v>-1.1939522</v>
      </c>
      <c r="J9152">
        <v>350.54912999999999</v>
      </c>
      <c r="K9152">
        <v>357.96436</v>
      </c>
      <c r="L9152">
        <v>-4.2490544000000003</v>
      </c>
    </row>
    <row r="9153" spans="1:12" x14ac:dyDescent="0.25">
      <c r="A9153">
        <v>181.19847999999999</v>
      </c>
      <c r="B9153">
        <v>-3.3104298000000001</v>
      </c>
      <c r="C9153">
        <v>-34.623401999999999</v>
      </c>
      <c r="D9153">
        <v>-5.0110226000000004</v>
      </c>
      <c r="E9153">
        <v>0</v>
      </c>
      <c r="F9153">
        <v>0</v>
      </c>
      <c r="G9153">
        <v>-0.80752069000000004</v>
      </c>
      <c r="H9153">
        <v>-99.665779000000001</v>
      </c>
      <c r="I9153">
        <v>-1.1917926999999999</v>
      </c>
      <c r="J9153">
        <v>350.54764</v>
      </c>
      <c r="K9153">
        <v>357.96181999999999</v>
      </c>
      <c r="L9153">
        <v>-4.2498307000000004</v>
      </c>
    </row>
    <row r="9154" spans="1:12" x14ac:dyDescent="0.25">
      <c r="A9154">
        <v>181.1985</v>
      </c>
      <c r="B9154">
        <v>-3.310384</v>
      </c>
      <c r="C9154">
        <v>-34.629280000000001</v>
      </c>
      <c r="D9154">
        <v>-5.0261559</v>
      </c>
      <c r="E9154">
        <v>0</v>
      </c>
      <c r="F9154">
        <v>0</v>
      </c>
      <c r="G9154">
        <v>-0.80667496000000005</v>
      </c>
      <c r="H9154">
        <v>-99.647368999999998</v>
      </c>
      <c r="I9154">
        <v>-1.1959010000000001</v>
      </c>
      <c r="J9154">
        <v>350.54611</v>
      </c>
      <c r="K9154">
        <v>357.95925999999997</v>
      </c>
      <c r="L9154">
        <v>-4.2491821999999999</v>
      </c>
    </row>
    <row r="9155" spans="1:12" x14ac:dyDescent="0.25">
      <c r="A9155">
        <v>181.19852</v>
      </c>
      <c r="B9155">
        <v>-3.3103378000000001</v>
      </c>
      <c r="C9155">
        <v>-34.623401999999999</v>
      </c>
      <c r="D9155">
        <v>-5.0223684000000004</v>
      </c>
      <c r="E9155">
        <v>0</v>
      </c>
      <c r="F9155">
        <v>0</v>
      </c>
      <c r="G9155">
        <v>-0.80660182000000002</v>
      </c>
      <c r="H9155">
        <v>-99.645775</v>
      </c>
      <c r="I9155">
        <v>-1.194113</v>
      </c>
      <c r="J9155">
        <v>350.54462000000001</v>
      </c>
      <c r="K9155">
        <v>357.95670000000001</v>
      </c>
      <c r="L9155">
        <v>-4.2491250000000003</v>
      </c>
    </row>
    <row r="9156" spans="1:12" x14ac:dyDescent="0.25">
      <c r="A9156">
        <v>181.19854000000001</v>
      </c>
      <c r="B9156">
        <v>-3.3102914999999999</v>
      </c>
      <c r="C9156">
        <v>-34.622878999999998</v>
      </c>
      <c r="D9156">
        <v>-5.0111213000000001</v>
      </c>
      <c r="E9156">
        <v>0</v>
      </c>
      <c r="F9156">
        <v>0</v>
      </c>
      <c r="G9156">
        <v>-0.80659711000000001</v>
      </c>
      <c r="H9156">
        <v>-99.645668000000001</v>
      </c>
      <c r="I9156">
        <v>-1.1960980999999999</v>
      </c>
      <c r="J9156">
        <v>350.54311999999999</v>
      </c>
      <c r="K9156">
        <v>357.95416</v>
      </c>
      <c r="L9156">
        <v>-4.2491206999999998</v>
      </c>
    </row>
    <row r="9157" spans="1:12" x14ac:dyDescent="0.25">
      <c r="A9157">
        <v>181.19855999999999</v>
      </c>
      <c r="B9157">
        <v>-3.3102455000000002</v>
      </c>
      <c r="C9157">
        <v>-34.622844999999998</v>
      </c>
      <c r="D9157">
        <v>-5.0210476000000002</v>
      </c>
      <c r="E9157">
        <v>0</v>
      </c>
      <c r="F9157">
        <v>0</v>
      </c>
      <c r="G9157">
        <v>-0.80659681999999999</v>
      </c>
      <c r="H9157">
        <v>-99.645660000000007</v>
      </c>
      <c r="I9157">
        <v>-1.1941257000000001</v>
      </c>
      <c r="J9157">
        <v>350.54160000000002</v>
      </c>
      <c r="K9157">
        <v>357.95159999999998</v>
      </c>
      <c r="L9157">
        <v>-4.2476915999999996</v>
      </c>
    </row>
    <row r="9158" spans="1:12" x14ac:dyDescent="0.25">
      <c r="A9158">
        <v>181.19857999999999</v>
      </c>
      <c r="B9158">
        <v>-3.3101995</v>
      </c>
      <c r="C9158">
        <v>-34.610053999999998</v>
      </c>
      <c r="D9158">
        <v>-5.0233797999999998</v>
      </c>
      <c r="E9158">
        <v>0</v>
      </c>
      <c r="F9158">
        <v>0</v>
      </c>
      <c r="G9158">
        <v>-0.80659681999999999</v>
      </c>
      <c r="H9158">
        <v>-99.645660000000007</v>
      </c>
      <c r="I9158">
        <v>-1.1960987999999999</v>
      </c>
      <c r="J9158">
        <v>350.5401</v>
      </c>
      <c r="K9158">
        <v>357.94907000000001</v>
      </c>
      <c r="L9158">
        <v>-4.2489967000000002</v>
      </c>
    </row>
    <row r="9159" spans="1:12" x14ac:dyDescent="0.25">
      <c r="A9159">
        <v>181.1986</v>
      </c>
      <c r="B9159">
        <v>-3.3101531999999998</v>
      </c>
      <c r="C9159">
        <v>-34.608947999999998</v>
      </c>
      <c r="D9159">
        <v>-5.0097655999999997</v>
      </c>
      <c r="E9159">
        <v>0</v>
      </c>
      <c r="F9159">
        <v>0</v>
      </c>
      <c r="G9159">
        <v>-0.80913650999999998</v>
      </c>
      <c r="H9159">
        <v>-99.608840999999998</v>
      </c>
      <c r="I9159">
        <v>-1.1984203</v>
      </c>
      <c r="J9159">
        <v>350.53859999999997</v>
      </c>
      <c r="K9159">
        <v>357.94650000000001</v>
      </c>
      <c r="L9159">
        <v>-4.2476834999999999</v>
      </c>
    </row>
    <row r="9160" spans="1:12" x14ac:dyDescent="0.25">
      <c r="A9160">
        <v>181.19862000000001</v>
      </c>
      <c r="B9160">
        <v>-3.3101072</v>
      </c>
      <c r="C9160">
        <v>-34.602477999999998</v>
      </c>
      <c r="D9160">
        <v>-5.0042271999999999</v>
      </c>
      <c r="E9160">
        <v>0</v>
      </c>
      <c r="F9160">
        <v>0</v>
      </c>
      <c r="G9160">
        <v>-0.80935608999999997</v>
      </c>
      <c r="H9160">
        <v>-99.605659000000003</v>
      </c>
      <c r="I9160">
        <v>-1.1986173</v>
      </c>
      <c r="J9160">
        <v>350.53708</v>
      </c>
      <c r="K9160">
        <v>357.94394</v>
      </c>
      <c r="L9160">
        <v>-4.2489967000000002</v>
      </c>
    </row>
    <row r="9161" spans="1:12" x14ac:dyDescent="0.25">
      <c r="A9161">
        <v>181.19864000000001</v>
      </c>
      <c r="B9161">
        <v>-3.3100611999999998</v>
      </c>
      <c r="C9161">
        <v>-34.59552</v>
      </c>
      <c r="D9161">
        <v>-5.0182976999999998</v>
      </c>
      <c r="E9161">
        <v>0</v>
      </c>
      <c r="F9161">
        <v>0</v>
      </c>
      <c r="G9161">
        <v>-0.80937028</v>
      </c>
      <c r="H9161">
        <v>-99.605446000000001</v>
      </c>
      <c r="I9161">
        <v>-1.1964827</v>
      </c>
      <c r="J9161">
        <v>350.53557999999998</v>
      </c>
      <c r="K9161">
        <v>357.94141000000002</v>
      </c>
      <c r="L9161">
        <v>-4.2491130999999998</v>
      </c>
    </row>
    <row r="9162" spans="1:12" x14ac:dyDescent="0.25">
      <c r="A9162">
        <v>181.19865999999999</v>
      </c>
      <c r="B9162">
        <v>-3.3100152</v>
      </c>
      <c r="C9162">
        <v>-34.582138</v>
      </c>
      <c r="D9162">
        <v>-5.0253344000000002</v>
      </c>
      <c r="E9162">
        <v>0</v>
      </c>
      <c r="F9162">
        <v>0</v>
      </c>
      <c r="G9162">
        <v>-0.80937110999999995</v>
      </c>
      <c r="H9162">
        <v>-99.605438000000007</v>
      </c>
      <c r="I9162">
        <v>-1.1941504000000001</v>
      </c>
      <c r="J9162">
        <v>350.53408999999999</v>
      </c>
      <c r="K9162">
        <v>357.93884000000003</v>
      </c>
      <c r="L9162">
        <v>-4.2476912000000002</v>
      </c>
    </row>
    <row r="9163" spans="1:12" x14ac:dyDescent="0.25">
      <c r="A9163">
        <v>181.19868</v>
      </c>
      <c r="B9163">
        <v>-3.3099688999999999</v>
      </c>
      <c r="C9163">
        <v>-34.587390999999997</v>
      </c>
      <c r="D9163">
        <v>-5.0150242</v>
      </c>
      <c r="E9163">
        <v>0</v>
      </c>
      <c r="F9163">
        <v>0</v>
      </c>
      <c r="G9163">
        <v>-0.80937117000000003</v>
      </c>
      <c r="H9163">
        <v>-99.605438000000007</v>
      </c>
      <c r="I9163">
        <v>-1.1961004</v>
      </c>
      <c r="J9163">
        <v>350.53255999999999</v>
      </c>
      <c r="K9163">
        <v>357.93630999999999</v>
      </c>
      <c r="L9163">
        <v>-4.2475677000000003</v>
      </c>
    </row>
    <row r="9164" spans="1:12" x14ac:dyDescent="0.25">
      <c r="A9164">
        <v>181.1987</v>
      </c>
      <c r="B9164">
        <v>-3.3099227</v>
      </c>
      <c r="C9164">
        <v>-34.587868</v>
      </c>
      <c r="D9164">
        <v>-5.0141191000000003</v>
      </c>
      <c r="E9164">
        <v>0</v>
      </c>
      <c r="F9164">
        <v>0</v>
      </c>
      <c r="G9164">
        <v>-0.80733900999999997</v>
      </c>
      <c r="H9164">
        <v>-99.550201000000001</v>
      </c>
      <c r="I9164">
        <v>-1.1962731</v>
      </c>
      <c r="J9164">
        <v>350.53107</v>
      </c>
      <c r="K9164">
        <v>357.93374999999997</v>
      </c>
      <c r="L9164">
        <v>-4.2504187</v>
      </c>
    </row>
    <row r="9165" spans="1:12" x14ac:dyDescent="0.25">
      <c r="A9165">
        <v>181.19872000000001</v>
      </c>
      <c r="B9165">
        <v>-3.3098768999999999</v>
      </c>
      <c r="C9165">
        <v>-34.594302999999996</v>
      </c>
      <c r="D9165">
        <v>-5.0242262000000002</v>
      </c>
      <c r="E9165">
        <v>0</v>
      </c>
      <c r="F9165">
        <v>0</v>
      </c>
      <c r="G9165">
        <v>-0.80716336</v>
      </c>
      <c r="H9165">
        <v>-99.545424999999994</v>
      </c>
      <c r="I9165">
        <v>-1.1941371000000001</v>
      </c>
      <c r="J9165">
        <v>350.52956999999998</v>
      </c>
      <c r="K9165">
        <v>357.93117999999998</v>
      </c>
      <c r="L9165">
        <v>-4.2478061</v>
      </c>
    </row>
    <row r="9166" spans="1:12" x14ac:dyDescent="0.25">
      <c r="A9166">
        <v>181.19873999999999</v>
      </c>
      <c r="B9166">
        <v>-3.3098307</v>
      </c>
      <c r="C9166">
        <v>-34.588459</v>
      </c>
      <c r="D9166">
        <v>-5.0163865000000003</v>
      </c>
      <c r="E9166">
        <v>0</v>
      </c>
      <c r="F9166">
        <v>0</v>
      </c>
      <c r="G9166">
        <v>-0.80715197000000005</v>
      </c>
      <c r="H9166">
        <v>-99.545119999999997</v>
      </c>
      <c r="I9166">
        <v>-1.1982466000000001</v>
      </c>
      <c r="J9166">
        <v>350.52805000000001</v>
      </c>
      <c r="K9166">
        <v>357.92865</v>
      </c>
      <c r="L9166">
        <v>-4.2475753000000003</v>
      </c>
    </row>
    <row r="9167" spans="1:12" x14ac:dyDescent="0.25">
      <c r="A9167">
        <v>181.19875999999999</v>
      </c>
      <c r="B9167">
        <v>-3.3097843999999998</v>
      </c>
      <c r="C9167">
        <v>-34.587940000000003</v>
      </c>
      <c r="D9167">
        <v>-5.0018950000000002</v>
      </c>
      <c r="E9167">
        <v>0</v>
      </c>
      <c r="F9167">
        <v>0</v>
      </c>
      <c r="G9167">
        <v>-0.80715132000000001</v>
      </c>
      <c r="H9167">
        <v>-99.545096999999998</v>
      </c>
      <c r="I9167">
        <v>-1.1921641000000001</v>
      </c>
      <c r="J9167">
        <v>350.52654999999999</v>
      </c>
      <c r="K9167">
        <v>357.92608999999999</v>
      </c>
      <c r="L9167">
        <v>-4.2489901000000003</v>
      </c>
    </row>
    <row r="9168" spans="1:12" x14ac:dyDescent="0.25">
      <c r="A9168">
        <v>181.19878</v>
      </c>
      <c r="B9168">
        <v>-3.3097386000000002</v>
      </c>
      <c r="C9168">
        <v>-34.575111</v>
      </c>
      <c r="D9168">
        <v>-5.0115485</v>
      </c>
      <c r="E9168">
        <v>0</v>
      </c>
      <c r="F9168">
        <v>0</v>
      </c>
      <c r="G9168">
        <v>-0.80715126000000004</v>
      </c>
      <c r="H9168">
        <v>-99.545096999999998</v>
      </c>
      <c r="I9168">
        <v>-1.1937778999999999</v>
      </c>
      <c r="J9168">
        <v>350.52505000000002</v>
      </c>
      <c r="K9168">
        <v>357.92354999999998</v>
      </c>
      <c r="L9168">
        <v>-4.2476834999999999</v>
      </c>
    </row>
    <row r="9169" spans="1:12" x14ac:dyDescent="0.25">
      <c r="A9169">
        <v>181.19880000000001</v>
      </c>
      <c r="B9169">
        <v>-3.3096923999999999</v>
      </c>
      <c r="C9169">
        <v>-34.567608</v>
      </c>
      <c r="D9169">
        <v>-5.0247545000000002</v>
      </c>
      <c r="E9169">
        <v>0</v>
      </c>
      <c r="F9169">
        <v>0</v>
      </c>
      <c r="G9169">
        <v>-0.80681281999999999</v>
      </c>
      <c r="H9169">
        <v>-99.508269999999996</v>
      </c>
      <c r="I9169">
        <v>-1.1939287000000001</v>
      </c>
      <c r="J9169">
        <v>350.52352999999999</v>
      </c>
      <c r="K9169">
        <v>357.92099000000002</v>
      </c>
      <c r="L9169">
        <v>-4.2489967000000002</v>
      </c>
    </row>
    <row r="9170" spans="1:12" x14ac:dyDescent="0.25">
      <c r="A9170">
        <v>181.19882000000001</v>
      </c>
      <c r="B9170">
        <v>-3.3096461000000001</v>
      </c>
      <c r="C9170">
        <v>-34.573376000000003</v>
      </c>
      <c r="D9170">
        <v>-5.0207952999999996</v>
      </c>
      <c r="E9170">
        <v>0</v>
      </c>
      <c r="F9170">
        <v>0</v>
      </c>
      <c r="G9170">
        <v>-0.80678362000000003</v>
      </c>
      <c r="H9170">
        <v>-99.505088999999998</v>
      </c>
      <c r="I9170">
        <v>-1.1982332</v>
      </c>
      <c r="J9170">
        <v>350.52202999999997</v>
      </c>
      <c r="K9170">
        <v>357.91843</v>
      </c>
      <c r="L9170">
        <v>-4.2491130999999998</v>
      </c>
    </row>
    <row r="9171" spans="1:12" x14ac:dyDescent="0.25">
      <c r="A9171">
        <v>181.19883999999999</v>
      </c>
      <c r="B9171">
        <v>-3.3096000999999999</v>
      </c>
      <c r="C9171">
        <v>-34.567492999999999</v>
      </c>
      <c r="D9171">
        <v>-5.0124402000000003</v>
      </c>
      <c r="E9171">
        <v>0</v>
      </c>
      <c r="F9171">
        <v>0</v>
      </c>
      <c r="G9171">
        <v>-0.80678170999999999</v>
      </c>
      <c r="H9171">
        <v>-99.504883000000007</v>
      </c>
      <c r="I9171">
        <v>-1.1964579</v>
      </c>
      <c r="J9171">
        <v>350.52053999999998</v>
      </c>
      <c r="K9171">
        <v>357.91588999999999</v>
      </c>
      <c r="L9171">
        <v>-4.2484054999999996</v>
      </c>
    </row>
    <row r="9172" spans="1:12" x14ac:dyDescent="0.25">
      <c r="A9172">
        <v>181.19886</v>
      </c>
      <c r="B9172">
        <v>-3.3095541000000002</v>
      </c>
      <c r="C9172">
        <v>-34.566974999999999</v>
      </c>
      <c r="D9172">
        <v>-5.0218911000000004</v>
      </c>
      <c r="E9172">
        <v>0</v>
      </c>
      <c r="F9172">
        <v>0</v>
      </c>
      <c r="G9172">
        <v>-0.80678159000000005</v>
      </c>
      <c r="H9172">
        <v>-99.504874999999998</v>
      </c>
      <c r="I9172">
        <v>-1.1941489999999999</v>
      </c>
      <c r="J9172">
        <v>350.51900999999998</v>
      </c>
      <c r="K9172">
        <v>357.91332999999997</v>
      </c>
      <c r="L9172">
        <v>-4.2490591999999996</v>
      </c>
    </row>
    <row r="9173" spans="1:12" x14ac:dyDescent="0.25">
      <c r="A9173">
        <v>181.19888</v>
      </c>
      <c r="B9173">
        <v>-3.3095078</v>
      </c>
      <c r="C9173">
        <v>-34.560538999999999</v>
      </c>
      <c r="D9173">
        <v>-5.0219978999999997</v>
      </c>
      <c r="E9173">
        <v>0</v>
      </c>
      <c r="F9173">
        <v>0</v>
      </c>
      <c r="G9173">
        <v>-0.80678159000000005</v>
      </c>
      <c r="H9173">
        <v>-99.504874999999998</v>
      </c>
      <c r="I9173">
        <v>-1.1982473</v>
      </c>
      <c r="J9173">
        <v>350.51751999999999</v>
      </c>
      <c r="K9173">
        <v>357.91079999999999</v>
      </c>
      <c r="L9173">
        <v>-4.2476872999999999</v>
      </c>
    </row>
    <row r="9174" spans="1:12" x14ac:dyDescent="0.25">
      <c r="A9174">
        <v>181.19890000000001</v>
      </c>
      <c r="B9174">
        <v>-3.3094617999999998</v>
      </c>
      <c r="C9174">
        <v>-34.559986000000002</v>
      </c>
      <c r="D9174">
        <v>-5.0060139000000001</v>
      </c>
      <c r="E9174">
        <v>0</v>
      </c>
      <c r="F9174">
        <v>0</v>
      </c>
      <c r="G9174">
        <v>-0.80881303999999998</v>
      </c>
      <c r="H9174">
        <v>-99.468047999999996</v>
      </c>
      <c r="I9174">
        <v>-1.1986059</v>
      </c>
      <c r="J9174">
        <v>350.51602000000003</v>
      </c>
      <c r="K9174">
        <v>357.90823</v>
      </c>
      <c r="L9174">
        <v>-4.2475677000000003</v>
      </c>
    </row>
    <row r="9175" spans="1:12" x14ac:dyDescent="0.25">
      <c r="A9175">
        <v>181.19891999999999</v>
      </c>
      <c r="B9175">
        <v>-3.3094158</v>
      </c>
      <c r="C9175">
        <v>-34.553550999999999</v>
      </c>
      <c r="D9175">
        <v>-5.0031790999999997</v>
      </c>
      <c r="E9175">
        <v>0</v>
      </c>
      <c r="F9175">
        <v>0</v>
      </c>
      <c r="G9175">
        <v>-0.80898862999999999</v>
      </c>
      <c r="H9175">
        <v>-99.464866999999998</v>
      </c>
      <c r="I9175">
        <v>-1.1943347</v>
      </c>
      <c r="J9175">
        <v>350.5145</v>
      </c>
      <c r="K9175">
        <v>357.90566999999999</v>
      </c>
      <c r="L9175">
        <v>-4.2468452000000001</v>
      </c>
    </row>
    <row r="9176" spans="1:12" x14ac:dyDescent="0.25">
      <c r="A9176">
        <v>181.19893999999999</v>
      </c>
      <c r="B9176">
        <v>-3.3093697999999998</v>
      </c>
      <c r="C9176">
        <v>-34.546604000000002</v>
      </c>
      <c r="D9176">
        <v>-5.0203918999999999</v>
      </c>
      <c r="E9176">
        <v>0</v>
      </c>
      <c r="F9176">
        <v>0</v>
      </c>
      <c r="G9176">
        <v>-0.80900002000000004</v>
      </c>
      <c r="H9176">
        <v>-99.464652999999998</v>
      </c>
      <c r="I9176">
        <v>-1.1961120000000001</v>
      </c>
      <c r="J9176">
        <v>350.51299999999998</v>
      </c>
      <c r="K9176">
        <v>357.90314000000001</v>
      </c>
      <c r="L9176">
        <v>-4.2489271000000004</v>
      </c>
    </row>
    <row r="9177" spans="1:12" x14ac:dyDescent="0.25">
      <c r="A9177">
        <v>181.19896</v>
      </c>
      <c r="B9177">
        <v>-3.3093235000000001</v>
      </c>
      <c r="C9177">
        <v>-34.571601999999999</v>
      </c>
      <c r="D9177">
        <v>-5.0240644999999997</v>
      </c>
      <c r="E9177">
        <v>0</v>
      </c>
      <c r="F9177">
        <v>0</v>
      </c>
      <c r="G9177">
        <v>-0.80900066999999998</v>
      </c>
      <c r="H9177">
        <v>-99.464645000000004</v>
      </c>
      <c r="I9177">
        <v>-1.2005683</v>
      </c>
      <c r="J9177">
        <v>350.51150999999999</v>
      </c>
      <c r="K9177">
        <v>357.90057000000002</v>
      </c>
      <c r="L9177">
        <v>-4.2476792000000003</v>
      </c>
    </row>
    <row r="9178" spans="1:12" x14ac:dyDescent="0.25">
      <c r="A9178">
        <v>181.19898000000001</v>
      </c>
      <c r="B9178">
        <v>-3.3092773000000002</v>
      </c>
      <c r="C9178">
        <v>-34.548186999999999</v>
      </c>
      <c r="D9178">
        <v>-5.0149102000000001</v>
      </c>
      <c r="E9178">
        <v>0</v>
      </c>
      <c r="F9178">
        <v>0</v>
      </c>
      <c r="G9178">
        <v>-0.80900072999999995</v>
      </c>
      <c r="H9178">
        <v>-99.464645000000004</v>
      </c>
      <c r="I9178">
        <v>-1.1988027999999999</v>
      </c>
      <c r="J9178">
        <v>350.50997999999998</v>
      </c>
      <c r="K9178">
        <v>357.89803999999998</v>
      </c>
      <c r="L9178">
        <v>-4.2489962999999999</v>
      </c>
    </row>
    <row r="9179" spans="1:12" x14ac:dyDescent="0.25">
      <c r="A9179">
        <v>181.19900000000001</v>
      </c>
      <c r="B9179">
        <v>-3.3092315000000001</v>
      </c>
      <c r="C9179">
        <v>-34.546120000000002</v>
      </c>
      <c r="D9179">
        <v>-5.0133853000000004</v>
      </c>
      <c r="E9179">
        <v>0</v>
      </c>
      <c r="F9179">
        <v>0</v>
      </c>
      <c r="G9179">
        <v>-0.80730771999999995</v>
      </c>
      <c r="H9179">
        <v>-99.427825999999996</v>
      </c>
      <c r="I9179">
        <v>-1.1964946999999999</v>
      </c>
      <c r="J9179">
        <v>350.50848000000002</v>
      </c>
      <c r="K9179">
        <v>357.89548000000002</v>
      </c>
      <c r="L9179">
        <v>-4.2483978000000002</v>
      </c>
    </row>
    <row r="9180" spans="1:12" x14ac:dyDescent="0.25">
      <c r="A9180">
        <v>181.19901999999999</v>
      </c>
      <c r="B9180">
        <v>-3.3091853000000002</v>
      </c>
      <c r="C9180">
        <v>-34.539588999999999</v>
      </c>
      <c r="D9180">
        <v>-5.0241632000000003</v>
      </c>
      <c r="E9180">
        <v>0</v>
      </c>
      <c r="F9180">
        <v>0</v>
      </c>
      <c r="G9180">
        <v>-0.80716133000000001</v>
      </c>
      <c r="H9180">
        <v>-99.424637000000004</v>
      </c>
      <c r="I9180">
        <v>-1.2005931000000001</v>
      </c>
      <c r="J9180">
        <v>350.50698999999997</v>
      </c>
      <c r="K9180">
        <v>357.89290999999997</v>
      </c>
      <c r="L9180">
        <v>-4.2476292000000004</v>
      </c>
    </row>
    <row r="9181" spans="1:12" x14ac:dyDescent="0.25">
      <c r="A9181">
        <v>181.19904</v>
      </c>
      <c r="B9181">
        <v>-3.3091390000000001</v>
      </c>
      <c r="C9181">
        <v>-34.539023999999998</v>
      </c>
      <c r="D9181">
        <v>-5.0134791999999999</v>
      </c>
      <c r="E9181">
        <v>0</v>
      </c>
      <c r="F9181">
        <v>0</v>
      </c>
      <c r="G9181">
        <v>-0.80715185</v>
      </c>
      <c r="H9181">
        <v>-99.424430999999998</v>
      </c>
      <c r="I9181">
        <v>-1.1966570999999999</v>
      </c>
      <c r="J9181">
        <v>350.50546000000003</v>
      </c>
      <c r="K9181">
        <v>357.89037999999999</v>
      </c>
      <c r="L9181">
        <v>-4.2475638</v>
      </c>
    </row>
    <row r="9182" spans="1:12" x14ac:dyDescent="0.25">
      <c r="A9182">
        <v>181.19906</v>
      </c>
      <c r="B9182">
        <v>-3.3090932</v>
      </c>
      <c r="C9182">
        <v>-34.538986000000001</v>
      </c>
      <c r="D9182">
        <v>-5.0009170000000003</v>
      </c>
      <c r="E9182">
        <v>0</v>
      </c>
      <c r="F9182">
        <v>0</v>
      </c>
      <c r="G9182">
        <v>-0.80715126000000004</v>
      </c>
      <c r="H9182">
        <v>-99.424423000000004</v>
      </c>
      <c r="I9182">
        <v>-1.1941619999999999</v>
      </c>
      <c r="J9182">
        <v>350.50396999999998</v>
      </c>
      <c r="K9182">
        <v>357.88781999999998</v>
      </c>
      <c r="L9182">
        <v>-4.2475595000000004</v>
      </c>
    </row>
    <row r="9183" spans="1:12" x14ac:dyDescent="0.25">
      <c r="A9183">
        <v>181.19908000000001</v>
      </c>
      <c r="B9183">
        <v>-3.3090470000000001</v>
      </c>
      <c r="C9183">
        <v>-34.538986000000001</v>
      </c>
      <c r="D9183">
        <v>-5.0121956000000001</v>
      </c>
      <c r="E9183">
        <v>0</v>
      </c>
      <c r="F9183">
        <v>0</v>
      </c>
      <c r="G9183">
        <v>-0.80715126000000004</v>
      </c>
      <c r="H9183">
        <v>-99.424423000000004</v>
      </c>
      <c r="I9183">
        <v>-1.1961008</v>
      </c>
      <c r="J9183">
        <v>350.50247000000002</v>
      </c>
      <c r="K9183">
        <v>357.88524999999998</v>
      </c>
      <c r="L9183">
        <v>-4.2489885999999997</v>
      </c>
    </row>
    <row r="9184" spans="1:12" x14ac:dyDescent="0.25">
      <c r="A9184">
        <v>181.19909999999999</v>
      </c>
      <c r="B9184">
        <v>-3.3090006999999999</v>
      </c>
      <c r="C9184">
        <v>-34.538986000000001</v>
      </c>
      <c r="D9184">
        <v>-5.0262637000000003</v>
      </c>
      <c r="E9184">
        <v>0</v>
      </c>
      <c r="F9184">
        <v>0</v>
      </c>
      <c r="G9184">
        <v>-0.80698210000000004</v>
      </c>
      <c r="H9184">
        <v>-99.406013000000002</v>
      </c>
      <c r="I9184">
        <v>-1.2048622</v>
      </c>
      <c r="J9184">
        <v>350.50094999999999</v>
      </c>
      <c r="K9184">
        <v>357.88272000000001</v>
      </c>
      <c r="L9184">
        <v>-4.2483974</v>
      </c>
    </row>
    <row r="9185" spans="1:12" x14ac:dyDescent="0.25">
      <c r="A9185">
        <v>181.19911999999999</v>
      </c>
      <c r="B9185">
        <v>-3.3089547000000001</v>
      </c>
      <c r="C9185">
        <v>-34.526192000000002</v>
      </c>
      <c r="D9185">
        <v>-5.0180192000000003</v>
      </c>
      <c r="E9185">
        <v>0</v>
      </c>
      <c r="F9185">
        <v>0</v>
      </c>
      <c r="G9185">
        <v>-0.80696749999999995</v>
      </c>
      <c r="H9185">
        <v>-99.404426999999998</v>
      </c>
      <c r="I9185">
        <v>-1.2034689000000001</v>
      </c>
      <c r="J9185">
        <v>350.49945000000002</v>
      </c>
      <c r="K9185">
        <v>357.88015999999999</v>
      </c>
      <c r="L9185">
        <v>-4.2490582000000003</v>
      </c>
    </row>
    <row r="9186" spans="1:12" x14ac:dyDescent="0.25">
      <c r="A9186">
        <v>181.19914</v>
      </c>
      <c r="B9186">
        <v>-3.3089086999999999</v>
      </c>
      <c r="C9186">
        <v>-34.525089000000001</v>
      </c>
      <c r="D9186">
        <v>-5.0114713000000002</v>
      </c>
      <c r="E9186">
        <v>0</v>
      </c>
      <c r="F9186">
        <v>0</v>
      </c>
      <c r="G9186">
        <v>-0.80696654000000001</v>
      </c>
      <c r="H9186">
        <v>-99.404319999999998</v>
      </c>
      <c r="I9186">
        <v>-1.1947429000000001</v>
      </c>
      <c r="J9186">
        <v>350.49795999999998</v>
      </c>
      <c r="K9186">
        <v>357.87761999999998</v>
      </c>
      <c r="L9186">
        <v>-4.2476872999999999</v>
      </c>
    </row>
    <row r="9187" spans="1:12" x14ac:dyDescent="0.25">
      <c r="A9187">
        <v>181.19916000000001</v>
      </c>
      <c r="B9187">
        <v>-3.3088627000000002</v>
      </c>
      <c r="C9187">
        <v>-34.525013000000001</v>
      </c>
      <c r="D9187">
        <v>-5.0218124</v>
      </c>
      <c r="E9187">
        <v>0</v>
      </c>
      <c r="F9187">
        <v>0</v>
      </c>
      <c r="G9187">
        <v>-0.80696648000000004</v>
      </c>
      <c r="H9187">
        <v>-99.404312000000004</v>
      </c>
      <c r="I9187">
        <v>-1.1961383999999999</v>
      </c>
      <c r="J9187">
        <v>350.49642999999998</v>
      </c>
      <c r="K9187">
        <v>357.87506000000002</v>
      </c>
      <c r="L9187">
        <v>-4.2475677000000003</v>
      </c>
    </row>
    <row r="9188" spans="1:12" x14ac:dyDescent="0.25">
      <c r="A9188">
        <v>181.19918000000001</v>
      </c>
      <c r="B9188">
        <v>-3.3088164</v>
      </c>
      <c r="C9188">
        <v>-34.518611999999997</v>
      </c>
      <c r="D9188">
        <v>-5.0205412000000003</v>
      </c>
      <c r="E9188">
        <v>0</v>
      </c>
      <c r="F9188">
        <v>0</v>
      </c>
      <c r="G9188">
        <v>-0.80696648000000004</v>
      </c>
      <c r="H9188">
        <v>-99.404312000000004</v>
      </c>
      <c r="I9188">
        <v>-1.1984226</v>
      </c>
      <c r="J9188">
        <v>350.49493000000001</v>
      </c>
      <c r="K9188">
        <v>357.8725</v>
      </c>
      <c r="L9188">
        <v>-4.2482743000000003</v>
      </c>
    </row>
    <row r="9189" spans="1:12" x14ac:dyDescent="0.25">
      <c r="A9189">
        <v>181.19919999999999</v>
      </c>
      <c r="B9189">
        <v>-3.3087703999999998</v>
      </c>
      <c r="C9189">
        <v>-34.518054999999997</v>
      </c>
      <c r="D9189">
        <v>-5.0044354999999996</v>
      </c>
      <c r="E9189">
        <v>0</v>
      </c>
      <c r="F9189">
        <v>0</v>
      </c>
      <c r="G9189">
        <v>-0.80849004000000002</v>
      </c>
      <c r="H9189">
        <v>-99.349082999999993</v>
      </c>
      <c r="I9189">
        <v>-1.1964699999999999</v>
      </c>
      <c r="J9189">
        <v>350.49344000000002</v>
      </c>
      <c r="K9189">
        <v>357.86995999999999</v>
      </c>
      <c r="L9189">
        <v>-4.2476210999999999</v>
      </c>
    </row>
    <row r="9190" spans="1:12" x14ac:dyDescent="0.25">
      <c r="A9190">
        <v>181.19922</v>
      </c>
      <c r="B9190">
        <v>-3.3087244</v>
      </c>
      <c r="C9190">
        <v>-34.518020999999997</v>
      </c>
      <c r="D9190">
        <v>-5.0044985000000004</v>
      </c>
      <c r="E9190">
        <v>0</v>
      </c>
      <c r="F9190">
        <v>0</v>
      </c>
      <c r="G9190">
        <v>-0.80862182000000005</v>
      </c>
      <c r="H9190">
        <v>-99.344307000000001</v>
      </c>
      <c r="I9190">
        <v>-1.1962969999999999</v>
      </c>
      <c r="J9190">
        <v>350.49191000000002</v>
      </c>
      <c r="K9190">
        <v>357.86739999999998</v>
      </c>
      <c r="L9190">
        <v>-4.2489929000000002</v>
      </c>
    </row>
    <row r="9191" spans="1:12" x14ac:dyDescent="0.25">
      <c r="A9191">
        <v>181.19924</v>
      </c>
      <c r="B9191">
        <v>-3.3086782000000001</v>
      </c>
      <c r="C9191">
        <v>-34.511623</v>
      </c>
      <c r="D9191">
        <v>-5.0219617000000003</v>
      </c>
      <c r="E9191">
        <v>0</v>
      </c>
      <c r="F9191">
        <v>0</v>
      </c>
      <c r="G9191">
        <v>-0.80863041000000002</v>
      </c>
      <c r="H9191">
        <v>-99.344002000000003</v>
      </c>
      <c r="I9191">
        <v>-1.1962857</v>
      </c>
      <c r="J9191">
        <v>350.49041999999997</v>
      </c>
      <c r="K9191">
        <v>357.86487</v>
      </c>
      <c r="L9191">
        <v>-4.2483978000000002</v>
      </c>
    </row>
    <row r="9192" spans="1:12" x14ac:dyDescent="0.25">
      <c r="A9192">
        <v>181.19926000000001</v>
      </c>
      <c r="B9192">
        <v>-3.3086319</v>
      </c>
      <c r="C9192">
        <v>-34.504672999999997</v>
      </c>
      <c r="D9192">
        <v>-5.0227446999999996</v>
      </c>
      <c r="E9192">
        <v>0</v>
      </c>
      <c r="F9192">
        <v>0</v>
      </c>
      <c r="G9192">
        <v>-0.80863088000000005</v>
      </c>
      <c r="H9192">
        <v>-99.343979000000004</v>
      </c>
      <c r="I9192">
        <v>-1.2005798000000001</v>
      </c>
      <c r="J9192">
        <v>350.48892000000001</v>
      </c>
      <c r="K9192">
        <v>357.8623</v>
      </c>
      <c r="L9192">
        <v>-4.2476292000000004</v>
      </c>
    </row>
    <row r="9193" spans="1:12" x14ac:dyDescent="0.25">
      <c r="A9193">
        <v>181.19927999999999</v>
      </c>
      <c r="B9193">
        <v>-3.3085860999999999</v>
      </c>
      <c r="C9193">
        <v>-34.510483000000001</v>
      </c>
      <c r="D9193">
        <v>-5.0118879999999999</v>
      </c>
      <c r="E9193">
        <v>0</v>
      </c>
      <c r="F9193">
        <v>0</v>
      </c>
      <c r="G9193">
        <v>-0.80863088000000005</v>
      </c>
      <c r="H9193">
        <v>-99.343979000000004</v>
      </c>
      <c r="I9193">
        <v>-1.2009510000000001</v>
      </c>
      <c r="J9193">
        <v>350.48739999999998</v>
      </c>
      <c r="K9193">
        <v>357.85973999999999</v>
      </c>
      <c r="L9193">
        <v>-4.2475638</v>
      </c>
    </row>
    <row r="9194" spans="1:12" x14ac:dyDescent="0.25">
      <c r="A9194">
        <v>181.19929999999999</v>
      </c>
      <c r="B9194">
        <v>-3.3085399</v>
      </c>
      <c r="C9194">
        <v>-34.517391000000003</v>
      </c>
      <c r="D9194">
        <v>-5.0145778999999999</v>
      </c>
      <c r="E9194">
        <v>0</v>
      </c>
      <c r="F9194">
        <v>0</v>
      </c>
      <c r="G9194">
        <v>-0.80659968000000004</v>
      </c>
      <c r="H9194">
        <v>-99.325569000000002</v>
      </c>
      <c r="I9194">
        <v>-1.2009751</v>
      </c>
      <c r="J9194">
        <v>350.48590000000002</v>
      </c>
      <c r="K9194">
        <v>357.85721000000001</v>
      </c>
      <c r="L9194">
        <v>-4.2475595000000004</v>
      </c>
    </row>
    <row r="9195" spans="1:12" x14ac:dyDescent="0.25">
      <c r="A9195">
        <v>181.19932</v>
      </c>
      <c r="B9195">
        <v>-3.3084935999999998</v>
      </c>
      <c r="C9195">
        <v>-34.505184</v>
      </c>
      <c r="D9195">
        <v>-5.0235456999999997</v>
      </c>
      <c r="E9195">
        <v>0</v>
      </c>
      <c r="F9195">
        <v>0</v>
      </c>
      <c r="G9195">
        <v>-0.80642407999999999</v>
      </c>
      <c r="H9195">
        <v>-99.323975000000004</v>
      </c>
      <c r="I9195">
        <v>-1.1966819</v>
      </c>
      <c r="J9195">
        <v>350.48441000000003</v>
      </c>
      <c r="K9195">
        <v>357.85464000000002</v>
      </c>
      <c r="L9195">
        <v>-4.2475595000000004</v>
      </c>
    </row>
    <row r="9196" spans="1:12" x14ac:dyDescent="0.25">
      <c r="A9196">
        <v>181.19934000000001</v>
      </c>
      <c r="B9196">
        <v>-3.3084478000000002</v>
      </c>
      <c r="C9196">
        <v>-34.484923999999999</v>
      </c>
      <c r="D9196">
        <v>-5.0119714999999996</v>
      </c>
      <c r="E9196">
        <v>0</v>
      </c>
      <c r="F9196">
        <v>0</v>
      </c>
      <c r="G9196">
        <v>-0.80641269999999998</v>
      </c>
      <c r="H9196">
        <v>-99.323875000000001</v>
      </c>
      <c r="I9196">
        <v>-1.192016</v>
      </c>
      <c r="J9196">
        <v>350.48288000000002</v>
      </c>
      <c r="K9196">
        <v>357.85210999999998</v>
      </c>
      <c r="L9196">
        <v>-4.2475595000000004</v>
      </c>
    </row>
    <row r="9197" spans="1:12" x14ac:dyDescent="0.25">
      <c r="A9197">
        <v>181.19936000000001</v>
      </c>
      <c r="B9197">
        <v>-3.3084015999999998</v>
      </c>
      <c r="C9197">
        <v>-34.502388000000003</v>
      </c>
      <c r="D9197">
        <v>-5.0007877000000001</v>
      </c>
      <c r="E9197">
        <v>0</v>
      </c>
      <c r="F9197">
        <v>0</v>
      </c>
      <c r="G9197">
        <v>-0.80641204</v>
      </c>
      <c r="H9197">
        <v>-99.323859999999996</v>
      </c>
      <c r="I9197">
        <v>-1.2002098999999999</v>
      </c>
      <c r="J9197">
        <v>350.48138</v>
      </c>
      <c r="K9197">
        <v>357.84955000000002</v>
      </c>
      <c r="L9197">
        <v>-4.2489885999999997</v>
      </c>
    </row>
    <row r="9198" spans="1:12" x14ac:dyDescent="0.25">
      <c r="A9198">
        <v>181.19937999999999</v>
      </c>
      <c r="B9198">
        <v>-3.3083556000000001</v>
      </c>
      <c r="C9198">
        <v>-34.510334</v>
      </c>
      <c r="D9198">
        <v>-5.0143646999999998</v>
      </c>
      <c r="E9198">
        <v>0</v>
      </c>
      <c r="F9198">
        <v>0</v>
      </c>
      <c r="G9198">
        <v>-0.80641198000000003</v>
      </c>
      <c r="H9198">
        <v>-99.323859999999996</v>
      </c>
      <c r="I9198">
        <v>-1.2030742999999999</v>
      </c>
      <c r="J9198">
        <v>350.47989000000001</v>
      </c>
      <c r="K9198">
        <v>357.84697999999997</v>
      </c>
      <c r="L9198">
        <v>-4.2491126000000001</v>
      </c>
    </row>
    <row r="9199" spans="1:12" x14ac:dyDescent="0.25">
      <c r="A9199">
        <v>181.1994</v>
      </c>
      <c r="B9199">
        <v>-3.3083092999999999</v>
      </c>
      <c r="C9199">
        <v>-34.510986000000003</v>
      </c>
      <c r="D9199">
        <v>-5.0271777999999996</v>
      </c>
      <c r="E9199">
        <v>0</v>
      </c>
      <c r="F9199">
        <v>0</v>
      </c>
      <c r="G9199">
        <v>-0.80742692999999999</v>
      </c>
      <c r="H9199">
        <v>-99.323859999999996</v>
      </c>
      <c r="I9199">
        <v>-1.2011592</v>
      </c>
      <c r="J9199">
        <v>350.47836000000001</v>
      </c>
      <c r="K9199">
        <v>357.84444999999999</v>
      </c>
      <c r="L9199">
        <v>-4.2476912000000002</v>
      </c>
    </row>
    <row r="9200" spans="1:12" x14ac:dyDescent="0.25">
      <c r="A9200">
        <v>181.19942</v>
      </c>
      <c r="B9200">
        <v>-3.3082633000000001</v>
      </c>
      <c r="C9200">
        <v>-34.498233999999997</v>
      </c>
      <c r="D9200">
        <v>-5.0166415999999998</v>
      </c>
      <c r="E9200">
        <v>0</v>
      </c>
      <c r="F9200">
        <v>0</v>
      </c>
      <c r="G9200">
        <v>-0.80751466999999999</v>
      </c>
      <c r="H9200">
        <v>-99.323859999999996</v>
      </c>
      <c r="I9200">
        <v>-1.1988409</v>
      </c>
      <c r="J9200">
        <v>350.47687000000002</v>
      </c>
      <c r="K9200">
        <v>357.84188999999998</v>
      </c>
      <c r="L9200">
        <v>-4.2475677000000003</v>
      </c>
    </row>
    <row r="9201" spans="1:12" x14ac:dyDescent="0.25">
      <c r="A9201">
        <v>181.19944000000001</v>
      </c>
      <c r="B9201">
        <v>-3.3082172999999999</v>
      </c>
      <c r="C9201">
        <v>-34.497135</v>
      </c>
      <c r="D9201">
        <v>-5.0120769000000003</v>
      </c>
      <c r="E9201">
        <v>0</v>
      </c>
      <c r="F9201">
        <v>0</v>
      </c>
      <c r="G9201">
        <v>-0.80752033000000001</v>
      </c>
      <c r="H9201">
        <v>-99.323859999999996</v>
      </c>
      <c r="I9201">
        <v>-1.2007915</v>
      </c>
      <c r="J9201">
        <v>350.47537</v>
      </c>
      <c r="K9201">
        <v>357.83936</v>
      </c>
      <c r="L9201">
        <v>-4.24756</v>
      </c>
    </row>
    <row r="9202" spans="1:12" x14ac:dyDescent="0.25">
      <c r="A9202">
        <v>181.19945999999999</v>
      </c>
      <c r="B9202">
        <v>-3.3081710000000002</v>
      </c>
      <c r="C9202">
        <v>-34.497059</v>
      </c>
      <c r="D9202">
        <v>-5.0218667999999997</v>
      </c>
      <c r="E9202">
        <v>0</v>
      </c>
      <c r="F9202">
        <v>0</v>
      </c>
      <c r="G9202">
        <v>-0.80752069000000004</v>
      </c>
      <c r="H9202">
        <v>-99.323859999999996</v>
      </c>
      <c r="I9202">
        <v>-1.1988171000000001</v>
      </c>
      <c r="J9202">
        <v>350.47385000000003</v>
      </c>
      <c r="K9202">
        <v>357.83679000000001</v>
      </c>
      <c r="L9202">
        <v>-4.2489885999999997</v>
      </c>
    </row>
    <row r="9203" spans="1:12" x14ac:dyDescent="0.25">
      <c r="A9203">
        <v>181.19947999999999</v>
      </c>
      <c r="B9203">
        <v>-3.308125</v>
      </c>
      <c r="C9203">
        <v>-34.484264000000003</v>
      </c>
      <c r="D9203">
        <v>-5.0183663000000003</v>
      </c>
      <c r="E9203">
        <v>0</v>
      </c>
      <c r="F9203">
        <v>0</v>
      </c>
      <c r="G9203">
        <v>-0.80752069000000004</v>
      </c>
      <c r="H9203">
        <v>-99.323859999999996</v>
      </c>
      <c r="I9203">
        <v>-1.2007901999999999</v>
      </c>
      <c r="J9203">
        <v>350.47235000000001</v>
      </c>
      <c r="K9203">
        <v>357.83422999999999</v>
      </c>
      <c r="L9203">
        <v>-4.2476834999999999</v>
      </c>
    </row>
    <row r="9204" spans="1:12" x14ac:dyDescent="0.25">
      <c r="A9204">
        <v>181.1995</v>
      </c>
      <c r="B9204">
        <v>-3.3080790000000002</v>
      </c>
      <c r="C9204">
        <v>-34.495953</v>
      </c>
      <c r="D9204">
        <v>-5.0042472</v>
      </c>
      <c r="E9204">
        <v>0</v>
      </c>
      <c r="F9204">
        <v>0</v>
      </c>
      <c r="G9204">
        <v>-0.80802881999999998</v>
      </c>
      <c r="H9204">
        <v>-99.250220999999996</v>
      </c>
      <c r="I9204">
        <v>-1.1988171000000001</v>
      </c>
      <c r="J9204">
        <v>350.47086000000002</v>
      </c>
      <c r="K9204">
        <v>357.83170000000001</v>
      </c>
      <c r="L9204">
        <v>-4.2475671999999998</v>
      </c>
    </row>
    <row r="9205" spans="1:12" x14ac:dyDescent="0.25">
      <c r="A9205">
        <v>181.19952000000001</v>
      </c>
      <c r="B9205">
        <v>-3.3080327999999999</v>
      </c>
      <c r="C9205">
        <v>-34.490589</v>
      </c>
      <c r="D9205">
        <v>-5.0066651999999996</v>
      </c>
      <c r="E9205">
        <v>0</v>
      </c>
      <c r="F9205">
        <v>0</v>
      </c>
      <c r="G9205">
        <v>-0.80807275000000001</v>
      </c>
      <c r="H9205">
        <v>-99.243858000000003</v>
      </c>
      <c r="I9205">
        <v>-1.1986428</v>
      </c>
      <c r="J9205">
        <v>350.46933000000001</v>
      </c>
      <c r="K9205">
        <v>357.82913000000002</v>
      </c>
      <c r="L9205">
        <v>-4.24756</v>
      </c>
    </row>
    <row r="9206" spans="1:12" x14ac:dyDescent="0.25">
      <c r="A9206">
        <v>181.19954000000001</v>
      </c>
      <c r="B9206">
        <v>-3.3079865000000002</v>
      </c>
      <c r="C9206">
        <v>-34.496502</v>
      </c>
      <c r="D9206">
        <v>-5.0236020000000003</v>
      </c>
      <c r="E9206">
        <v>0</v>
      </c>
      <c r="F9206">
        <v>0</v>
      </c>
      <c r="G9206">
        <v>-0.80807554999999998</v>
      </c>
      <c r="H9206">
        <v>-99.243438999999995</v>
      </c>
      <c r="I9206">
        <v>-1.1964840999999999</v>
      </c>
      <c r="J9206">
        <v>350.46782999999999</v>
      </c>
      <c r="K9206">
        <v>357.82657</v>
      </c>
      <c r="L9206">
        <v>-4.2475595000000004</v>
      </c>
    </row>
    <row r="9207" spans="1:12" x14ac:dyDescent="0.25">
      <c r="A9207">
        <v>181.19955999999999</v>
      </c>
      <c r="B9207">
        <v>-3.3079407000000001</v>
      </c>
      <c r="C9207">
        <v>-34.497020999999997</v>
      </c>
      <c r="D9207">
        <v>-5.0228824999999997</v>
      </c>
      <c r="E9207">
        <v>0</v>
      </c>
      <c r="F9207">
        <v>0</v>
      </c>
      <c r="G9207">
        <v>-0.80807572999999999</v>
      </c>
      <c r="H9207">
        <v>-99.243415999999996</v>
      </c>
      <c r="I9207">
        <v>-1.2005923999999999</v>
      </c>
      <c r="J9207">
        <v>350.46634</v>
      </c>
      <c r="K9207">
        <v>357.82404000000002</v>
      </c>
      <c r="L9207">
        <v>-4.2475595000000004</v>
      </c>
    </row>
    <row r="9208" spans="1:12" x14ac:dyDescent="0.25">
      <c r="A9208">
        <v>181.19958</v>
      </c>
      <c r="B9208">
        <v>-3.3078945000000002</v>
      </c>
      <c r="C9208">
        <v>-34.490658000000003</v>
      </c>
      <c r="D9208">
        <v>-5.0126232999999996</v>
      </c>
      <c r="E9208">
        <v>0</v>
      </c>
      <c r="F9208">
        <v>0</v>
      </c>
      <c r="G9208">
        <v>-0.80807572999999999</v>
      </c>
      <c r="H9208">
        <v>-99.243415999999996</v>
      </c>
      <c r="I9208">
        <v>-1.1966570999999999</v>
      </c>
      <c r="J9208">
        <v>350.46481</v>
      </c>
      <c r="K9208">
        <v>357.82146999999998</v>
      </c>
      <c r="L9208">
        <v>-4.2475595000000004</v>
      </c>
    </row>
    <row r="9209" spans="1:12" x14ac:dyDescent="0.25">
      <c r="A9209">
        <v>181.1996</v>
      </c>
      <c r="B9209">
        <v>-3.3078485</v>
      </c>
      <c r="C9209">
        <v>-34.496502</v>
      </c>
      <c r="D9209">
        <v>-5.0175466999999996</v>
      </c>
      <c r="E9209">
        <v>0</v>
      </c>
      <c r="F9209">
        <v>0</v>
      </c>
      <c r="G9209">
        <v>-0.80672193000000003</v>
      </c>
      <c r="H9209">
        <v>-99.261825999999999</v>
      </c>
      <c r="I9209">
        <v>-1.1963092</v>
      </c>
      <c r="J9209">
        <v>350.46332000000001</v>
      </c>
      <c r="K9209">
        <v>357.81894</v>
      </c>
      <c r="L9209">
        <v>-4.2475595000000004</v>
      </c>
    </row>
    <row r="9210" spans="1:12" x14ac:dyDescent="0.25">
      <c r="A9210">
        <v>181.19962000000001</v>
      </c>
      <c r="B9210">
        <v>-3.3078023999999999</v>
      </c>
      <c r="C9210">
        <v>-34.490622999999999</v>
      </c>
      <c r="D9210">
        <v>-5.0245274999999996</v>
      </c>
      <c r="E9210">
        <v>0</v>
      </c>
      <c r="F9210">
        <v>0</v>
      </c>
      <c r="G9210">
        <v>-0.80660485999999998</v>
      </c>
      <c r="H9210">
        <v>-99.263412000000002</v>
      </c>
      <c r="I9210">
        <v>-1.1962864</v>
      </c>
      <c r="J9210">
        <v>350.46181999999999</v>
      </c>
      <c r="K9210">
        <v>357.81637999999998</v>
      </c>
      <c r="L9210">
        <v>-4.2475595000000004</v>
      </c>
    </row>
    <row r="9211" spans="1:12" x14ac:dyDescent="0.25">
      <c r="A9211">
        <v>181.19963999999999</v>
      </c>
      <c r="B9211">
        <v>-3.3077562</v>
      </c>
      <c r="C9211">
        <v>-34.496502</v>
      </c>
      <c r="D9211">
        <v>-5.0105976999999999</v>
      </c>
      <c r="E9211">
        <v>0</v>
      </c>
      <c r="F9211">
        <v>0</v>
      </c>
      <c r="G9211">
        <v>-0.80659729000000002</v>
      </c>
      <c r="H9211">
        <v>-99.263519000000002</v>
      </c>
      <c r="I9211">
        <v>-1.2005798000000001</v>
      </c>
      <c r="J9211">
        <v>350.46030000000002</v>
      </c>
      <c r="K9211">
        <v>357.81380999999999</v>
      </c>
      <c r="L9211">
        <v>-4.2475595000000004</v>
      </c>
    </row>
    <row r="9212" spans="1:12" x14ac:dyDescent="0.25">
      <c r="A9212">
        <v>181.19965999999999</v>
      </c>
      <c r="B9212">
        <v>-3.3077101999999998</v>
      </c>
      <c r="C9212">
        <v>-34.490622999999999</v>
      </c>
      <c r="D9212">
        <v>-5.0028461999999996</v>
      </c>
      <c r="E9212">
        <v>0</v>
      </c>
      <c r="F9212">
        <v>0</v>
      </c>
      <c r="G9212">
        <v>-0.80659681999999999</v>
      </c>
      <c r="H9212">
        <v>-99.263526999999996</v>
      </c>
      <c r="I9212">
        <v>-1.1988034999999999</v>
      </c>
      <c r="J9212">
        <v>350.4588</v>
      </c>
      <c r="K9212">
        <v>357.81128000000001</v>
      </c>
      <c r="L9212">
        <v>-4.2475595000000004</v>
      </c>
    </row>
    <row r="9213" spans="1:12" x14ac:dyDescent="0.25">
      <c r="A9213">
        <v>181.19968</v>
      </c>
      <c r="B9213">
        <v>-3.3076639000000001</v>
      </c>
      <c r="C9213">
        <v>-34.509295999999999</v>
      </c>
      <c r="D9213">
        <v>-5.0159979000000003</v>
      </c>
      <c r="E9213">
        <v>0</v>
      </c>
      <c r="F9213">
        <v>0</v>
      </c>
      <c r="G9213">
        <v>-0.80659681999999999</v>
      </c>
      <c r="H9213">
        <v>-99.263526999999996</v>
      </c>
      <c r="I9213">
        <v>-1.198642</v>
      </c>
      <c r="J9213">
        <v>350.45731000000001</v>
      </c>
      <c r="K9213">
        <v>357.80871999999999</v>
      </c>
      <c r="L9213">
        <v>-4.2475595000000004</v>
      </c>
    </row>
    <row r="9214" spans="1:12" x14ac:dyDescent="0.25">
      <c r="A9214">
        <v>181.19970000000001</v>
      </c>
      <c r="B9214">
        <v>-3.3076178999999999</v>
      </c>
      <c r="C9214">
        <v>-34.498126999999997</v>
      </c>
      <c r="D9214">
        <v>-5.0265889000000001</v>
      </c>
      <c r="E9214">
        <v>0</v>
      </c>
      <c r="F9214">
        <v>0</v>
      </c>
      <c r="G9214">
        <v>-0.80778121999999997</v>
      </c>
      <c r="H9214">
        <v>-99.318755999999993</v>
      </c>
      <c r="I9214">
        <v>-1.1986313</v>
      </c>
      <c r="J9214">
        <v>350.45578</v>
      </c>
      <c r="K9214">
        <v>357.80617999999998</v>
      </c>
      <c r="L9214">
        <v>-4.2489885999999997</v>
      </c>
    </row>
    <row r="9215" spans="1:12" x14ac:dyDescent="0.25">
      <c r="A9215">
        <v>181.19972000000001</v>
      </c>
      <c r="B9215">
        <v>-3.3075719000000001</v>
      </c>
      <c r="C9215">
        <v>-34.497127999999996</v>
      </c>
      <c r="D9215">
        <v>-5.0158620000000003</v>
      </c>
      <c r="E9215">
        <v>0</v>
      </c>
      <c r="F9215">
        <v>0</v>
      </c>
      <c r="G9215">
        <v>-0.80788349999999998</v>
      </c>
      <c r="H9215">
        <v>-99.323532</v>
      </c>
      <c r="I9215">
        <v>-1.1921889000000001</v>
      </c>
      <c r="J9215">
        <v>350.45427999999998</v>
      </c>
      <c r="K9215">
        <v>357.80362000000002</v>
      </c>
      <c r="L9215">
        <v>-4.2476834999999999</v>
      </c>
    </row>
    <row r="9216" spans="1:12" x14ac:dyDescent="0.25">
      <c r="A9216">
        <v>181.19973999999999</v>
      </c>
      <c r="B9216">
        <v>-3.3075256</v>
      </c>
      <c r="C9216">
        <v>-34.490665</v>
      </c>
      <c r="D9216">
        <v>-5.0127367999999999</v>
      </c>
      <c r="E9216">
        <v>0</v>
      </c>
      <c r="F9216">
        <v>0</v>
      </c>
      <c r="G9216">
        <v>-0.80789018000000001</v>
      </c>
      <c r="H9216">
        <v>-99.323836999999997</v>
      </c>
      <c r="I9216">
        <v>-1.1916319</v>
      </c>
      <c r="J9216">
        <v>350.45278999999999</v>
      </c>
      <c r="K9216">
        <v>357.80106000000001</v>
      </c>
      <c r="L9216">
        <v>-4.2475671999999998</v>
      </c>
    </row>
    <row r="9217" spans="1:12" x14ac:dyDescent="0.25">
      <c r="A9217">
        <v>181.19976</v>
      </c>
      <c r="B9217">
        <v>-3.3074796000000002</v>
      </c>
      <c r="C9217">
        <v>-34.490105</v>
      </c>
      <c r="D9217">
        <v>-5.0233784000000004</v>
      </c>
      <c r="E9217">
        <v>0</v>
      </c>
      <c r="F9217">
        <v>0</v>
      </c>
      <c r="G9217">
        <v>-0.80789058999999996</v>
      </c>
      <c r="H9217">
        <v>-99.323859999999996</v>
      </c>
      <c r="I9217">
        <v>-1.1958903999999999</v>
      </c>
      <c r="J9217">
        <v>350.45125999999999</v>
      </c>
      <c r="K9217">
        <v>357.79852</v>
      </c>
      <c r="L9217">
        <v>-4.24756</v>
      </c>
    </row>
    <row r="9218" spans="1:12" x14ac:dyDescent="0.25">
      <c r="A9218">
        <v>181.19978</v>
      </c>
      <c r="B9218">
        <v>-3.3074336</v>
      </c>
      <c r="C9218">
        <v>-34.483668999999999</v>
      </c>
      <c r="D9218">
        <v>-5.0199480000000003</v>
      </c>
      <c r="E9218">
        <v>0</v>
      </c>
      <c r="F9218">
        <v>0</v>
      </c>
      <c r="G9218">
        <v>-0.80789058999999996</v>
      </c>
      <c r="H9218">
        <v>-99.323859999999996</v>
      </c>
      <c r="I9218">
        <v>-1.1962596000000001</v>
      </c>
      <c r="J9218">
        <v>350.44977</v>
      </c>
      <c r="K9218">
        <v>357.79595999999998</v>
      </c>
      <c r="L9218">
        <v>-4.2482743000000003</v>
      </c>
    </row>
    <row r="9219" spans="1:12" x14ac:dyDescent="0.25">
      <c r="A9219">
        <v>181.19980000000001</v>
      </c>
      <c r="B9219">
        <v>-3.3073874000000001</v>
      </c>
      <c r="C9219">
        <v>-34.508709000000003</v>
      </c>
      <c r="D9219">
        <v>-5.0036569000000002</v>
      </c>
      <c r="E9219">
        <v>0</v>
      </c>
      <c r="F9219">
        <v>0</v>
      </c>
      <c r="G9219">
        <v>-0.80839883999999995</v>
      </c>
      <c r="H9219">
        <v>-99.250220999999996</v>
      </c>
      <c r="I9219">
        <v>-1.1962836999999999</v>
      </c>
      <c r="J9219">
        <v>350.44826999999998</v>
      </c>
      <c r="K9219">
        <v>357.79343</v>
      </c>
      <c r="L9219">
        <v>-4.2476210999999999</v>
      </c>
    </row>
    <row r="9220" spans="1:12" x14ac:dyDescent="0.25">
      <c r="A9220">
        <v>181.19981999999999</v>
      </c>
      <c r="B9220">
        <v>-3.3073410999999999</v>
      </c>
      <c r="C9220">
        <v>-34.498089</v>
      </c>
      <c r="D9220">
        <v>-5.0095153000000003</v>
      </c>
      <c r="E9220">
        <v>0</v>
      </c>
      <c r="F9220">
        <v>0</v>
      </c>
      <c r="G9220">
        <v>-0.80844282999999995</v>
      </c>
      <c r="H9220">
        <v>-99.243858000000003</v>
      </c>
      <c r="I9220">
        <v>-1.1962849</v>
      </c>
      <c r="J9220">
        <v>350.44675000000001</v>
      </c>
      <c r="K9220">
        <v>357.79086000000001</v>
      </c>
      <c r="L9220">
        <v>-4.2482781000000003</v>
      </c>
    </row>
    <row r="9221" spans="1:12" x14ac:dyDescent="0.25">
      <c r="A9221">
        <v>181.19983999999999</v>
      </c>
      <c r="B9221">
        <v>-3.3072952999999998</v>
      </c>
      <c r="C9221">
        <v>-34.497123999999999</v>
      </c>
      <c r="D9221">
        <v>-5.0267533999999996</v>
      </c>
      <c r="E9221">
        <v>0</v>
      </c>
      <c r="F9221">
        <v>0</v>
      </c>
      <c r="G9221">
        <v>-0.80844563000000003</v>
      </c>
      <c r="H9221">
        <v>-99.243438999999995</v>
      </c>
      <c r="I9221">
        <v>-1.1941378</v>
      </c>
      <c r="J9221">
        <v>350.44524999999999</v>
      </c>
      <c r="K9221">
        <v>357.78829999999999</v>
      </c>
      <c r="L9221">
        <v>-4.2490511</v>
      </c>
    </row>
    <row r="9222" spans="1:12" x14ac:dyDescent="0.25">
      <c r="A9222">
        <v>181.19986</v>
      </c>
      <c r="B9222">
        <v>-3.3072490999999999</v>
      </c>
      <c r="C9222">
        <v>-34.484268</v>
      </c>
      <c r="D9222">
        <v>-5.0231500000000002</v>
      </c>
      <c r="E9222">
        <v>0</v>
      </c>
      <c r="F9222">
        <v>0</v>
      </c>
      <c r="G9222">
        <v>-0.80844581000000004</v>
      </c>
      <c r="H9222">
        <v>-99.243415999999996</v>
      </c>
      <c r="I9222">
        <v>-1.1939522</v>
      </c>
      <c r="J9222">
        <v>350.44376</v>
      </c>
      <c r="K9222">
        <v>357.78577000000001</v>
      </c>
      <c r="L9222">
        <v>-4.2476868999999997</v>
      </c>
    </row>
    <row r="9223" spans="1:12" x14ac:dyDescent="0.25">
      <c r="A9223">
        <v>181.19988000000001</v>
      </c>
      <c r="B9223">
        <v>-3.3072031000000002</v>
      </c>
      <c r="C9223">
        <v>-34.489552000000003</v>
      </c>
      <c r="D9223">
        <v>-5.0133666999999997</v>
      </c>
      <c r="E9223">
        <v>0</v>
      </c>
      <c r="F9223">
        <v>0</v>
      </c>
      <c r="G9223">
        <v>-0.80844581000000004</v>
      </c>
      <c r="H9223">
        <v>-99.243415999999996</v>
      </c>
      <c r="I9223">
        <v>-1.1939401999999999</v>
      </c>
      <c r="J9223">
        <v>350.44223</v>
      </c>
      <c r="K9223">
        <v>357.78320000000002</v>
      </c>
      <c r="L9223">
        <v>-4.2475677000000003</v>
      </c>
    </row>
    <row r="9224" spans="1:12" x14ac:dyDescent="0.25">
      <c r="A9224">
        <v>181.19990000000001</v>
      </c>
      <c r="B9224">
        <v>-3.3071570000000001</v>
      </c>
      <c r="C9224">
        <v>-34.483635</v>
      </c>
      <c r="D9224">
        <v>-5.0205149999999996</v>
      </c>
      <c r="E9224">
        <v>0</v>
      </c>
      <c r="F9224">
        <v>0</v>
      </c>
      <c r="G9224">
        <v>-0.80692238000000005</v>
      </c>
      <c r="H9224">
        <v>-99.261825999999999</v>
      </c>
      <c r="I9224">
        <v>-1.1960866000000001</v>
      </c>
      <c r="J9224">
        <v>350.44072999999997</v>
      </c>
      <c r="K9224">
        <v>357.78066999999999</v>
      </c>
      <c r="L9224">
        <v>-4.24756</v>
      </c>
    </row>
    <row r="9225" spans="1:12" x14ac:dyDescent="0.25">
      <c r="A9225">
        <v>181.19991999999999</v>
      </c>
      <c r="B9225">
        <v>-3.3071107999999998</v>
      </c>
      <c r="C9225">
        <v>-34.489513000000002</v>
      </c>
      <c r="D9225">
        <v>-5.0255089000000002</v>
      </c>
      <c r="E9225">
        <v>0</v>
      </c>
      <c r="F9225">
        <v>0</v>
      </c>
      <c r="G9225">
        <v>-0.80679065000000005</v>
      </c>
      <c r="H9225">
        <v>-99.263412000000002</v>
      </c>
      <c r="I9225">
        <v>-1.1984197000000001</v>
      </c>
      <c r="J9225">
        <v>350.43923999999998</v>
      </c>
      <c r="K9225">
        <v>357.77811000000003</v>
      </c>
      <c r="L9225">
        <v>-4.2475595000000004</v>
      </c>
    </row>
    <row r="9226" spans="1:12" x14ac:dyDescent="0.25">
      <c r="A9226">
        <v>181.19994</v>
      </c>
      <c r="B9226">
        <v>-3.3070648</v>
      </c>
      <c r="C9226">
        <v>-34.483635</v>
      </c>
      <c r="D9226">
        <v>-5.0114030999999999</v>
      </c>
      <c r="E9226">
        <v>0</v>
      </c>
      <c r="F9226">
        <v>0</v>
      </c>
      <c r="G9226">
        <v>-0.80678207000000002</v>
      </c>
      <c r="H9226">
        <v>-99.263519000000002</v>
      </c>
      <c r="I9226">
        <v>-1.1986171999999999</v>
      </c>
      <c r="J9226">
        <v>350.43770999999998</v>
      </c>
      <c r="K9226">
        <v>357.77553999999998</v>
      </c>
      <c r="L9226">
        <v>-4.2475595000000004</v>
      </c>
    </row>
    <row r="9227" spans="1:12" x14ac:dyDescent="0.25">
      <c r="A9227">
        <v>181.19996</v>
      </c>
      <c r="B9227">
        <v>-3.3070184999999999</v>
      </c>
      <c r="C9227">
        <v>-34.495911</v>
      </c>
      <c r="D9227">
        <v>-5.004365</v>
      </c>
      <c r="E9227">
        <v>0</v>
      </c>
      <c r="F9227">
        <v>0</v>
      </c>
      <c r="G9227">
        <v>-0.80678159000000005</v>
      </c>
      <c r="H9227">
        <v>-99.263526999999996</v>
      </c>
      <c r="I9227">
        <v>-1.2007774</v>
      </c>
      <c r="J9227">
        <v>350.43621999999999</v>
      </c>
      <c r="K9227">
        <v>357.77301</v>
      </c>
      <c r="L9227">
        <v>-4.2482743000000003</v>
      </c>
    </row>
    <row r="9228" spans="1:12" x14ac:dyDescent="0.25">
      <c r="A9228">
        <v>181.19998000000001</v>
      </c>
      <c r="B9228">
        <v>-3.3069725000000001</v>
      </c>
      <c r="C9228">
        <v>-34.484188000000003</v>
      </c>
      <c r="D9228">
        <v>-5.0204844</v>
      </c>
      <c r="E9228">
        <v>0</v>
      </c>
      <c r="F9228">
        <v>0</v>
      </c>
      <c r="G9228">
        <v>-0.80678159000000005</v>
      </c>
      <c r="H9228">
        <v>-99.263526999999996</v>
      </c>
      <c r="I9228">
        <v>-1.1988163000000001</v>
      </c>
      <c r="J9228">
        <v>350.43472000000003</v>
      </c>
      <c r="K9228">
        <v>357.77044999999998</v>
      </c>
      <c r="L9228">
        <v>-4.2476210999999999</v>
      </c>
    </row>
    <row r="9229" spans="1:12" x14ac:dyDescent="0.25">
      <c r="A9229">
        <v>181.2</v>
      </c>
      <c r="B9229">
        <v>-3.3069264999999999</v>
      </c>
      <c r="C9229">
        <v>-34.483150000000002</v>
      </c>
      <c r="D9229">
        <v>-5.0277003999999996</v>
      </c>
      <c r="E9229">
        <v>0</v>
      </c>
      <c r="F9229">
        <v>0</v>
      </c>
      <c r="G9229">
        <v>-0.80881303999999998</v>
      </c>
      <c r="H9229">
        <v>-99.245116999999993</v>
      </c>
      <c r="I9229">
        <v>-1.1943482000000001</v>
      </c>
      <c r="J9229">
        <v>350.4332</v>
      </c>
      <c r="K9229">
        <v>357.76790999999997</v>
      </c>
      <c r="L9229">
        <v>-4.2475638</v>
      </c>
    </row>
    <row r="9230" spans="1:12" x14ac:dyDescent="0.25">
      <c r="A9230">
        <v>181.20001999999999</v>
      </c>
      <c r="B9230">
        <v>-3.3068802000000002</v>
      </c>
      <c r="C9230">
        <v>-34.489483</v>
      </c>
      <c r="D9230">
        <v>-5.0166754999999998</v>
      </c>
      <c r="E9230">
        <v>0</v>
      </c>
      <c r="F9230">
        <v>0</v>
      </c>
      <c r="G9230">
        <v>-0.80898862999999999</v>
      </c>
      <c r="H9230">
        <v>-99.243530000000007</v>
      </c>
      <c r="I9230">
        <v>-1.1961128999999999</v>
      </c>
      <c r="J9230">
        <v>350.43169999999998</v>
      </c>
      <c r="K9230">
        <v>357.76535000000001</v>
      </c>
      <c r="L9230">
        <v>-4.2475595000000004</v>
      </c>
    </row>
    <row r="9231" spans="1:12" x14ac:dyDescent="0.25">
      <c r="A9231">
        <v>181.20004</v>
      </c>
      <c r="B9231">
        <v>-3.3068341999999999</v>
      </c>
      <c r="C9231">
        <v>-34.483635</v>
      </c>
      <c r="D9231">
        <v>-5.0157088999999999</v>
      </c>
      <c r="E9231">
        <v>0</v>
      </c>
      <c r="F9231">
        <v>0</v>
      </c>
      <c r="G9231">
        <v>-0.80900002000000004</v>
      </c>
      <c r="H9231">
        <v>-99.243423000000007</v>
      </c>
      <c r="I9231">
        <v>-1.198421</v>
      </c>
      <c r="J9231">
        <v>350.43020999999999</v>
      </c>
      <c r="K9231">
        <v>357.76279</v>
      </c>
      <c r="L9231">
        <v>-4.2475595000000004</v>
      </c>
    </row>
    <row r="9232" spans="1:12" x14ac:dyDescent="0.25">
      <c r="A9232">
        <v>181.20006000000001</v>
      </c>
      <c r="B9232">
        <v>-3.3067882000000002</v>
      </c>
      <c r="C9232">
        <v>-34.483116000000003</v>
      </c>
      <c r="D9232">
        <v>-5.0258130999999997</v>
      </c>
      <c r="E9232">
        <v>0</v>
      </c>
      <c r="F9232">
        <v>0</v>
      </c>
      <c r="G9232">
        <v>-0.80900066999999998</v>
      </c>
      <c r="H9232">
        <v>-99.243415999999996</v>
      </c>
      <c r="I9232">
        <v>-1.1986173</v>
      </c>
      <c r="J9232">
        <v>350.42867999999999</v>
      </c>
      <c r="K9232">
        <v>357.76024999999998</v>
      </c>
      <c r="L9232">
        <v>-4.2489885999999997</v>
      </c>
    </row>
    <row r="9233" spans="1:12" x14ac:dyDescent="0.25">
      <c r="A9233">
        <v>181.20008000000001</v>
      </c>
      <c r="B9233">
        <v>-3.3067419999999998</v>
      </c>
      <c r="C9233">
        <v>-34.489479000000003</v>
      </c>
      <c r="D9233">
        <v>-5.0194263000000001</v>
      </c>
      <c r="E9233">
        <v>0</v>
      </c>
      <c r="F9233">
        <v>0</v>
      </c>
      <c r="G9233">
        <v>-0.80900072999999995</v>
      </c>
      <c r="H9233">
        <v>-99.243415999999996</v>
      </c>
      <c r="I9233">
        <v>-1.2007774</v>
      </c>
      <c r="J9233">
        <v>350.42719</v>
      </c>
      <c r="K9233">
        <v>357.75769000000003</v>
      </c>
      <c r="L9233">
        <v>-4.2476834999999999</v>
      </c>
    </row>
    <row r="9234" spans="1:12" x14ac:dyDescent="0.25">
      <c r="A9234">
        <v>181.20009999999999</v>
      </c>
      <c r="B9234">
        <v>-3.3066958999999998</v>
      </c>
      <c r="C9234">
        <v>-34.483635</v>
      </c>
      <c r="D9234">
        <v>-5.0050583</v>
      </c>
      <c r="E9234">
        <v>0</v>
      </c>
      <c r="F9234">
        <v>0</v>
      </c>
      <c r="G9234">
        <v>-0.80832325999999999</v>
      </c>
      <c r="H9234">
        <v>-99.261825999999999</v>
      </c>
      <c r="I9234">
        <v>-1.1945218</v>
      </c>
      <c r="J9234">
        <v>350.42568999999997</v>
      </c>
      <c r="K9234">
        <v>357.75513000000001</v>
      </c>
      <c r="L9234">
        <v>-4.2475671999999998</v>
      </c>
    </row>
    <row r="9235" spans="1:12" x14ac:dyDescent="0.25">
      <c r="A9235">
        <v>181.20012</v>
      </c>
      <c r="B9235">
        <v>-3.3066499</v>
      </c>
      <c r="C9235">
        <v>-34.495911</v>
      </c>
      <c r="D9235">
        <v>-5.0125427</v>
      </c>
      <c r="E9235">
        <v>0</v>
      </c>
      <c r="F9235">
        <v>0</v>
      </c>
      <c r="G9235">
        <v>-0.80826467000000002</v>
      </c>
      <c r="H9235">
        <v>-99.263412000000002</v>
      </c>
      <c r="I9235">
        <v>-1.2047135</v>
      </c>
      <c r="J9235">
        <v>350.42415999999997</v>
      </c>
      <c r="K9235">
        <v>357.75259</v>
      </c>
      <c r="L9235">
        <v>-4.2468452000000001</v>
      </c>
    </row>
    <row r="9236" spans="1:12" x14ac:dyDescent="0.25">
      <c r="A9236">
        <v>181.20014</v>
      </c>
      <c r="B9236">
        <v>-3.3066037000000001</v>
      </c>
      <c r="C9236">
        <v>-34.477791000000003</v>
      </c>
      <c r="D9236">
        <v>-5.0284652999999997</v>
      </c>
      <c r="E9236">
        <v>0</v>
      </c>
      <c r="F9236">
        <v>0</v>
      </c>
      <c r="G9236">
        <v>-0.80826092000000005</v>
      </c>
      <c r="H9236">
        <v>-99.263519000000002</v>
      </c>
      <c r="I9236">
        <v>-1.1970171000000001</v>
      </c>
      <c r="J9236">
        <v>350.42266999999998</v>
      </c>
      <c r="K9236">
        <v>357.75002999999998</v>
      </c>
      <c r="L9236">
        <v>-4.2474980000000002</v>
      </c>
    </row>
    <row r="9237" spans="1:12" x14ac:dyDescent="0.25">
      <c r="A9237">
        <v>181.20016000000001</v>
      </c>
      <c r="B9237">
        <v>-3.3065576999999999</v>
      </c>
      <c r="C9237">
        <v>-34.482593999999999</v>
      </c>
      <c r="D9237">
        <v>-5.0232920999999999</v>
      </c>
      <c r="E9237">
        <v>0</v>
      </c>
      <c r="F9237">
        <v>0</v>
      </c>
      <c r="G9237">
        <v>-0.80826067999999995</v>
      </c>
      <c r="H9237">
        <v>-99.263526999999996</v>
      </c>
      <c r="I9237">
        <v>-1.1963326000000001</v>
      </c>
      <c r="J9237">
        <v>350.42117000000002</v>
      </c>
      <c r="K9237">
        <v>357.7475</v>
      </c>
      <c r="L9237">
        <v>-4.2475553000000001</v>
      </c>
    </row>
    <row r="9238" spans="1:12" x14ac:dyDescent="0.25">
      <c r="A9238">
        <v>181.20017999999999</v>
      </c>
      <c r="B9238">
        <v>-3.3065115999999999</v>
      </c>
      <c r="C9238">
        <v>-34.476649999999999</v>
      </c>
      <c r="D9238">
        <v>-5.0141014999999998</v>
      </c>
      <c r="E9238">
        <v>0</v>
      </c>
      <c r="F9238">
        <v>0</v>
      </c>
      <c r="G9238">
        <v>-0.80826067999999995</v>
      </c>
      <c r="H9238">
        <v>-99.263526999999996</v>
      </c>
      <c r="I9238">
        <v>-1.1984351</v>
      </c>
      <c r="J9238">
        <v>350.41964999999999</v>
      </c>
      <c r="K9238">
        <v>357.74493000000001</v>
      </c>
      <c r="L9238">
        <v>-4.2475595000000004</v>
      </c>
    </row>
    <row r="9239" spans="1:12" x14ac:dyDescent="0.25">
      <c r="A9239">
        <v>181.2002</v>
      </c>
      <c r="B9239">
        <v>-3.3064654</v>
      </c>
      <c r="C9239">
        <v>-34.482525000000003</v>
      </c>
      <c r="D9239">
        <v>-5.0242095000000004</v>
      </c>
      <c r="E9239">
        <v>0</v>
      </c>
      <c r="F9239">
        <v>0</v>
      </c>
      <c r="G9239">
        <v>-0.80707591999999995</v>
      </c>
      <c r="H9239">
        <v>-99.226692</v>
      </c>
      <c r="I9239">
        <v>-1.1986182000000001</v>
      </c>
      <c r="J9239">
        <v>350.41815000000003</v>
      </c>
      <c r="K9239">
        <v>357.74236999999999</v>
      </c>
      <c r="L9239">
        <v>-4.2475595000000004</v>
      </c>
    </row>
    <row r="9240" spans="1:12" x14ac:dyDescent="0.25">
      <c r="A9240">
        <v>181.20022</v>
      </c>
      <c r="B9240">
        <v>-3.3064193999999998</v>
      </c>
      <c r="C9240">
        <v>-34.489440999999999</v>
      </c>
      <c r="D9240">
        <v>-5.0258265</v>
      </c>
      <c r="E9240">
        <v>0</v>
      </c>
      <c r="F9240">
        <v>0</v>
      </c>
      <c r="G9240">
        <v>-0.80697357999999997</v>
      </c>
      <c r="H9240">
        <v>-99.223511000000002</v>
      </c>
      <c r="I9240">
        <v>-1.1986299</v>
      </c>
      <c r="J9240">
        <v>350.41665999999998</v>
      </c>
      <c r="K9240">
        <v>357.73984000000002</v>
      </c>
      <c r="L9240">
        <v>-4.2475595000000004</v>
      </c>
    </row>
    <row r="9241" spans="1:12" x14ac:dyDescent="0.25">
      <c r="A9241">
        <v>181.20024000000001</v>
      </c>
      <c r="B9241">
        <v>-3.3063731000000001</v>
      </c>
      <c r="C9241">
        <v>-34.483631000000003</v>
      </c>
      <c r="D9241">
        <v>-5.0106973999999997</v>
      </c>
      <c r="E9241">
        <v>0</v>
      </c>
      <c r="F9241">
        <v>0</v>
      </c>
      <c r="G9241">
        <v>-0.80696690000000004</v>
      </c>
      <c r="H9241">
        <v>-99.223304999999996</v>
      </c>
      <c r="I9241">
        <v>-1.2029253</v>
      </c>
      <c r="J9241">
        <v>350.41512999999998</v>
      </c>
      <c r="K9241">
        <v>357.73727000000002</v>
      </c>
      <c r="L9241">
        <v>-4.2489885999999997</v>
      </c>
    </row>
    <row r="9242" spans="1:12" x14ac:dyDescent="0.25">
      <c r="A9242">
        <v>181.20025999999999</v>
      </c>
      <c r="B9242">
        <v>-3.3063270999999999</v>
      </c>
      <c r="C9242">
        <v>-34.483116000000003</v>
      </c>
      <c r="D9242">
        <v>-5.0057558999999996</v>
      </c>
      <c r="E9242">
        <v>0</v>
      </c>
      <c r="F9242">
        <v>0</v>
      </c>
      <c r="G9242">
        <v>-0.80696648000000004</v>
      </c>
      <c r="H9242">
        <v>-99.223297000000002</v>
      </c>
      <c r="I9242">
        <v>-1.1968547</v>
      </c>
      <c r="J9242">
        <v>350.41363999999999</v>
      </c>
      <c r="K9242">
        <v>357.73473999999999</v>
      </c>
      <c r="L9242">
        <v>-4.2476834999999999</v>
      </c>
    </row>
    <row r="9243" spans="1:12" x14ac:dyDescent="0.25">
      <c r="A9243">
        <v>181.20027999999999</v>
      </c>
      <c r="B9243">
        <v>-3.3062811000000001</v>
      </c>
      <c r="C9243">
        <v>-34.483077999999999</v>
      </c>
      <c r="D9243">
        <v>-5.0213317999999996</v>
      </c>
      <c r="E9243">
        <v>0</v>
      </c>
      <c r="F9243">
        <v>0</v>
      </c>
      <c r="G9243">
        <v>-0.80696648000000004</v>
      </c>
      <c r="H9243">
        <v>-99.223297000000002</v>
      </c>
      <c r="I9243">
        <v>-1.1963220000000001</v>
      </c>
      <c r="J9243">
        <v>350.41214000000002</v>
      </c>
      <c r="K9243">
        <v>357.73218000000003</v>
      </c>
      <c r="L9243">
        <v>-4.2475671999999998</v>
      </c>
    </row>
    <row r="9244" spans="1:12" x14ac:dyDescent="0.25">
      <c r="A9244">
        <v>181.2003</v>
      </c>
      <c r="B9244">
        <v>-3.3062347999999999</v>
      </c>
      <c r="C9244">
        <v>-34.470286999999999</v>
      </c>
      <c r="D9244">
        <v>-5.0270447999999996</v>
      </c>
      <c r="E9244">
        <v>0</v>
      </c>
      <c r="F9244">
        <v>0</v>
      </c>
      <c r="G9244">
        <v>-0.80899810999999999</v>
      </c>
      <c r="H9244">
        <v>-99.241714000000002</v>
      </c>
      <c r="I9244">
        <v>-1.1941398000000001</v>
      </c>
      <c r="J9244">
        <v>350.41061000000002</v>
      </c>
      <c r="K9244">
        <v>357.72960999999998</v>
      </c>
      <c r="L9244">
        <v>-4.24756</v>
      </c>
    </row>
    <row r="9245" spans="1:12" x14ac:dyDescent="0.25">
      <c r="A9245">
        <v>181.20032</v>
      </c>
      <c r="B9245">
        <v>-3.3061888000000001</v>
      </c>
      <c r="C9245">
        <v>-34.475574000000002</v>
      </c>
      <c r="D9245">
        <v>-5.0173435</v>
      </c>
      <c r="E9245">
        <v>0</v>
      </c>
      <c r="F9245">
        <v>0</v>
      </c>
      <c r="G9245">
        <v>-0.80917375999999996</v>
      </c>
      <c r="H9245">
        <v>-99.243301000000002</v>
      </c>
      <c r="I9245">
        <v>-1.2025414999999999</v>
      </c>
      <c r="J9245">
        <v>350.40911999999997</v>
      </c>
      <c r="K9245">
        <v>357.72708</v>
      </c>
      <c r="L9245">
        <v>-4.2475595000000004</v>
      </c>
    </row>
    <row r="9246" spans="1:12" x14ac:dyDescent="0.25">
      <c r="A9246">
        <v>181.20034000000001</v>
      </c>
      <c r="B9246">
        <v>-3.3061427999999999</v>
      </c>
      <c r="C9246">
        <v>-34.476055000000002</v>
      </c>
      <c r="D9246">
        <v>-5.0164942999999997</v>
      </c>
      <c r="E9246">
        <v>0</v>
      </c>
      <c r="F9246">
        <v>0</v>
      </c>
      <c r="G9246">
        <v>-0.80918515000000002</v>
      </c>
      <c r="H9246">
        <v>-99.243408000000002</v>
      </c>
      <c r="I9246">
        <v>-1.1989772000000001</v>
      </c>
      <c r="J9246">
        <v>350.40762000000001</v>
      </c>
      <c r="K9246">
        <v>357.72451999999998</v>
      </c>
      <c r="L9246">
        <v>-4.2475595000000004</v>
      </c>
    </row>
    <row r="9247" spans="1:12" x14ac:dyDescent="0.25">
      <c r="A9247">
        <v>181.20035999999999</v>
      </c>
      <c r="B9247">
        <v>-3.3060966000000001</v>
      </c>
      <c r="C9247">
        <v>-34.469692000000002</v>
      </c>
      <c r="D9247">
        <v>-5.0266042000000004</v>
      </c>
      <c r="E9247">
        <v>0</v>
      </c>
      <c r="F9247">
        <v>0</v>
      </c>
      <c r="G9247">
        <v>-0.80918579999999996</v>
      </c>
      <c r="H9247">
        <v>-99.243415999999996</v>
      </c>
      <c r="I9247">
        <v>-1.1986535</v>
      </c>
      <c r="J9247">
        <v>350.40609999999998</v>
      </c>
      <c r="K9247">
        <v>357.72197999999997</v>
      </c>
      <c r="L9247">
        <v>-4.2489885999999997</v>
      </c>
    </row>
    <row r="9248" spans="1:12" x14ac:dyDescent="0.25">
      <c r="A9248">
        <v>181.20038</v>
      </c>
      <c r="B9248">
        <v>-3.3060505</v>
      </c>
      <c r="C9248">
        <v>-34.462746000000003</v>
      </c>
      <c r="D9248">
        <v>-5.0173144000000001</v>
      </c>
      <c r="E9248">
        <v>0</v>
      </c>
      <c r="F9248">
        <v>0</v>
      </c>
      <c r="G9248">
        <v>-0.80918586000000003</v>
      </c>
      <c r="H9248">
        <v>-99.243415999999996</v>
      </c>
      <c r="I9248">
        <v>-1.1964847000000001</v>
      </c>
      <c r="J9248">
        <v>350.40460000000002</v>
      </c>
      <c r="K9248">
        <v>357.71942000000001</v>
      </c>
      <c r="L9248">
        <v>-4.2483974</v>
      </c>
    </row>
    <row r="9249" spans="1:12" x14ac:dyDescent="0.25">
      <c r="A9249">
        <v>181.2004</v>
      </c>
      <c r="B9249">
        <v>-3.3060044999999998</v>
      </c>
      <c r="C9249">
        <v>-34.462158000000002</v>
      </c>
      <c r="D9249">
        <v>-5.0056004999999999</v>
      </c>
      <c r="E9249">
        <v>0</v>
      </c>
      <c r="F9249">
        <v>0</v>
      </c>
      <c r="G9249">
        <v>-0.80783092999999995</v>
      </c>
      <c r="H9249">
        <v>-99.188179000000005</v>
      </c>
      <c r="I9249">
        <v>-1.2005923999999999</v>
      </c>
      <c r="J9249">
        <v>350.40311000000003</v>
      </c>
      <c r="K9249">
        <v>357.71686</v>
      </c>
      <c r="L9249">
        <v>-4.2476292000000004</v>
      </c>
    </row>
    <row r="9250" spans="1:12" x14ac:dyDescent="0.25">
      <c r="A9250">
        <v>181.20042000000001</v>
      </c>
      <c r="B9250">
        <v>-3.3059582999999999</v>
      </c>
      <c r="C9250">
        <v>-34.462116000000002</v>
      </c>
      <c r="D9250">
        <v>-5.0140447999999997</v>
      </c>
      <c r="E9250">
        <v>0</v>
      </c>
      <c r="F9250">
        <v>0</v>
      </c>
      <c r="G9250">
        <v>-0.80771375000000001</v>
      </c>
      <c r="H9250">
        <v>-99.183402999999998</v>
      </c>
      <c r="I9250">
        <v>-1.1945098999999999</v>
      </c>
      <c r="J9250">
        <v>350.40158000000002</v>
      </c>
      <c r="K9250">
        <v>357.71431999999999</v>
      </c>
      <c r="L9250">
        <v>-4.2482785999999999</v>
      </c>
    </row>
    <row r="9251" spans="1:12" x14ac:dyDescent="0.25">
      <c r="A9251">
        <v>181.20043999999999</v>
      </c>
      <c r="B9251">
        <v>-3.3059123000000001</v>
      </c>
      <c r="C9251">
        <v>-34.455714999999998</v>
      </c>
      <c r="D9251">
        <v>-5.0293197999999997</v>
      </c>
      <c r="E9251">
        <v>0</v>
      </c>
      <c r="F9251">
        <v>0</v>
      </c>
      <c r="G9251">
        <v>-0.80770618000000005</v>
      </c>
      <c r="H9251">
        <v>-99.183098000000001</v>
      </c>
      <c r="I9251">
        <v>-1.1939763000000001</v>
      </c>
      <c r="J9251">
        <v>350.40008999999998</v>
      </c>
      <c r="K9251">
        <v>357.71176000000003</v>
      </c>
      <c r="L9251">
        <v>-4.2476215000000002</v>
      </c>
    </row>
    <row r="9252" spans="1:12" x14ac:dyDescent="0.25">
      <c r="A9252">
        <v>181.20045999999999</v>
      </c>
      <c r="B9252">
        <v>-3.305866</v>
      </c>
      <c r="C9252">
        <v>-34.455162000000001</v>
      </c>
      <c r="D9252">
        <v>-5.0211858999999999</v>
      </c>
      <c r="E9252">
        <v>0</v>
      </c>
      <c r="F9252">
        <v>0</v>
      </c>
      <c r="G9252">
        <v>-0.80770569999999997</v>
      </c>
      <c r="H9252">
        <v>-99.183075000000002</v>
      </c>
      <c r="I9252">
        <v>-1.1960888000000001</v>
      </c>
      <c r="J9252">
        <v>350.39859000000001</v>
      </c>
      <c r="K9252">
        <v>357.70922999999999</v>
      </c>
      <c r="L9252">
        <v>-4.2475638</v>
      </c>
    </row>
    <row r="9253" spans="1:12" x14ac:dyDescent="0.25">
      <c r="A9253">
        <v>181.20048</v>
      </c>
      <c r="B9253">
        <v>-3.3058200000000002</v>
      </c>
      <c r="C9253">
        <v>-34.455128000000002</v>
      </c>
      <c r="D9253">
        <v>-5.0146440999999999</v>
      </c>
      <c r="E9253">
        <v>0</v>
      </c>
      <c r="F9253">
        <v>0</v>
      </c>
      <c r="G9253">
        <v>-0.80770569999999997</v>
      </c>
      <c r="H9253">
        <v>-99.183075000000002</v>
      </c>
      <c r="I9253">
        <v>-1.1984197999999999</v>
      </c>
      <c r="J9253">
        <v>350.39706000000001</v>
      </c>
      <c r="K9253">
        <v>357.70666999999997</v>
      </c>
      <c r="L9253">
        <v>-4.2489891000000002</v>
      </c>
    </row>
    <row r="9254" spans="1:12" x14ac:dyDescent="0.25">
      <c r="A9254">
        <v>181.20050000000001</v>
      </c>
      <c r="B9254">
        <v>-3.305774</v>
      </c>
      <c r="C9254">
        <v>-34.455128000000002</v>
      </c>
      <c r="D9254">
        <v>-5.0235342999999997</v>
      </c>
      <c r="E9254">
        <v>0</v>
      </c>
      <c r="F9254">
        <v>0</v>
      </c>
      <c r="G9254">
        <v>-0.80719817000000005</v>
      </c>
      <c r="H9254">
        <v>-99.164664999999999</v>
      </c>
      <c r="I9254">
        <v>-1.1986171999999999</v>
      </c>
      <c r="J9254">
        <v>350.39557000000002</v>
      </c>
      <c r="K9254">
        <v>357.70409999999998</v>
      </c>
      <c r="L9254">
        <v>-4.2483974</v>
      </c>
    </row>
    <row r="9255" spans="1:12" x14ac:dyDescent="0.25">
      <c r="A9255">
        <v>181.20052000000001</v>
      </c>
      <c r="B9255">
        <v>-3.3057276999999998</v>
      </c>
      <c r="C9255">
        <v>-34.455128000000002</v>
      </c>
      <c r="D9255">
        <v>-5.0250411000000001</v>
      </c>
      <c r="E9255">
        <v>0</v>
      </c>
      <c r="F9255">
        <v>0</v>
      </c>
      <c r="G9255">
        <v>-0.80715424000000002</v>
      </c>
      <c r="H9255">
        <v>-99.163071000000002</v>
      </c>
      <c r="I9255">
        <v>-1.2007774</v>
      </c>
      <c r="J9255">
        <v>350.39407</v>
      </c>
      <c r="K9255">
        <v>357.70157</v>
      </c>
      <c r="L9255">
        <v>-4.2490582000000003</v>
      </c>
    </row>
    <row r="9256" spans="1:12" x14ac:dyDescent="0.25">
      <c r="A9256">
        <v>181.20053999999999</v>
      </c>
      <c r="B9256">
        <v>-3.3056817000000001</v>
      </c>
      <c r="C9256">
        <v>-34.435935999999998</v>
      </c>
      <c r="D9256">
        <v>-5.0091796000000004</v>
      </c>
      <c r="E9256">
        <v>0</v>
      </c>
      <c r="F9256">
        <v>0</v>
      </c>
      <c r="G9256">
        <v>-0.80715144000000005</v>
      </c>
      <c r="H9256">
        <v>-99.162970999999999</v>
      </c>
      <c r="I9256">
        <v>-1.2009635999999999</v>
      </c>
      <c r="J9256">
        <v>350.39255000000003</v>
      </c>
      <c r="K9256">
        <v>357.69900999999999</v>
      </c>
      <c r="L9256">
        <v>-4.2476872999999999</v>
      </c>
    </row>
    <row r="9257" spans="1:12" x14ac:dyDescent="0.25">
      <c r="A9257">
        <v>181.20056</v>
      </c>
      <c r="B9257">
        <v>-3.3056356999999998</v>
      </c>
      <c r="C9257">
        <v>-34.440674000000001</v>
      </c>
      <c r="D9257">
        <v>-5.0078053000000002</v>
      </c>
      <c r="E9257">
        <v>0</v>
      </c>
      <c r="F9257">
        <v>0</v>
      </c>
      <c r="G9257">
        <v>-0.80715126000000004</v>
      </c>
      <c r="H9257">
        <v>-99.162955999999994</v>
      </c>
      <c r="I9257">
        <v>-1.2009757000000001</v>
      </c>
      <c r="J9257">
        <v>350.39105000000001</v>
      </c>
      <c r="K9257">
        <v>357.69644</v>
      </c>
      <c r="L9257">
        <v>-4.2475677000000003</v>
      </c>
    </row>
    <row r="9258" spans="1:12" x14ac:dyDescent="0.25">
      <c r="A9258">
        <v>181.20058</v>
      </c>
      <c r="B9258">
        <v>-3.3055894000000001</v>
      </c>
      <c r="C9258">
        <v>-34.421928000000001</v>
      </c>
      <c r="D9258">
        <v>-5.0236916999999996</v>
      </c>
      <c r="E9258">
        <v>0</v>
      </c>
      <c r="F9258">
        <v>0</v>
      </c>
      <c r="G9258">
        <v>-0.80715126000000004</v>
      </c>
      <c r="H9258">
        <v>-99.162955999999994</v>
      </c>
      <c r="I9258">
        <v>-1.1945345000000001</v>
      </c>
      <c r="J9258">
        <v>350.38952999999998</v>
      </c>
      <c r="K9258">
        <v>357.69391000000002</v>
      </c>
      <c r="L9258">
        <v>-4.24756</v>
      </c>
    </row>
    <row r="9259" spans="1:12" x14ac:dyDescent="0.25">
      <c r="A9259">
        <v>181.20060000000001</v>
      </c>
      <c r="B9259">
        <v>-3.3055433999999999</v>
      </c>
      <c r="C9259">
        <v>-34.420299999999997</v>
      </c>
      <c r="D9259">
        <v>-5.0265202999999996</v>
      </c>
      <c r="E9259">
        <v>0</v>
      </c>
      <c r="F9259">
        <v>0</v>
      </c>
      <c r="G9259">
        <v>-0.80952257000000005</v>
      </c>
      <c r="H9259">
        <v>-99.070899999999995</v>
      </c>
      <c r="I9259">
        <v>-1.2004197000000001</v>
      </c>
      <c r="J9259">
        <v>350.38803000000001</v>
      </c>
      <c r="K9259">
        <v>357.69135</v>
      </c>
      <c r="L9259">
        <v>-4.2475595000000004</v>
      </c>
    </row>
    <row r="9260" spans="1:12" x14ac:dyDescent="0.25">
      <c r="A9260">
        <v>181.20061999999999</v>
      </c>
      <c r="B9260">
        <v>-3.3054974000000001</v>
      </c>
      <c r="C9260">
        <v>-34.426586</v>
      </c>
      <c r="D9260">
        <v>-5.0143905000000002</v>
      </c>
      <c r="E9260">
        <v>0</v>
      </c>
      <c r="F9260">
        <v>0</v>
      </c>
      <c r="G9260">
        <v>-0.80972761000000004</v>
      </c>
      <c r="H9260">
        <v>-99.062943000000004</v>
      </c>
      <c r="I9260">
        <v>-1.1966456999999999</v>
      </c>
      <c r="J9260">
        <v>350.38654000000002</v>
      </c>
      <c r="K9260">
        <v>357.68880999999999</v>
      </c>
      <c r="L9260">
        <v>-4.2475595000000004</v>
      </c>
    </row>
    <row r="9261" spans="1:12" x14ac:dyDescent="0.25">
      <c r="A9261">
        <v>181.20063999999999</v>
      </c>
      <c r="B9261">
        <v>-3.3054511999999998</v>
      </c>
      <c r="C9261">
        <v>-34.414341</v>
      </c>
      <c r="D9261">
        <v>-5.0169663</v>
      </c>
      <c r="E9261">
        <v>0</v>
      </c>
      <c r="F9261">
        <v>0</v>
      </c>
      <c r="G9261">
        <v>-0.80974084000000002</v>
      </c>
      <c r="H9261">
        <v>-99.062431000000004</v>
      </c>
      <c r="I9261">
        <v>-1.1941613</v>
      </c>
      <c r="J9261">
        <v>350.38501000000002</v>
      </c>
      <c r="K9261">
        <v>357.68624999999997</v>
      </c>
      <c r="L9261">
        <v>-4.2475595000000004</v>
      </c>
    </row>
    <row r="9262" spans="1:12" x14ac:dyDescent="0.25">
      <c r="A9262">
        <v>181.20066</v>
      </c>
      <c r="B9262">
        <v>-3.3054051000000002</v>
      </c>
      <c r="C9262">
        <v>-34.413272999999997</v>
      </c>
      <c r="D9262">
        <v>-5.0266514000000004</v>
      </c>
      <c r="E9262">
        <v>0</v>
      </c>
      <c r="F9262">
        <v>0</v>
      </c>
      <c r="G9262">
        <v>-0.80974162000000005</v>
      </c>
      <c r="H9262">
        <v>-99.062400999999994</v>
      </c>
      <c r="I9262">
        <v>-1.1961006999999999</v>
      </c>
      <c r="J9262">
        <v>350.38351</v>
      </c>
      <c r="K9262">
        <v>357.68369000000001</v>
      </c>
      <c r="L9262">
        <v>-4.2482743000000003</v>
      </c>
    </row>
    <row r="9263" spans="1:12" x14ac:dyDescent="0.25">
      <c r="A9263">
        <v>181.20068000000001</v>
      </c>
      <c r="B9263">
        <v>-3.3053591</v>
      </c>
      <c r="C9263">
        <v>-34.413200000000003</v>
      </c>
      <c r="D9263">
        <v>-5.0158652999999997</v>
      </c>
      <c r="E9263">
        <v>0</v>
      </c>
      <c r="F9263">
        <v>0</v>
      </c>
      <c r="G9263">
        <v>-0.80974168000000002</v>
      </c>
      <c r="H9263">
        <v>-99.062400999999994</v>
      </c>
      <c r="I9263">
        <v>-1.2005676999999999</v>
      </c>
      <c r="J9263">
        <v>350.38202000000001</v>
      </c>
      <c r="K9263">
        <v>357.68115</v>
      </c>
      <c r="L9263">
        <v>-4.2476210999999999</v>
      </c>
    </row>
    <row r="9264" spans="1:12" x14ac:dyDescent="0.25">
      <c r="A9264">
        <v>181.20070000000001</v>
      </c>
      <c r="B9264">
        <v>-3.3053129000000001</v>
      </c>
      <c r="C9264">
        <v>-34.400405999999997</v>
      </c>
      <c r="D9264">
        <v>-5.0040225999999999</v>
      </c>
      <c r="E9264">
        <v>0</v>
      </c>
      <c r="F9264">
        <v>0</v>
      </c>
      <c r="G9264">
        <v>-0.80753927999999997</v>
      </c>
      <c r="H9264">
        <v>-99.043991000000005</v>
      </c>
      <c r="I9264">
        <v>-1.192361</v>
      </c>
      <c r="J9264">
        <v>350.38049000000001</v>
      </c>
      <c r="K9264">
        <v>357.67858999999999</v>
      </c>
      <c r="L9264">
        <v>-4.2475638</v>
      </c>
    </row>
    <row r="9265" spans="1:12" x14ac:dyDescent="0.25">
      <c r="A9265">
        <v>181.20071999999999</v>
      </c>
      <c r="B9265">
        <v>-3.3052668999999999</v>
      </c>
      <c r="C9265">
        <v>-34.399299999999997</v>
      </c>
      <c r="D9265">
        <v>-5.0146364999999999</v>
      </c>
      <c r="E9265">
        <v>0</v>
      </c>
      <c r="F9265">
        <v>0</v>
      </c>
      <c r="G9265">
        <v>-0.80734885000000001</v>
      </c>
      <c r="H9265">
        <v>-99.042396999999994</v>
      </c>
      <c r="I9265">
        <v>-1.1980850999999999</v>
      </c>
      <c r="J9265">
        <v>350.37900000000002</v>
      </c>
      <c r="K9265">
        <v>357.67606000000001</v>
      </c>
      <c r="L9265">
        <v>-4.2489891000000002</v>
      </c>
    </row>
    <row r="9266" spans="1:12" x14ac:dyDescent="0.25">
      <c r="A9266">
        <v>181.20074</v>
      </c>
      <c r="B9266">
        <v>-3.3052206000000002</v>
      </c>
      <c r="C9266">
        <v>-34.405624000000003</v>
      </c>
      <c r="D9266">
        <v>-5.0271949999999999</v>
      </c>
      <c r="E9266">
        <v>0</v>
      </c>
      <c r="F9266">
        <v>0</v>
      </c>
      <c r="G9266">
        <v>-0.80733650999999995</v>
      </c>
      <c r="H9266">
        <v>-99.042297000000005</v>
      </c>
      <c r="I9266">
        <v>-1.196448</v>
      </c>
      <c r="J9266">
        <v>350.3775</v>
      </c>
      <c r="K9266">
        <v>357.67349000000002</v>
      </c>
      <c r="L9266">
        <v>-4.2469682999999998</v>
      </c>
    </row>
    <row r="9267" spans="1:12" x14ac:dyDescent="0.25">
      <c r="A9267">
        <v>181.20076</v>
      </c>
      <c r="B9267">
        <v>-3.3051746</v>
      </c>
      <c r="C9267">
        <v>-34.393374999999999</v>
      </c>
      <c r="D9267">
        <v>-5.0195479000000001</v>
      </c>
      <c r="E9267">
        <v>0</v>
      </c>
      <c r="F9267">
        <v>0</v>
      </c>
      <c r="G9267">
        <v>-0.80733584999999997</v>
      </c>
      <c r="H9267">
        <v>-99.042289999999994</v>
      </c>
      <c r="I9267">
        <v>-1.1984431</v>
      </c>
      <c r="J9267">
        <v>350.37598000000003</v>
      </c>
      <c r="K9267">
        <v>357.67093</v>
      </c>
      <c r="L9267">
        <v>-4.2489352</v>
      </c>
    </row>
    <row r="9268" spans="1:12" x14ac:dyDescent="0.25">
      <c r="A9268">
        <v>181.20078000000001</v>
      </c>
      <c r="B9268">
        <v>-3.3051286000000002</v>
      </c>
      <c r="C9268">
        <v>-34.392307000000002</v>
      </c>
      <c r="D9268">
        <v>-5.0145073</v>
      </c>
      <c r="E9268">
        <v>0</v>
      </c>
      <c r="F9268">
        <v>0</v>
      </c>
      <c r="G9268">
        <v>-0.80733579</v>
      </c>
      <c r="H9268">
        <v>-99.042289999999994</v>
      </c>
      <c r="I9268">
        <v>-1.1943239999999999</v>
      </c>
      <c r="J9268">
        <v>350.37448000000001</v>
      </c>
      <c r="K9268">
        <v>357.66840000000002</v>
      </c>
      <c r="L9268">
        <v>-4.2491088000000001</v>
      </c>
    </row>
    <row r="9269" spans="1:12" x14ac:dyDescent="0.25">
      <c r="A9269">
        <v>181.20079999999999</v>
      </c>
      <c r="B9269">
        <v>-3.3050823</v>
      </c>
      <c r="C9269">
        <v>-34.398636000000003</v>
      </c>
      <c r="D9269">
        <v>-5.0257038999999999</v>
      </c>
      <c r="E9269">
        <v>0</v>
      </c>
      <c r="F9269">
        <v>0</v>
      </c>
      <c r="G9269">
        <v>-0.80716686999999998</v>
      </c>
      <c r="H9269">
        <v>-98.987053000000003</v>
      </c>
      <c r="I9269">
        <v>-1.2004060999999999</v>
      </c>
      <c r="J9269">
        <v>350.37299000000002</v>
      </c>
      <c r="K9269">
        <v>357.66583000000003</v>
      </c>
      <c r="L9269">
        <v>-4.2476912000000002</v>
      </c>
    </row>
    <row r="9270" spans="1:12" x14ac:dyDescent="0.25">
      <c r="A9270">
        <v>181.20081999999999</v>
      </c>
      <c r="B9270">
        <v>-3.3050362999999998</v>
      </c>
      <c r="C9270">
        <v>-34.386386999999999</v>
      </c>
      <c r="D9270">
        <v>-5.0215964</v>
      </c>
      <c r="E9270">
        <v>0</v>
      </c>
      <c r="F9270">
        <v>0</v>
      </c>
      <c r="G9270">
        <v>-0.80715227000000001</v>
      </c>
      <c r="H9270">
        <v>-98.982276999999996</v>
      </c>
      <c r="I9270">
        <v>-1.196645</v>
      </c>
      <c r="J9270">
        <v>350.37146000000001</v>
      </c>
      <c r="K9270">
        <v>357.66329999999999</v>
      </c>
      <c r="L9270">
        <v>-4.2482823999999999</v>
      </c>
    </row>
    <row r="9271" spans="1:12" x14ac:dyDescent="0.25">
      <c r="A9271">
        <v>181.20084</v>
      </c>
      <c r="B9271">
        <v>-3.3049903</v>
      </c>
      <c r="C9271">
        <v>-34.385319000000003</v>
      </c>
      <c r="D9271">
        <v>-5.0059724000000001</v>
      </c>
      <c r="E9271">
        <v>0</v>
      </c>
      <c r="F9271">
        <v>0</v>
      </c>
      <c r="G9271">
        <v>-0.80715132000000001</v>
      </c>
      <c r="H9271">
        <v>-98.981978999999995</v>
      </c>
      <c r="I9271">
        <v>-1.2006030000000001</v>
      </c>
      <c r="J9271">
        <v>350.36995999999999</v>
      </c>
      <c r="K9271">
        <v>357.66073999999998</v>
      </c>
      <c r="L9271">
        <v>-4.2469067999999996</v>
      </c>
    </row>
    <row r="9272" spans="1:12" x14ac:dyDescent="0.25">
      <c r="A9272">
        <v>181.20086000000001</v>
      </c>
      <c r="B9272">
        <v>-3.3049439999999999</v>
      </c>
      <c r="C9272">
        <v>-34.378852999999999</v>
      </c>
      <c r="D9272">
        <v>-5.0068083000000003</v>
      </c>
      <c r="E9272">
        <v>0</v>
      </c>
      <c r="F9272">
        <v>0</v>
      </c>
      <c r="G9272">
        <v>-0.80715126000000004</v>
      </c>
      <c r="H9272">
        <v>-98.981949</v>
      </c>
      <c r="I9272">
        <v>-1.1966577</v>
      </c>
      <c r="J9272">
        <v>350.36847</v>
      </c>
      <c r="K9272">
        <v>357.65816999999998</v>
      </c>
      <c r="L9272">
        <v>-4.2475018999999996</v>
      </c>
    </row>
    <row r="9273" spans="1:12" x14ac:dyDescent="0.25">
      <c r="A9273">
        <v>181.20088000000001</v>
      </c>
      <c r="B9273">
        <v>-3.3048980000000001</v>
      </c>
      <c r="C9273">
        <v>-34.378292000000002</v>
      </c>
      <c r="D9273">
        <v>-5.0228847999999999</v>
      </c>
      <c r="E9273">
        <v>0</v>
      </c>
      <c r="F9273">
        <v>0</v>
      </c>
      <c r="G9273">
        <v>-0.80715126000000004</v>
      </c>
      <c r="H9273">
        <v>-98.981949</v>
      </c>
      <c r="I9273">
        <v>-1.1984564</v>
      </c>
      <c r="J9273">
        <v>350.36694</v>
      </c>
      <c r="K9273">
        <v>357.65564000000001</v>
      </c>
      <c r="L9273">
        <v>-4.2489847999999997</v>
      </c>
    </row>
    <row r="9274" spans="1:12" x14ac:dyDescent="0.25">
      <c r="A9274">
        <v>181.20089999999999</v>
      </c>
      <c r="B9274">
        <v>-3.3048519999999999</v>
      </c>
      <c r="C9274">
        <v>-34.378253999999998</v>
      </c>
      <c r="D9274">
        <v>-5.0249996000000001</v>
      </c>
      <c r="E9274">
        <v>0</v>
      </c>
      <c r="F9274">
        <v>0</v>
      </c>
      <c r="G9274">
        <v>-0.80935292999999997</v>
      </c>
      <c r="H9274">
        <v>-98.945128999999994</v>
      </c>
      <c r="I9274">
        <v>-1.2007668</v>
      </c>
      <c r="J9274">
        <v>350.36545000000001</v>
      </c>
      <c r="K9274">
        <v>357.65307999999999</v>
      </c>
      <c r="L9274">
        <v>-4.2476830000000003</v>
      </c>
    </row>
    <row r="9275" spans="1:12" x14ac:dyDescent="0.25">
      <c r="A9275">
        <v>181.20092</v>
      </c>
      <c r="B9275">
        <v>-3.3048058</v>
      </c>
      <c r="C9275">
        <v>-34.384655000000002</v>
      </c>
      <c r="D9275">
        <v>-5.0142603000000001</v>
      </c>
      <c r="E9275">
        <v>0</v>
      </c>
      <c r="F9275">
        <v>0</v>
      </c>
      <c r="G9275">
        <v>-0.80954331000000002</v>
      </c>
      <c r="H9275">
        <v>-98.941940000000002</v>
      </c>
      <c r="I9275">
        <v>-1.2009631000000001</v>
      </c>
      <c r="J9275">
        <v>350.36394999999999</v>
      </c>
      <c r="K9275">
        <v>357.65053999999998</v>
      </c>
      <c r="L9275">
        <v>-4.2475671999999998</v>
      </c>
    </row>
    <row r="9276" spans="1:12" x14ac:dyDescent="0.25">
      <c r="A9276">
        <v>181.20094</v>
      </c>
      <c r="B9276">
        <v>-3.3047597</v>
      </c>
      <c r="C9276">
        <v>-34.385207999999999</v>
      </c>
      <c r="D9276">
        <v>-5.0169578000000001</v>
      </c>
      <c r="E9276">
        <v>0</v>
      </c>
      <c r="F9276">
        <v>0</v>
      </c>
      <c r="G9276">
        <v>-0.80955564999999996</v>
      </c>
      <c r="H9276">
        <v>-98.941733999999997</v>
      </c>
      <c r="I9276">
        <v>-1.2009757000000001</v>
      </c>
      <c r="J9276">
        <v>350.36243000000002</v>
      </c>
      <c r="K9276">
        <v>357.64798000000002</v>
      </c>
      <c r="L9276">
        <v>-4.2461304999999996</v>
      </c>
    </row>
    <row r="9277" spans="1:12" x14ac:dyDescent="0.25">
      <c r="A9277">
        <v>181.20096000000001</v>
      </c>
      <c r="B9277">
        <v>-3.3047137000000002</v>
      </c>
      <c r="C9277">
        <v>-34.366047000000002</v>
      </c>
      <c r="D9277">
        <v>-5.0244732000000001</v>
      </c>
      <c r="E9277">
        <v>0</v>
      </c>
      <c r="F9277">
        <v>0</v>
      </c>
      <c r="G9277">
        <v>-0.80955630999999995</v>
      </c>
      <c r="H9277">
        <v>-98.941727</v>
      </c>
      <c r="I9277">
        <v>-1.1966819</v>
      </c>
      <c r="J9277">
        <v>350.36093</v>
      </c>
      <c r="K9277">
        <v>357.64542</v>
      </c>
      <c r="L9277">
        <v>-4.2488650999999997</v>
      </c>
    </row>
    <row r="9278" spans="1:12" x14ac:dyDescent="0.25">
      <c r="A9278">
        <v>181.20097999999999</v>
      </c>
      <c r="B9278">
        <v>-3.3046674999999999</v>
      </c>
      <c r="C9278">
        <v>-34.370792000000002</v>
      </c>
      <c r="D9278">
        <v>-5.0113200999999998</v>
      </c>
      <c r="E9278">
        <v>0</v>
      </c>
      <c r="F9278">
        <v>0</v>
      </c>
      <c r="G9278">
        <v>-0.80955637000000003</v>
      </c>
      <c r="H9278">
        <v>-98.941727</v>
      </c>
      <c r="I9278">
        <v>-1.1963105000000001</v>
      </c>
      <c r="J9278">
        <v>350.35944000000001</v>
      </c>
      <c r="K9278">
        <v>357.64287999999999</v>
      </c>
      <c r="L9278">
        <v>-4.2491044999999996</v>
      </c>
    </row>
    <row r="9279" spans="1:12" x14ac:dyDescent="0.25">
      <c r="A9279">
        <v>181.20099999999999</v>
      </c>
      <c r="B9279">
        <v>-3.3046215000000001</v>
      </c>
      <c r="C9279">
        <v>-34.364837999999999</v>
      </c>
      <c r="D9279">
        <v>-5.0029086999999999</v>
      </c>
      <c r="E9279">
        <v>0</v>
      </c>
      <c r="F9279">
        <v>0</v>
      </c>
      <c r="G9279">
        <v>-0.80650884</v>
      </c>
      <c r="H9279">
        <v>-98.923316999999997</v>
      </c>
      <c r="I9279">
        <v>-1.1984338999999999</v>
      </c>
      <c r="J9279">
        <v>350.35791</v>
      </c>
      <c r="K9279">
        <v>357.64031999999997</v>
      </c>
      <c r="L9279">
        <v>-4.2491197999999999</v>
      </c>
    </row>
    <row r="9280" spans="1:12" x14ac:dyDescent="0.25">
      <c r="A9280">
        <v>181.20102</v>
      </c>
      <c r="B9280">
        <v>-3.3045751999999999</v>
      </c>
      <c r="C9280">
        <v>-34.370711999999997</v>
      </c>
      <c r="D9280">
        <v>-5.0152749999999999</v>
      </c>
      <c r="E9280">
        <v>0</v>
      </c>
      <c r="F9280">
        <v>0</v>
      </c>
      <c r="G9280">
        <v>-0.80624538999999995</v>
      </c>
      <c r="H9280">
        <v>-98.921729999999997</v>
      </c>
      <c r="I9280">
        <v>-1.1986182000000001</v>
      </c>
      <c r="J9280">
        <v>350.35640999999998</v>
      </c>
      <c r="K9280">
        <v>357.63776000000001</v>
      </c>
      <c r="L9280">
        <v>-4.2476915999999996</v>
      </c>
    </row>
    <row r="9281" spans="1:12" x14ac:dyDescent="0.25">
      <c r="A9281">
        <v>181.20104000000001</v>
      </c>
      <c r="B9281">
        <v>-3.3045292000000002</v>
      </c>
      <c r="C9281">
        <v>-34.371231000000002</v>
      </c>
      <c r="D9281">
        <v>-5.0265265000000001</v>
      </c>
      <c r="E9281">
        <v>0</v>
      </c>
      <c r="F9281">
        <v>0</v>
      </c>
      <c r="G9281">
        <v>-0.80622828000000002</v>
      </c>
      <c r="H9281">
        <v>-98.921622999999997</v>
      </c>
      <c r="I9281">
        <v>-1.1964827</v>
      </c>
      <c r="J9281">
        <v>350.35491999999999</v>
      </c>
      <c r="K9281">
        <v>357.63522</v>
      </c>
      <c r="L9281">
        <v>-4.2475677000000003</v>
      </c>
    </row>
    <row r="9282" spans="1:12" x14ac:dyDescent="0.25">
      <c r="A9282">
        <v>181.20106000000001</v>
      </c>
      <c r="B9282">
        <v>-3.3044832</v>
      </c>
      <c r="C9282">
        <v>-34.358471000000002</v>
      </c>
      <c r="D9282">
        <v>-5.0165834</v>
      </c>
      <c r="E9282">
        <v>0</v>
      </c>
      <c r="F9282">
        <v>0</v>
      </c>
      <c r="G9282">
        <v>-0.80622733000000002</v>
      </c>
      <c r="H9282">
        <v>-98.921616</v>
      </c>
      <c r="I9282">
        <v>-1.2005923999999999</v>
      </c>
      <c r="J9282">
        <v>350.35338999999999</v>
      </c>
      <c r="K9282">
        <v>357.63265999999999</v>
      </c>
      <c r="L9282">
        <v>-4.24756</v>
      </c>
    </row>
    <row r="9283" spans="1:12" x14ac:dyDescent="0.25">
      <c r="A9283">
        <v>181.20107999999999</v>
      </c>
      <c r="B9283">
        <v>-3.3044368999999998</v>
      </c>
      <c r="C9283">
        <v>-34.357368000000001</v>
      </c>
      <c r="D9283">
        <v>-5.0120725999999998</v>
      </c>
      <c r="E9283">
        <v>0</v>
      </c>
      <c r="F9283">
        <v>0</v>
      </c>
      <c r="G9283">
        <v>-0.80622727000000005</v>
      </c>
      <c r="H9283">
        <v>-98.921616</v>
      </c>
      <c r="I9283">
        <v>-1.1966570999999999</v>
      </c>
      <c r="J9283">
        <v>350.3519</v>
      </c>
      <c r="K9283">
        <v>357.63013000000001</v>
      </c>
      <c r="L9283">
        <v>-4.2489885999999997</v>
      </c>
    </row>
    <row r="9284" spans="1:12" x14ac:dyDescent="0.25">
      <c r="A9284">
        <v>181.2011</v>
      </c>
      <c r="B9284">
        <v>-3.3043911000000001</v>
      </c>
      <c r="C9284">
        <v>-34.363692999999998</v>
      </c>
      <c r="D9284">
        <v>-5.0247726000000004</v>
      </c>
      <c r="E9284">
        <v>0</v>
      </c>
      <c r="F9284">
        <v>0</v>
      </c>
      <c r="G9284">
        <v>-0.80656558</v>
      </c>
      <c r="H9284">
        <v>-98.884781000000004</v>
      </c>
      <c r="I9284">
        <v>-1.1920146</v>
      </c>
      <c r="J9284">
        <v>350.35039999999998</v>
      </c>
      <c r="K9284">
        <v>357.62756000000002</v>
      </c>
      <c r="L9284">
        <v>-4.2476834999999999</v>
      </c>
    </row>
    <row r="9285" spans="1:12" x14ac:dyDescent="0.25">
      <c r="A9285">
        <v>181.20112</v>
      </c>
      <c r="B9285">
        <v>-3.3043448999999998</v>
      </c>
      <c r="C9285">
        <v>-34.357844999999998</v>
      </c>
      <c r="D9285">
        <v>-5.0193439</v>
      </c>
      <c r="E9285">
        <v>0</v>
      </c>
      <c r="F9285">
        <v>0</v>
      </c>
      <c r="G9285">
        <v>-0.80659479000000001</v>
      </c>
      <c r="H9285">
        <v>-98.881598999999994</v>
      </c>
      <c r="I9285">
        <v>-1.1980625</v>
      </c>
      <c r="J9285">
        <v>350.34888000000001</v>
      </c>
      <c r="K9285">
        <v>357.625</v>
      </c>
      <c r="L9285">
        <v>-4.2489967000000002</v>
      </c>
    </row>
    <row r="9286" spans="1:12" x14ac:dyDescent="0.25">
      <c r="A9286">
        <v>181.20114000000001</v>
      </c>
      <c r="B9286">
        <v>-3.3042986000000001</v>
      </c>
      <c r="C9286">
        <v>-34.350932999999998</v>
      </c>
      <c r="D9286">
        <v>-5.0043268000000003</v>
      </c>
      <c r="E9286">
        <v>0</v>
      </c>
      <c r="F9286">
        <v>0</v>
      </c>
      <c r="G9286">
        <v>-0.80659670000000006</v>
      </c>
      <c r="H9286">
        <v>-98.881393000000003</v>
      </c>
      <c r="I9286">
        <v>-1.1964467000000001</v>
      </c>
      <c r="J9286">
        <v>350.34737999999999</v>
      </c>
      <c r="K9286">
        <v>357.62247000000002</v>
      </c>
      <c r="L9286">
        <v>-4.2476834999999999</v>
      </c>
    </row>
    <row r="9287" spans="1:12" x14ac:dyDescent="0.25">
      <c r="A9287">
        <v>181.20115999999999</v>
      </c>
      <c r="B9287">
        <v>-3.3042525999999999</v>
      </c>
      <c r="C9287">
        <v>-34.343947999999997</v>
      </c>
      <c r="D9287">
        <v>-5.0073967000000001</v>
      </c>
      <c r="E9287">
        <v>0</v>
      </c>
      <c r="F9287">
        <v>0</v>
      </c>
      <c r="G9287">
        <v>-0.80659681999999999</v>
      </c>
      <c r="H9287">
        <v>-98.881386000000006</v>
      </c>
      <c r="I9287">
        <v>-1.2005903</v>
      </c>
      <c r="J9287">
        <v>350.34589</v>
      </c>
      <c r="K9287">
        <v>357.61989999999997</v>
      </c>
      <c r="L9287">
        <v>-4.2489967000000002</v>
      </c>
    </row>
    <row r="9288" spans="1:12" x14ac:dyDescent="0.25">
      <c r="A9288">
        <v>181.20117999999999</v>
      </c>
      <c r="B9288">
        <v>-3.3042066000000001</v>
      </c>
      <c r="C9288">
        <v>-34.343356999999997</v>
      </c>
      <c r="D9288">
        <v>-5.0229387000000001</v>
      </c>
      <c r="E9288">
        <v>0</v>
      </c>
      <c r="F9288">
        <v>0</v>
      </c>
      <c r="G9288">
        <v>-0.80659681999999999</v>
      </c>
      <c r="H9288">
        <v>-98.881386000000006</v>
      </c>
      <c r="I9288">
        <v>-1.1988041</v>
      </c>
      <c r="J9288">
        <v>350.34435999999999</v>
      </c>
      <c r="K9288">
        <v>357.61736999999999</v>
      </c>
      <c r="L9288">
        <v>-4.2476834999999999</v>
      </c>
    </row>
    <row r="9289" spans="1:12" x14ac:dyDescent="0.25">
      <c r="A9289">
        <v>181.2012</v>
      </c>
      <c r="B9289">
        <v>-3.3041604000000002</v>
      </c>
      <c r="C9289">
        <v>-34.343314999999997</v>
      </c>
      <c r="D9289">
        <v>-5.0213709</v>
      </c>
      <c r="E9289">
        <v>0</v>
      </c>
      <c r="F9289">
        <v>0</v>
      </c>
      <c r="G9289">
        <v>-0.80930603000000001</v>
      </c>
      <c r="H9289">
        <v>-98.844559000000004</v>
      </c>
      <c r="I9289">
        <v>-1.1964946999999999</v>
      </c>
      <c r="J9289">
        <v>350.34285999999997</v>
      </c>
      <c r="K9289">
        <v>357.61480999999998</v>
      </c>
      <c r="L9289">
        <v>-4.2475671999999998</v>
      </c>
    </row>
    <row r="9290" spans="1:12" x14ac:dyDescent="0.25">
      <c r="A9290">
        <v>181.20122000000001</v>
      </c>
      <c r="B9290">
        <v>-3.3041143000000002</v>
      </c>
      <c r="C9290">
        <v>-34.336914</v>
      </c>
      <c r="D9290">
        <v>-5.0132197999999999</v>
      </c>
      <c r="E9290">
        <v>0</v>
      </c>
      <c r="F9290">
        <v>0</v>
      </c>
      <c r="G9290">
        <v>-0.80954026999999995</v>
      </c>
      <c r="H9290">
        <v>-98.841376999999994</v>
      </c>
      <c r="I9290">
        <v>-1.1962984999999999</v>
      </c>
      <c r="J9290">
        <v>350.34136999999998</v>
      </c>
      <c r="K9290">
        <v>357.61223999999999</v>
      </c>
      <c r="L9290">
        <v>-4.2482743000000003</v>
      </c>
    </row>
    <row r="9291" spans="1:12" x14ac:dyDescent="0.25">
      <c r="A9291">
        <v>181.20124000000001</v>
      </c>
      <c r="B9291">
        <v>-3.3040683</v>
      </c>
      <c r="C9291">
        <v>-34.329967000000003</v>
      </c>
      <c r="D9291">
        <v>-5.017601</v>
      </c>
      <c r="E9291">
        <v>0</v>
      </c>
      <c r="F9291">
        <v>0</v>
      </c>
      <c r="G9291">
        <v>-0.80955540999999998</v>
      </c>
      <c r="H9291">
        <v>-98.841171000000003</v>
      </c>
      <c r="I9291">
        <v>-1.1962858000000001</v>
      </c>
      <c r="J9291">
        <v>350.33983999999998</v>
      </c>
      <c r="K9291">
        <v>357.60971000000001</v>
      </c>
      <c r="L9291">
        <v>-4.2476210999999999</v>
      </c>
    </row>
    <row r="9292" spans="1:12" x14ac:dyDescent="0.25">
      <c r="A9292">
        <v>181.20125999999999</v>
      </c>
      <c r="B9292">
        <v>-3.3040221000000001</v>
      </c>
      <c r="C9292">
        <v>-34.342174999999997</v>
      </c>
      <c r="D9292">
        <v>-5.0223516999999998</v>
      </c>
      <c r="E9292">
        <v>0</v>
      </c>
      <c r="F9292">
        <v>0</v>
      </c>
      <c r="G9292">
        <v>-0.80955630999999995</v>
      </c>
      <c r="H9292">
        <v>-98.841155999999998</v>
      </c>
      <c r="I9292">
        <v>-1.1919905</v>
      </c>
      <c r="J9292">
        <v>350.33834999999999</v>
      </c>
      <c r="K9292">
        <v>357.60714999999999</v>
      </c>
      <c r="L9292">
        <v>-4.2489929000000002</v>
      </c>
    </row>
    <row r="9293" spans="1:12" x14ac:dyDescent="0.25">
      <c r="A9293">
        <v>181.20128</v>
      </c>
      <c r="B9293">
        <v>-3.3039760999999999</v>
      </c>
      <c r="C9293">
        <v>-34.336844999999997</v>
      </c>
      <c r="D9293">
        <v>-5.0104094000000003</v>
      </c>
      <c r="E9293">
        <v>0</v>
      </c>
      <c r="F9293">
        <v>0</v>
      </c>
      <c r="G9293">
        <v>-0.80955637000000003</v>
      </c>
      <c r="H9293">
        <v>-98.841155999999998</v>
      </c>
      <c r="I9293">
        <v>-1.1959138</v>
      </c>
      <c r="J9293">
        <v>350.33685000000003</v>
      </c>
      <c r="K9293">
        <v>357.60460999999998</v>
      </c>
      <c r="L9293">
        <v>-4.2476834999999999</v>
      </c>
    </row>
    <row r="9294" spans="1:12" x14ac:dyDescent="0.25">
      <c r="A9294">
        <v>181.2013</v>
      </c>
      <c r="B9294">
        <v>-3.3039298000000001</v>
      </c>
      <c r="C9294">
        <v>-34.342758000000003</v>
      </c>
      <c r="D9294">
        <v>-5.0021070999999999</v>
      </c>
      <c r="E9294">
        <v>0</v>
      </c>
      <c r="F9294">
        <v>0</v>
      </c>
      <c r="G9294">
        <v>-0.80633973999999997</v>
      </c>
      <c r="H9294">
        <v>-98.822754000000003</v>
      </c>
      <c r="I9294">
        <v>-1.1962609</v>
      </c>
      <c r="J9294">
        <v>350.33533</v>
      </c>
      <c r="K9294">
        <v>357.60205000000002</v>
      </c>
      <c r="L9294">
        <v>-4.2475671999999998</v>
      </c>
    </row>
    <row r="9295" spans="1:12" x14ac:dyDescent="0.25">
      <c r="A9295">
        <v>181.20132000000001</v>
      </c>
      <c r="B9295">
        <v>-3.303884</v>
      </c>
      <c r="C9295">
        <v>-34.349674</v>
      </c>
      <c r="D9295">
        <v>-5.0166607000000001</v>
      </c>
      <c r="E9295">
        <v>0</v>
      </c>
      <c r="F9295">
        <v>0</v>
      </c>
      <c r="G9295">
        <v>-0.80606169000000005</v>
      </c>
      <c r="H9295">
        <v>-98.821158999999994</v>
      </c>
      <c r="I9295">
        <v>-1.2005782</v>
      </c>
      <c r="J9295">
        <v>350.33382999999998</v>
      </c>
      <c r="K9295">
        <v>357.59949</v>
      </c>
      <c r="L9295">
        <v>-4.24756</v>
      </c>
    </row>
    <row r="9296" spans="1:12" x14ac:dyDescent="0.25">
      <c r="A9296">
        <v>181.20133999999999</v>
      </c>
      <c r="B9296">
        <v>-3.3038378000000002</v>
      </c>
      <c r="C9296">
        <v>-34.350257999999997</v>
      </c>
      <c r="D9296">
        <v>-5.0251966000000001</v>
      </c>
      <c r="E9296">
        <v>0</v>
      </c>
      <c r="F9296">
        <v>0</v>
      </c>
      <c r="G9296">
        <v>-0.80604368000000004</v>
      </c>
      <c r="H9296">
        <v>-98.821053000000006</v>
      </c>
      <c r="I9296">
        <v>-1.1966562999999999</v>
      </c>
      <c r="J9296">
        <v>350.33233999999999</v>
      </c>
      <c r="K9296">
        <v>357.59694999999999</v>
      </c>
      <c r="L9296">
        <v>-4.2475595000000004</v>
      </c>
    </row>
    <row r="9297" spans="1:12" x14ac:dyDescent="0.25">
      <c r="A9297">
        <v>181.20135999999999</v>
      </c>
      <c r="B9297">
        <v>-3.3037915</v>
      </c>
      <c r="C9297">
        <v>-34.343902999999997</v>
      </c>
      <c r="D9297">
        <v>-5.0157394000000002</v>
      </c>
      <c r="E9297">
        <v>0</v>
      </c>
      <c r="F9297">
        <v>0</v>
      </c>
      <c r="G9297">
        <v>-0.80604260999999999</v>
      </c>
      <c r="H9297">
        <v>-98.821044999999998</v>
      </c>
      <c r="I9297">
        <v>-1.2006037000000001</v>
      </c>
      <c r="J9297">
        <v>350.33080999999999</v>
      </c>
      <c r="K9297">
        <v>357.59438999999998</v>
      </c>
      <c r="L9297">
        <v>-4.2482743000000003</v>
      </c>
    </row>
    <row r="9298" spans="1:12" x14ac:dyDescent="0.25">
      <c r="A9298">
        <v>181.20138</v>
      </c>
      <c r="B9298">
        <v>-3.3037456999999999</v>
      </c>
      <c r="C9298">
        <v>-34.343349000000003</v>
      </c>
      <c r="D9298">
        <v>-5.0120019999999998</v>
      </c>
      <c r="E9298">
        <v>0</v>
      </c>
      <c r="F9298">
        <v>0</v>
      </c>
      <c r="G9298">
        <v>-0.80604255000000002</v>
      </c>
      <c r="H9298">
        <v>-98.821044999999998</v>
      </c>
      <c r="I9298">
        <v>-1.1945105</v>
      </c>
      <c r="J9298">
        <v>350.32932</v>
      </c>
      <c r="K9298">
        <v>357.59186</v>
      </c>
      <c r="L9298">
        <v>-4.2490506000000003</v>
      </c>
    </row>
    <row r="9299" spans="1:12" x14ac:dyDescent="0.25">
      <c r="A9299">
        <v>181.20140000000001</v>
      </c>
      <c r="B9299">
        <v>-3.3036995</v>
      </c>
      <c r="C9299">
        <v>-34.324123</v>
      </c>
      <c r="D9299">
        <v>-5.0225887</v>
      </c>
      <c r="E9299">
        <v>0</v>
      </c>
      <c r="F9299">
        <v>0</v>
      </c>
      <c r="G9299">
        <v>-0.80654996999999995</v>
      </c>
      <c r="H9299">
        <v>-98.839455000000001</v>
      </c>
      <c r="I9299">
        <v>-1.1961236</v>
      </c>
      <c r="J9299">
        <v>350.32781999999997</v>
      </c>
      <c r="K9299">
        <v>357.58929000000001</v>
      </c>
      <c r="L9299">
        <v>-4.2476868999999997</v>
      </c>
    </row>
    <row r="9300" spans="1:12" x14ac:dyDescent="0.25">
      <c r="A9300">
        <v>181.20142000000001</v>
      </c>
      <c r="B9300">
        <v>-3.3036531999999998</v>
      </c>
      <c r="C9300">
        <v>-34.341656</v>
      </c>
      <c r="D9300">
        <v>-5.0169759000000003</v>
      </c>
      <c r="E9300">
        <v>0</v>
      </c>
      <c r="F9300">
        <v>0</v>
      </c>
      <c r="G9300">
        <v>-0.80659384000000001</v>
      </c>
      <c r="H9300">
        <v>-98.841048999999998</v>
      </c>
      <c r="I9300">
        <v>-1.200569</v>
      </c>
      <c r="J9300">
        <v>350.32628999999997</v>
      </c>
      <c r="K9300">
        <v>357.58672999999999</v>
      </c>
      <c r="L9300">
        <v>-4.2482819999999997</v>
      </c>
    </row>
    <row r="9301" spans="1:12" x14ac:dyDescent="0.25">
      <c r="A9301">
        <v>181.20143999999999</v>
      </c>
      <c r="B9301">
        <v>-3.3036072000000001</v>
      </c>
      <c r="C9301">
        <v>-34.343204</v>
      </c>
      <c r="D9301">
        <v>-5.0019488000000001</v>
      </c>
      <c r="E9301">
        <v>0</v>
      </c>
      <c r="F9301">
        <v>0</v>
      </c>
      <c r="G9301">
        <v>-0.80659663999999998</v>
      </c>
      <c r="H9301">
        <v>-98.841148000000004</v>
      </c>
      <c r="I9301">
        <v>-1.1966558</v>
      </c>
      <c r="J9301">
        <v>350.32479999999998</v>
      </c>
      <c r="K9301">
        <v>357.58420000000001</v>
      </c>
      <c r="L9301">
        <v>-4.2476219999999998</v>
      </c>
    </row>
    <row r="9302" spans="1:12" x14ac:dyDescent="0.25">
      <c r="A9302">
        <v>181.20146</v>
      </c>
      <c r="B9302">
        <v>-3.3035611999999999</v>
      </c>
      <c r="C9302">
        <v>-34.330513000000003</v>
      </c>
      <c r="D9302">
        <v>-5.0093727000000001</v>
      </c>
      <c r="E9302">
        <v>0</v>
      </c>
      <c r="F9302">
        <v>0</v>
      </c>
      <c r="G9302">
        <v>-0.80659681999999999</v>
      </c>
      <c r="H9302">
        <v>-98.841155999999998</v>
      </c>
      <c r="I9302">
        <v>-1.1963090999999999</v>
      </c>
      <c r="J9302">
        <v>350.32330000000002</v>
      </c>
      <c r="K9302">
        <v>357.58163000000002</v>
      </c>
      <c r="L9302">
        <v>-4.2489929000000002</v>
      </c>
    </row>
    <row r="9303" spans="1:12" x14ac:dyDescent="0.25">
      <c r="A9303">
        <v>181.20148</v>
      </c>
      <c r="B9303">
        <v>-3.303515</v>
      </c>
      <c r="C9303">
        <v>-34.329414</v>
      </c>
      <c r="D9303">
        <v>-5.0238404000000001</v>
      </c>
      <c r="E9303">
        <v>0</v>
      </c>
      <c r="F9303">
        <v>0</v>
      </c>
      <c r="G9303">
        <v>-0.80659681999999999</v>
      </c>
      <c r="H9303">
        <v>-98.841155999999998</v>
      </c>
      <c r="I9303">
        <v>-1.1962864</v>
      </c>
      <c r="J9303">
        <v>350.32177999999999</v>
      </c>
      <c r="K9303">
        <v>357.57909999999998</v>
      </c>
      <c r="L9303">
        <v>-4.2476834999999999</v>
      </c>
    </row>
    <row r="9304" spans="1:12" x14ac:dyDescent="0.25">
      <c r="A9304">
        <v>181.20150000000001</v>
      </c>
      <c r="B9304">
        <v>-3.3034688999999999</v>
      </c>
      <c r="C9304">
        <v>-34.329341999999997</v>
      </c>
      <c r="D9304">
        <v>-5.020721</v>
      </c>
      <c r="E9304">
        <v>0</v>
      </c>
      <c r="F9304">
        <v>0</v>
      </c>
      <c r="G9304">
        <v>-0.80947566000000004</v>
      </c>
      <c r="H9304">
        <v>-98.804337000000004</v>
      </c>
      <c r="I9304">
        <v>-1.1962851000000001</v>
      </c>
      <c r="J9304">
        <v>350.32028000000003</v>
      </c>
      <c r="K9304">
        <v>357.57654000000002</v>
      </c>
      <c r="L9304">
        <v>-4.2475671999999998</v>
      </c>
    </row>
    <row r="9305" spans="1:12" x14ac:dyDescent="0.25">
      <c r="A9305">
        <v>181.20151999999999</v>
      </c>
      <c r="B9305">
        <v>-3.3034229000000002</v>
      </c>
      <c r="C9305">
        <v>-34.329338</v>
      </c>
      <c r="D9305">
        <v>-5.0109835</v>
      </c>
      <c r="E9305">
        <v>0</v>
      </c>
      <c r="F9305">
        <v>0</v>
      </c>
      <c r="G9305">
        <v>-0.80972451000000001</v>
      </c>
      <c r="H9305">
        <v>-98.801154999999994</v>
      </c>
      <c r="I9305">
        <v>-1.1941378</v>
      </c>
      <c r="J9305">
        <v>350.31878999999998</v>
      </c>
      <c r="K9305">
        <v>357.57396999999997</v>
      </c>
      <c r="L9305">
        <v>-4.24756</v>
      </c>
    </row>
    <row r="9306" spans="1:12" x14ac:dyDescent="0.25">
      <c r="A9306">
        <v>181.20153999999999</v>
      </c>
      <c r="B9306">
        <v>-3.3033768999999999</v>
      </c>
      <c r="C9306">
        <v>-34.322941</v>
      </c>
      <c r="D9306">
        <v>-5.0195879999999997</v>
      </c>
      <c r="E9306">
        <v>0</v>
      </c>
      <c r="F9306">
        <v>0</v>
      </c>
      <c r="G9306">
        <v>-0.80974071999999997</v>
      </c>
      <c r="H9306">
        <v>-98.800940999999995</v>
      </c>
      <c r="I9306">
        <v>-1.1939522</v>
      </c>
      <c r="J9306">
        <v>350.31725999999998</v>
      </c>
      <c r="K9306">
        <v>357.57144</v>
      </c>
      <c r="L9306">
        <v>-4.2475595000000004</v>
      </c>
    </row>
    <row r="9307" spans="1:12" x14ac:dyDescent="0.25">
      <c r="A9307">
        <v>181.20156</v>
      </c>
      <c r="B9307">
        <v>-3.3033307000000001</v>
      </c>
      <c r="C9307">
        <v>-34.322384</v>
      </c>
      <c r="D9307">
        <v>-5.0225277000000004</v>
      </c>
      <c r="E9307">
        <v>0</v>
      </c>
      <c r="F9307">
        <v>0</v>
      </c>
      <c r="G9307">
        <v>-0.80974162000000005</v>
      </c>
      <c r="H9307">
        <v>-98.800933999999998</v>
      </c>
      <c r="I9307">
        <v>-1.1939401999999999</v>
      </c>
      <c r="J9307">
        <v>350.31576999999999</v>
      </c>
      <c r="K9307">
        <v>357.56887999999998</v>
      </c>
      <c r="L9307">
        <v>-4.2468443000000002</v>
      </c>
    </row>
    <row r="9308" spans="1:12" x14ac:dyDescent="0.25">
      <c r="A9308">
        <v>181.20158000000001</v>
      </c>
      <c r="B9308">
        <v>-3.3032843999999999</v>
      </c>
      <c r="C9308">
        <v>-34.341545000000004</v>
      </c>
      <c r="D9308">
        <v>-5.0089698</v>
      </c>
      <c r="E9308">
        <v>0</v>
      </c>
      <c r="F9308">
        <v>0</v>
      </c>
      <c r="G9308">
        <v>-0.80974168000000002</v>
      </c>
      <c r="H9308">
        <v>-98.800933999999998</v>
      </c>
      <c r="I9308">
        <v>-1.1960866000000001</v>
      </c>
      <c r="J9308">
        <v>350.31427000000002</v>
      </c>
      <c r="K9308">
        <v>357.56630999999999</v>
      </c>
      <c r="L9308">
        <v>-4.2474980000000002</v>
      </c>
    </row>
    <row r="9309" spans="1:12" x14ac:dyDescent="0.25">
      <c r="A9309">
        <v>181.20160000000001</v>
      </c>
      <c r="B9309">
        <v>-3.3032385999999998</v>
      </c>
      <c r="C9309">
        <v>-34.330406000000004</v>
      </c>
      <c r="D9309">
        <v>-5.0041599000000003</v>
      </c>
      <c r="E9309">
        <v>0</v>
      </c>
      <c r="F9309">
        <v>0</v>
      </c>
      <c r="G9309">
        <v>-0.80601776000000003</v>
      </c>
      <c r="H9309">
        <v>-98.837761</v>
      </c>
      <c r="I9309">
        <v>-1.1962723</v>
      </c>
      <c r="J9309">
        <v>350.31274000000002</v>
      </c>
      <c r="K9309">
        <v>357.56378000000001</v>
      </c>
      <c r="L9309">
        <v>-4.2475553000000001</v>
      </c>
    </row>
    <row r="9310" spans="1:12" x14ac:dyDescent="0.25">
      <c r="A9310">
        <v>181.20161999999999</v>
      </c>
      <c r="B9310">
        <v>-3.3031923999999999</v>
      </c>
      <c r="C9310">
        <v>-34.335808</v>
      </c>
      <c r="D9310">
        <v>-5.0182934000000001</v>
      </c>
      <c r="E9310">
        <v>0</v>
      </c>
      <c r="F9310">
        <v>0</v>
      </c>
      <c r="G9310">
        <v>-0.80569577000000003</v>
      </c>
      <c r="H9310">
        <v>-98.840941999999998</v>
      </c>
      <c r="I9310">
        <v>-1.1984315999999999</v>
      </c>
      <c r="J9310">
        <v>350.31124999999997</v>
      </c>
      <c r="K9310">
        <v>357.56121999999999</v>
      </c>
      <c r="L9310">
        <v>-4.2475595000000004</v>
      </c>
    </row>
    <row r="9311" spans="1:12" x14ac:dyDescent="0.25">
      <c r="A9311">
        <v>181.20164</v>
      </c>
      <c r="B9311">
        <v>-3.3031461000000002</v>
      </c>
      <c r="C9311">
        <v>-34.329891000000003</v>
      </c>
      <c r="D9311">
        <v>-5.0253338999999997</v>
      </c>
      <c r="E9311">
        <v>0</v>
      </c>
      <c r="F9311">
        <v>0</v>
      </c>
      <c r="G9311">
        <v>-0.80567491000000002</v>
      </c>
      <c r="H9311">
        <v>-98.841148000000004</v>
      </c>
      <c r="I9311">
        <v>-1.2007654000000001</v>
      </c>
      <c r="J9311">
        <v>350.30975000000001</v>
      </c>
      <c r="K9311">
        <v>357.55869000000001</v>
      </c>
      <c r="L9311">
        <v>-4.2468443000000002</v>
      </c>
    </row>
    <row r="9312" spans="1:12" x14ac:dyDescent="0.25">
      <c r="A9312">
        <v>181.20166</v>
      </c>
      <c r="B9312">
        <v>-3.3031003000000001</v>
      </c>
      <c r="C9312">
        <v>-34.329371999999999</v>
      </c>
      <c r="D9312">
        <v>-5.0150242</v>
      </c>
      <c r="E9312">
        <v>0</v>
      </c>
      <c r="F9312">
        <v>0</v>
      </c>
      <c r="G9312">
        <v>-0.80567372000000004</v>
      </c>
      <c r="H9312">
        <v>-98.841155999999998</v>
      </c>
      <c r="I9312">
        <v>-1.200963</v>
      </c>
      <c r="J9312">
        <v>350.30822999999998</v>
      </c>
      <c r="K9312">
        <v>357.55612000000002</v>
      </c>
      <c r="L9312">
        <v>-4.2489271000000004</v>
      </c>
    </row>
    <row r="9313" spans="1:12" x14ac:dyDescent="0.25">
      <c r="A9313">
        <v>181.20168000000001</v>
      </c>
      <c r="B9313">
        <v>-3.3030541000000002</v>
      </c>
      <c r="C9313">
        <v>-34.329338</v>
      </c>
      <c r="D9313">
        <v>-5.0133929000000004</v>
      </c>
      <c r="E9313">
        <v>0</v>
      </c>
      <c r="F9313">
        <v>0</v>
      </c>
      <c r="G9313">
        <v>-0.80567365999999996</v>
      </c>
      <c r="H9313">
        <v>-98.841155999999998</v>
      </c>
      <c r="I9313">
        <v>-1.1923865</v>
      </c>
      <c r="J9313">
        <v>350.30673000000002</v>
      </c>
      <c r="K9313">
        <v>357.55356</v>
      </c>
      <c r="L9313">
        <v>-4.2476792000000003</v>
      </c>
    </row>
    <row r="9314" spans="1:12" x14ac:dyDescent="0.25">
      <c r="A9314">
        <v>181.20169999999999</v>
      </c>
      <c r="B9314">
        <v>-3.3030078</v>
      </c>
      <c r="C9314">
        <v>-34.342129</v>
      </c>
      <c r="D9314">
        <v>-5.0234370000000004</v>
      </c>
      <c r="E9314">
        <v>0</v>
      </c>
      <c r="F9314">
        <v>0</v>
      </c>
      <c r="G9314">
        <v>-0.80685717000000001</v>
      </c>
      <c r="H9314">
        <v>-98.804337000000004</v>
      </c>
      <c r="I9314">
        <v>-1.1959392</v>
      </c>
      <c r="J9314">
        <v>350.30524000000003</v>
      </c>
      <c r="K9314">
        <v>357.55103000000003</v>
      </c>
      <c r="L9314">
        <v>-4.2475671999999998</v>
      </c>
    </row>
    <row r="9315" spans="1:12" x14ac:dyDescent="0.25">
      <c r="A9315">
        <v>181.20171999999999</v>
      </c>
      <c r="B9315">
        <v>-3.3029617999999998</v>
      </c>
      <c r="C9315">
        <v>-34.343235</v>
      </c>
      <c r="D9315">
        <v>-5.0163202</v>
      </c>
      <c r="E9315">
        <v>0</v>
      </c>
      <c r="F9315">
        <v>0</v>
      </c>
      <c r="G9315">
        <v>-0.80695945000000002</v>
      </c>
      <c r="H9315">
        <v>-98.801154999999994</v>
      </c>
      <c r="I9315">
        <v>-1.1919679999999999</v>
      </c>
      <c r="J9315">
        <v>350.30371000000002</v>
      </c>
      <c r="K9315">
        <v>357.54845999999998</v>
      </c>
      <c r="L9315">
        <v>-4.24756</v>
      </c>
    </row>
    <row r="9316" spans="1:12" x14ac:dyDescent="0.25">
      <c r="A9316">
        <v>181.20174</v>
      </c>
      <c r="B9316">
        <v>-3.3029158000000001</v>
      </c>
      <c r="C9316">
        <v>-34.324120000000001</v>
      </c>
      <c r="D9316">
        <v>-5.0026164</v>
      </c>
      <c r="E9316">
        <v>0</v>
      </c>
      <c r="F9316">
        <v>0</v>
      </c>
      <c r="G9316">
        <v>-0.80696606999999998</v>
      </c>
      <c r="H9316">
        <v>-98.800940999999995</v>
      </c>
      <c r="I9316">
        <v>-1.1980596999999999</v>
      </c>
      <c r="J9316">
        <v>350.30221999999998</v>
      </c>
      <c r="K9316">
        <v>357.54593</v>
      </c>
      <c r="L9316">
        <v>-4.2475595000000004</v>
      </c>
    </row>
    <row r="9317" spans="1:12" x14ac:dyDescent="0.25">
      <c r="A9317">
        <v>181.20176000000001</v>
      </c>
      <c r="B9317">
        <v>-3.3028696000000002</v>
      </c>
      <c r="C9317">
        <v>-34.341656</v>
      </c>
      <c r="D9317">
        <v>-5.0116114999999999</v>
      </c>
      <c r="E9317">
        <v>0</v>
      </c>
      <c r="F9317">
        <v>0</v>
      </c>
      <c r="G9317">
        <v>-0.80696648000000004</v>
      </c>
      <c r="H9317">
        <v>-98.800933999999998</v>
      </c>
      <c r="I9317">
        <v>-1.1964465</v>
      </c>
      <c r="J9317">
        <v>350.30072000000001</v>
      </c>
      <c r="K9317">
        <v>357.54336999999998</v>
      </c>
      <c r="L9317">
        <v>-4.2475595000000004</v>
      </c>
    </row>
    <row r="9318" spans="1:12" x14ac:dyDescent="0.25">
      <c r="A9318">
        <v>181.20178000000001</v>
      </c>
      <c r="B9318">
        <v>-3.3028235000000001</v>
      </c>
      <c r="C9318">
        <v>-34.324013000000001</v>
      </c>
      <c r="D9318">
        <v>-5.0262098000000002</v>
      </c>
      <c r="E9318">
        <v>0</v>
      </c>
      <c r="F9318">
        <v>0</v>
      </c>
      <c r="G9318">
        <v>-0.80696648000000004</v>
      </c>
      <c r="H9318">
        <v>-98.800933999999998</v>
      </c>
      <c r="I9318">
        <v>-1.1984429000000001</v>
      </c>
      <c r="J9318">
        <v>350.29919000000001</v>
      </c>
      <c r="K9318">
        <v>357.54079999999999</v>
      </c>
      <c r="L9318">
        <v>-4.2475595000000004</v>
      </c>
    </row>
    <row r="9319" spans="1:12" x14ac:dyDescent="0.25">
      <c r="A9319">
        <v>181.20179999999999</v>
      </c>
      <c r="B9319">
        <v>-3.3027774999999999</v>
      </c>
      <c r="C9319">
        <v>-34.335251</v>
      </c>
      <c r="D9319">
        <v>-5.0201950000000002</v>
      </c>
      <c r="E9319">
        <v>0</v>
      </c>
      <c r="F9319">
        <v>0</v>
      </c>
      <c r="G9319">
        <v>-0.81001555999999997</v>
      </c>
      <c r="H9319">
        <v>-98.782523999999995</v>
      </c>
      <c r="I9319">
        <v>-1.1943239999999999</v>
      </c>
      <c r="J9319">
        <v>350.29770000000002</v>
      </c>
      <c r="K9319">
        <v>357.53827000000001</v>
      </c>
      <c r="L9319">
        <v>-4.2475595000000004</v>
      </c>
    </row>
    <row r="9320" spans="1:12" x14ac:dyDescent="0.25">
      <c r="A9320">
        <v>181.20182</v>
      </c>
      <c r="B9320">
        <v>-3.3027315000000002</v>
      </c>
      <c r="C9320">
        <v>-34.342650999999996</v>
      </c>
      <c r="D9320">
        <v>-5.0116591000000001</v>
      </c>
      <c r="E9320">
        <v>0</v>
      </c>
      <c r="F9320">
        <v>0</v>
      </c>
      <c r="G9320">
        <v>-0.81027912999999996</v>
      </c>
      <c r="H9320">
        <v>-98.780936999999994</v>
      </c>
      <c r="I9320">
        <v>-1.1961113999999999</v>
      </c>
      <c r="J9320">
        <v>350.2962</v>
      </c>
      <c r="K9320">
        <v>357.53570999999999</v>
      </c>
      <c r="L9320">
        <v>-4.2475595000000004</v>
      </c>
    </row>
    <row r="9321" spans="1:12" x14ac:dyDescent="0.25">
      <c r="A9321">
        <v>181.20184</v>
      </c>
      <c r="B9321">
        <v>-3.3026852999999998</v>
      </c>
      <c r="C9321">
        <v>-34.343268999999999</v>
      </c>
      <c r="D9321">
        <v>-5.0210986000000002</v>
      </c>
      <c r="E9321">
        <v>0</v>
      </c>
      <c r="F9321">
        <v>0</v>
      </c>
      <c r="G9321">
        <v>-0.81029624</v>
      </c>
      <c r="H9321">
        <v>-98.780829999999995</v>
      </c>
      <c r="I9321">
        <v>-1.1919791</v>
      </c>
      <c r="J9321">
        <v>350.29468000000003</v>
      </c>
      <c r="K9321">
        <v>357.53316999999998</v>
      </c>
      <c r="L9321">
        <v>-4.2475595000000004</v>
      </c>
    </row>
    <row r="9322" spans="1:12" x14ac:dyDescent="0.25">
      <c r="A9322">
        <v>181.20186000000001</v>
      </c>
      <c r="B9322">
        <v>-3.3026390000000001</v>
      </c>
      <c r="C9322">
        <v>-34.343314999999997</v>
      </c>
      <c r="D9322">
        <v>-5.0233831000000002</v>
      </c>
      <c r="E9322">
        <v>0</v>
      </c>
      <c r="F9322">
        <v>0</v>
      </c>
      <c r="G9322">
        <v>-0.81029719</v>
      </c>
      <c r="H9322">
        <v>-98.780822999999998</v>
      </c>
      <c r="I9322">
        <v>-1.1959131000000001</v>
      </c>
      <c r="J9322">
        <v>350.29318000000001</v>
      </c>
      <c r="K9322">
        <v>357.53061000000002</v>
      </c>
      <c r="L9322">
        <v>-4.2475595000000004</v>
      </c>
    </row>
    <row r="9323" spans="1:12" x14ac:dyDescent="0.25">
      <c r="A9323">
        <v>181.20187999999999</v>
      </c>
      <c r="B9323">
        <v>-3.3025932</v>
      </c>
      <c r="C9323">
        <v>-34.336914</v>
      </c>
      <c r="D9323">
        <v>-5.0075878999999999</v>
      </c>
      <c r="E9323">
        <v>0</v>
      </c>
      <c r="F9323">
        <v>0</v>
      </c>
      <c r="G9323">
        <v>-0.81029724999999997</v>
      </c>
      <c r="H9323">
        <v>-98.780822999999998</v>
      </c>
      <c r="I9323">
        <v>-1.1984081</v>
      </c>
      <c r="J9323">
        <v>350.29169000000002</v>
      </c>
      <c r="K9323">
        <v>357.52805000000001</v>
      </c>
      <c r="L9323">
        <v>-4.2475595000000004</v>
      </c>
    </row>
    <row r="9324" spans="1:12" x14ac:dyDescent="0.25">
      <c r="A9324">
        <v>181.20189999999999</v>
      </c>
      <c r="B9324">
        <v>-3.3025470000000001</v>
      </c>
      <c r="C9324">
        <v>-34.336360999999997</v>
      </c>
      <c r="D9324">
        <v>-5.0054917000000003</v>
      </c>
      <c r="E9324">
        <v>0</v>
      </c>
      <c r="F9324">
        <v>0</v>
      </c>
      <c r="G9324">
        <v>-0.80572670999999996</v>
      </c>
      <c r="H9324">
        <v>-98.81765</v>
      </c>
      <c r="I9324">
        <v>-1.1986165</v>
      </c>
      <c r="J9324">
        <v>350.29016000000001</v>
      </c>
      <c r="K9324">
        <v>357.52551</v>
      </c>
      <c r="L9324">
        <v>-4.2475595000000004</v>
      </c>
    </row>
    <row r="9325" spans="1:12" x14ac:dyDescent="0.25">
      <c r="A9325">
        <v>181.20192</v>
      </c>
      <c r="B9325">
        <v>-3.3025007</v>
      </c>
      <c r="C9325">
        <v>-34.342723999999997</v>
      </c>
      <c r="D9325">
        <v>-5.0205888999999999</v>
      </c>
      <c r="E9325">
        <v>0</v>
      </c>
      <c r="F9325">
        <v>0</v>
      </c>
      <c r="G9325">
        <v>-0.80533153000000002</v>
      </c>
      <c r="H9325">
        <v>-98.820830999999998</v>
      </c>
      <c r="I9325">
        <v>-1.1921879</v>
      </c>
      <c r="J9325">
        <v>350.28867000000002</v>
      </c>
      <c r="K9325">
        <v>357.52294999999998</v>
      </c>
      <c r="L9325">
        <v>-4.2475595000000004</v>
      </c>
    </row>
    <row r="9326" spans="1:12" x14ac:dyDescent="0.25">
      <c r="A9326">
        <v>181.20194000000001</v>
      </c>
      <c r="B9326">
        <v>-3.3024548999999999</v>
      </c>
      <c r="C9326">
        <v>-34.330482000000003</v>
      </c>
      <c r="D9326">
        <v>-5.0255299000000004</v>
      </c>
      <c r="E9326">
        <v>0</v>
      </c>
      <c r="F9326">
        <v>0</v>
      </c>
      <c r="G9326">
        <v>-0.80530595999999999</v>
      </c>
      <c r="H9326">
        <v>-98.821037000000004</v>
      </c>
      <c r="I9326">
        <v>-1.1959264000000001</v>
      </c>
      <c r="J9326">
        <v>350.28717</v>
      </c>
      <c r="K9326">
        <v>357.52042</v>
      </c>
      <c r="L9326">
        <v>-4.2475595000000004</v>
      </c>
    </row>
    <row r="9327" spans="1:12" x14ac:dyDescent="0.25">
      <c r="A9327">
        <v>181.20196000000001</v>
      </c>
      <c r="B9327">
        <v>-3.3024087</v>
      </c>
      <c r="C9327">
        <v>-34.329411</v>
      </c>
      <c r="D9327">
        <v>-5.0150366000000002</v>
      </c>
      <c r="E9327">
        <v>0</v>
      </c>
      <c r="F9327">
        <v>0</v>
      </c>
      <c r="G9327">
        <v>-0.80530447000000005</v>
      </c>
      <c r="H9327">
        <v>-98.821044999999998</v>
      </c>
      <c r="I9327">
        <v>-1.2005562999999999</v>
      </c>
      <c r="J9327">
        <v>350.28564</v>
      </c>
      <c r="K9327">
        <v>357.51785000000001</v>
      </c>
      <c r="L9327">
        <v>-4.2475595000000004</v>
      </c>
    </row>
    <row r="9328" spans="1:12" x14ac:dyDescent="0.25">
      <c r="A9328">
        <v>181.20197999999999</v>
      </c>
      <c r="B9328">
        <v>-3.3023623999999998</v>
      </c>
      <c r="C9328">
        <v>-34.316547</v>
      </c>
      <c r="D9328">
        <v>-5.0155710999999998</v>
      </c>
      <c r="E9328">
        <v>0</v>
      </c>
      <c r="F9328">
        <v>0</v>
      </c>
      <c r="G9328">
        <v>-0.80530440999999997</v>
      </c>
      <c r="H9328">
        <v>-98.821044999999998</v>
      </c>
      <c r="I9328">
        <v>-1.1945077</v>
      </c>
      <c r="J9328">
        <v>350.28415000000001</v>
      </c>
      <c r="K9328">
        <v>357.51528999999999</v>
      </c>
      <c r="L9328">
        <v>-4.2461304999999996</v>
      </c>
    </row>
    <row r="9329" spans="1:12" x14ac:dyDescent="0.25">
      <c r="A9329">
        <v>181.202</v>
      </c>
      <c r="B9329">
        <v>-3.3023164</v>
      </c>
      <c r="C9329">
        <v>-34.334629</v>
      </c>
      <c r="D9329">
        <v>-5.0258039999999999</v>
      </c>
      <c r="E9329">
        <v>0</v>
      </c>
      <c r="F9329">
        <v>0</v>
      </c>
      <c r="G9329">
        <v>-0.80733323000000001</v>
      </c>
      <c r="H9329">
        <v>-98.765816000000001</v>
      </c>
      <c r="I9329">
        <v>-1.200418</v>
      </c>
      <c r="J9329">
        <v>350.28264999999999</v>
      </c>
      <c r="K9329">
        <v>357.51276000000001</v>
      </c>
      <c r="L9329">
        <v>-4.2467212999999999</v>
      </c>
    </row>
    <row r="9330" spans="1:12" x14ac:dyDescent="0.25">
      <c r="A9330">
        <v>181.20202</v>
      </c>
      <c r="B9330">
        <v>-3.3022703999999998</v>
      </c>
      <c r="C9330">
        <v>-34.336216</v>
      </c>
      <c r="D9330">
        <v>-5.016521</v>
      </c>
      <c r="E9330">
        <v>0</v>
      </c>
      <c r="F9330">
        <v>0</v>
      </c>
      <c r="G9330">
        <v>-0.80750865000000005</v>
      </c>
      <c r="H9330">
        <v>-98.761039999999994</v>
      </c>
      <c r="I9330">
        <v>-1.1987928999999999</v>
      </c>
      <c r="J9330">
        <v>350.28113000000002</v>
      </c>
      <c r="K9330">
        <v>357.51019000000002</v>
      </c>
      <c r="L9330">
        <v>-4.2474895000000004</v>
      </c>
    </row>
    <row r="9331" spans="1:12" x14ac:dyDescent="0.25">
      <c r="A9331">
        <v>181.20204000000001</v>
      </c>
      <c r="B9331">
        <v>-3.3022244000000001</v>
      </c>
      <c r="C9331">
        <v>-34.329922000000003</v>
      </c>
      <c r="D9331">
        <v>-5.0040807999999997</v>
      </c>
      <c r="E9331">
        <v>0</v>
      </c>
      <c r="F9331">
        <v>0</v>
      </c>
      <c r="G9331">
        <v>-0.80751996999999998</v>
      </c>
      <c r="H9331">
        <v>-98.760734999999997</v>
      </c>
      <c r="I9331">
        <v>-1.1964941</v>
      </c>
      <c r="J9331">
        <v>350.27963</v>
      </c>
      <c r="K9331">
        <v>357.50763000000001</v>
      </c>
      <c r="L9331">
        <v>-4.2489843</v>
      </c>
    </row>
    <row r="9332" spans="1:12" x14ac:dyDescent="0.25">
      <c r="A9332">
        <v>181.20205999999999</v>
      </c>
      <c r="B9332">
        <v>-3.3021780999999999</v>
      </c>
      <c r="C9332">
        <v>-34.335769999999997</v>
      </c>
      <c r="D9332">
        <v>-5.0139145999999997</v>
      </c>
      <c r="E9332">
        <v>0</v>
      </c>
      <c r="F9332">
        <v>0</v>
      </c>
      <c r="G9332">
        <v>-0.80752062999999996</v>
      </c>
      <c r="H9332">
        <v>-98.760711999999998</v>
      </c>
      <c r="I9332">
        <v>-1.2005931000000001</v>
      </c>
      <c r="J9332">
        <v>350.27814000000001</v>
      </c>
      <c r="K9332">
        <v>357.50510000000003</v>
      </c>
      <c r="L9332">
        <v>-4.2476830000000003</v>
      </c>
    </row>
    <row r="9333" spans="1:12" x14ac:dyDescent="0.25">
      <c r="A9333">
        <v>181.20208</v>
      </c>
      <c r="B9333">
        <v>-3.3021321000000001</v>
      </c>
      <c r="C9333">
        <v>-34.323493999999997</v>
      </c>
      <c r="D9333">
        <v>-5.0271324999999996</v>
      </c>
      <c r="E9333">
        <v>0</v>
      </c>
      <c r="F9333">
        <v>0</v>
      </c>
      <c r="G9333">
        <v>-0.80752069000000004</v>
      </c>
      <c r="H9333">
        <v>-98.760711999999998</v>
      </c>
      <c r="I9333">
        <v>-1.2009517000000001</v>
      </c>
      <c r="J9333">
        <v>350.27661000000001</v>
      </c>
      <c r="K9333">
        <v>357.50252999999998</v>
      </c>
      <c r="L9333">
        <v>-4.2461380999999996</v>
      </c>
    </row>
    <row r="9334" spans="1:12" x14ac:dyDescent="0.25">
      <c r="A9334">
        <v>181.2021</v>
      </c>
      <c r="B9334">
        <v>-3.3020860999999999</v>
      </c>
      <c r="C9334">
        <v>-34.328819000000003</v>
      </c>
      <c r="D9334">
        <v>-5.0202707999999996</v>
      </c>
      <c r="E9334">
        <v>0</v>
      </c>
      <c r="F9334">
        <v>0</v>
      </c>
      <c r="G9334">
        <v>-0.81023215999999998</v>
      </c>
      <c r="H9334">
        <v>-98.779121000000004</v>
      </c>
      <c r="I9334">
        <v>-1.1966804</v>
      </c>
      <c r="J9334">
        <v>350.27512000000002</v>
      </c>
      <c r="K9334">
        <v>357.5</v>
      </c>
      <c r="L9334">
        <v>-4.2474365000000001</v>
      </c>
    </row>
    <row r="9335" spans="1:12" x14ac:dyDescent="0.25">
      <c r="A9335">
        <v>181.20212000000001</v>
      </c>
      <c r="B9335">
        <v>-3.3020399</v>
      </c>
      <c r="C9335">
        <v>-34.322902999999997</v>
      </c>
      <c r="D9335">
        <v>-5.0131167999999997</v>
      </c>
      <c r="E9335">
        <v>0</v>
      </c>
      <c r="F9335">
        <v>0</v>
      </c>
      <c r="G9335">
        <v>-0.81046658999999999</v>
      </c>
      <c r="H9335">
        <v>-98.780708000000004</v>
      </c>
      <c r="I9335">
        <v>-1.1984577000000001</v>
      </c>
      <c r="J9335">
        <v>350.27361999999999</v>
      </c>
      <c r="K9335">
        <v>357.49743999999998</v>
      </c>
      <c r="L9335">
        <v>-4.2489805</v>
      </c>
    </row>
    <row r="9336" spans="1:12" x14ac:dyDescent="0.25">
      <c r="A9336">
        <v>181.20214000000001</v>
      </c>
      <c r="B9336">
        <v>-3.3019935999999999</v>
      </c>
      <c r="C9336">
        <v>-34.335182000000003</v>
      </c>
      <c r="D9336">
        <v>-5.0241299000000001</v>
      </c>
      <c r="E9336">
        <v>0</v>
      </c>
      <c r="F9336">
        <v>0</v>
      </c>
      <c r="G9336">
        <v>-0.81048178999999998</v>
      </c>
      <c r="H9336">
        <v>-98.780815000000004</v>
      </c>
      <c r="I9336">
        <v>-1.2007668</v>
      </c>
      <c r="J9336">
        <v>350.27208999999999</v>
      </c>
      <c r="K9336">
        <v>357.49486999999999</v>
      </c>
      <c r="L9336">
        <v>-4.2476826000000001</v>
      </c>
    </row>
    <row r="9337" spans="1:12" x14ac:dyDescent="0.25">
      <c r="A9337">
        <v>181.20215999999999</v>
      </c>
      <c r="B9337">
        <v>-3.3019478000000002</v>
      </c>
      <c r="C9337">
        <v>-34.323459999999997</v>
      </c>
      <c r="D9337">
        <v>-5.0221895999999999</v>
      </c>
      <c r="E9337">
        <v>0</v>
      </c>
      <c r="F9337">
        <v>0</v>
      </c>
      <c r="G9337">
        <v>-0.81048268000000001</v>
      </c>
      <c r="H9337">
        <v>-98.780822999999998</v>
      </c>
      <c r="I9337">
        <v>-1.2009631000000001</v>
      </c>
      <c r="J9337">
        <v>350.2706</v>
      </c>
      <c r="K9337">
        <v>357.49234000000001</v>
      </c>
      <c r="L9337">
        <v>-4.2461380999999996</v>
      </c>
    </row>
    <row r="9338" spans="1:12" x14ac:dyDescent="0.25">
      <c r="A9338">
        <v>181.20218</v>
      </c>
      <c r="B9338">
        <v>-3.3019015999999999</v>
      </c>
      <c r="C9338">
        <v>-34.335217</v>
      </c>
      <c r="D9338">
        <v>-5.0074797000000002</v>
      </c>
      <c r="E9338">
        <v>0</v>
      </c>
      <c r="F9338">
        <v>0</v>
      </c>
      <c r="G9338">
        <v>-0.81048273999999998</v>
      </c>
      <c r="H9338">
        <v>-98.780822999999998</v>
      </c>
      <c r="I9338">
        <v>-1.2009757000000001</v>
      </c>
      <c r="J9338">
        <v>350.26909999999998</v>
      </c>
      <c r="K9338">
        <v>357.48978</v>
      </c>
      <c r="L9338">
        <v>-4.2460073999999999</v>
      </c>
    </row>
    <row r="9339" spans="1:12" x14ac:dyDescent="0.25">
      <c r="A9339">
        <v>181.2022</v>
      </c>
      <c r="B9339">
        <v>-3.3018553000000002</v>
      </c>
      <c r="C9339">
        <v>-34.323459999999997</v>
      </c>
      <c r="D9339">
        <v>-5.0062107999999998</v>
      </c>
      <c r="E9339">
        <v>0</v>
      </c>
      <c r="F9339">
        <v>0</v>
      </c>
      <c r="G9339">
        <v>-0.80574237999999998</v>
      </c>
      <c r="H9339">
        <v>-98.81765</v>
      </c>
      <c r="I9339">
        <v>-1.1966819</v>
      </c>
      <c r="J9339">
        <v>350.26758000000001</v>
      </c>
      <c r="K9339">
        <v>357.48723999999999</v>
      </c>
      <c r="L9339">
        <v>-4.2474274999999997</v>
      </c>
    </row>
    <row r="9340" spans="1:12" x14ac:dyDescent="0.25">
      <c r="A9340">
        <v>181.20222000000001</v>
      </c>
      <c r="B9340">
        <v>-3.3018095000000001</v>
      </c>
      <c r="C9340">
        <v>-34.322417999999999</v>
      </c>
      <c r="D9340">
        <v>-5.0228305000000004</v>
      </c>
      <c r="E9340">
        <v>0</v>
      </c>
      <c r="F9340">
        <v>0</v>
      </c>
      <c r="G9340">
        <v>-0.80533253999999999</v>
      </c>
      <c r="H9340">
        <v>-98.820830999999998</v>
      </c>
      <c r="I9340">
        <v>-1.2006053000000001</v>
      </c>
      <c r="J9340">
        <v>350.26607999999999</v>
      </c>
      <c r="K9340">
        <v>357.48468000000003</v>
      </c>
      <c r="L9340">
        <v>-4.2475509999999996</v>
      </c>
    </row>
    <row r="9341" spans="1:12" x14ac:dyDescent="0.25">
      <c r="A9341">
        <v>181.20223999999999</v>
      </c>
      <c r="B9341">
        <v>-3.3017633000000002</v>
      </c>
      <c r="C9341">
        <v>-34.315959999999997</v>
      </c>
      <c r="D9341">
        <v>-5.0271735</v>
      </c>
      <c r="E9341">
        <v>0</v>
      </c>
      <c r="F9341">
        <v>0</v>
      </c>
      <c r="G9341">
        <v>-0.80530601999999996</v>
      </c>
      <c r="H9341">
        <v>-98.821037000000004</v>
      </c>
      <c r="I9341">
        <v>-1.1945106000000001</v>
      </c>
      <c r="J9341">
        <v>350.26459</v>
      </c>
      <c r="K9341">
        <v>357.48212000000001</v>
      </c>
      <c r="L9341">
        <v>-4.2475591000000001</v>
      </c>
    </row>
    <row r="9342" spans="1:12" x14ac:dyDescent="0.25">
      <c r="A9342">
        <v>181.20226</v>
      </c>
      <c r="B9342">
        <v>-3.3017173</v>
      </c>
      <c r="C9342">
        <v>-34.315395000000002</v>
      </c>
      <c r="D9342">
        <v>-5.0151744000000003</v>
      </c>
      <c r="E9342">
        <v>0</v>
      </c>
      <c r="F9342">
        <v>0</v>
      </c>
      <c r="G9342">
        <v>-0.80530447000000005</v>
      </c>
      <c r="H9342">
        <v>-98.821044999999998</v>
      </c>
      <c r="I9342">
        <v>-1.1961236</v>
      </c>
      <c r="J9342">
        <v>350.26306</v>
      </c>
      <c r="K9342">
        <v>357.47958</v>
      </c>
      <c r="L9342">
        <v>-4.2475595000000004</v>
      </c>
    </row>
    <row r="9343" spans="1:12" x14ac:dyDescent="0.25">
      <c r="A9343">
        <v>181.20228</v>
      </c>
      <c r="B9343">
        <v>-3.3016709999999998</v>
      </c>
      <c r="C9343">
        <v>-34.321758000000003</v>
      </c>
      <c r="D9343">
        <v>-5.0170330999999999</v>
      </c>
      <c r="E9343">
        <v>0</v>
      </c>
      <c r="F9343">
        <v>0</v>
      </c>
      <c r="G9343">
        <v>-0.80530440999999997</v>
      </c>
      <c r="H9343">
        <v>-98.821044999999998</v>
      </c>
      <c r="I9343">
        <v>-1.1962744000000001</v>
      </c>
      <c r="J9343">
        <v>350.26157000000001</v>
      </c>
      <c r="K9343">
        <v>357.47701999999998</v>
      </c>
      <c r="L9343">
        <v>-4.2475595000000004</v>
      </c>
    </row>
    <row r="9344" spans="1:12" x14ac:dyDescent="0.25">
      <c r="A9344">
        <v>181.20230000000001</v>
      </c>
      <c r="B9344">
        <v>-3.301625</v>
      </c>
      <c r="C9344">
        <v>-34.322315000000003</v>
      </c>
      <c r="D9344">
        <v>-5.0273814000000003</v>
      </c>
      <c r="E9344">
        <v>0</v>
      </c>
      <c r="F9344">
        <v>0</v>
      </c>
      <c r="G9344">
        <v>-0.80767184000000003</v>
      </c>
      <c r="H9344">
        <v>-98.784225000000006</v>
      </c>
      <c r="I9344">
        <v>-1.1984317</v>
      </c>
      <c r="J9344">
        <v>350.26006999999998</v>
      </c>
      <c r="K9344">
        <v>357.47449</v>
      </c>
      <c r="L9344">
        <v>-4.2475595000000004</v>
      </c>
    </row>
    <row r="9345" spans="1:12" x14ac:dyDescent="0.25">
      <c r="A9345">
        <v>181.20231999999999</v>
      </c>
      <c r="B9345">
        <v>-3.3015789999999998</v>
      </c>
      <c r="C9345">
        <v>-34.315952000000003</v>
      </c>
      <c r="D9345">
        <v>-5.0166550000000001</v>
      </c>
      <c r="E9345">
        <v>0</v>
      </c>
      <c r="F9345">
        <v>0</v>
      </c>
      <c r="G9345">
        <v>-0.80787653000000004</v>
      </c>
      <c r="H9345">
        <v>-98.781036</v>
      </c>
      <c r="I9345">
        <v>-1.2007654000000001</v>
      </c>
      <c r="J9345">
        <v>350.25853999999998</v>
      </c>
      <c r="K9345">
        <v>357.47192000000001</v>
      </c>
      <c r="L9345">
        <v>-4.2482743000000003</v>
      </c>
    </row>
    <row r="9346" spans="1:12" x14ac:dyDescent="0.25">
      <c r="A9346">
        <v>181.20233999999999</v>
      </c>
      <c r="B9346">
        <v>-3.3015327000000001</v>
      </c>
      <c r="C9346">
        <v>-34.328194000000003</v>
      </c>
      <c r="D9346">
        <v>-5.0048155999999997</v>
      </c>
      <c r="E9346">
        <v>0</v>
      </c>
      <c r="F9346">
        <v>0</v>
      </c>
      <c r="G9346">
        <v>-0.80788976000000001</v>
      </c>
      <c r="H9346">
        <v>-98.780829999999995</v>
      </c>
      <c r="I9346">
        <v>-1.1988156000000001</v>
      </c>
      <c r="J9346">
        <v>350.25704999999999</v>
      </c>
      <c r="K9346">
        <v>357.46935999999999</v>
      </c>
      <c r="L9346">
        <v>-4.2476210999999999</v>
      </c>
    </row>
    <row r="9347" spans="1:12" x14ac:dyDescent="0.25">
      <c r="A9347">
        <v>181.20236</v>
      </c>
      <c r="B9347">
        <v>-3.3014866999999999</v>
      </c>
      <c r="C9347">
        <v>-34.310070000000003</v>
      </c>
      <c r="D9347">
        <v>-5.0161566999999998</v>
      </c>
      <c r="E9347">
        <v>0</v>
      </c>
      <c r="F9347">
        <v>0</v>
      </c>
      <c r="G9347">
        <v>-0.80789053</v>
      </c>
      <c r="H9347">
        <v>-98.780822999999998</v>
      </c>
      <c r="I9347">
        <v>-1.1964954000000001</v>
      </c>
      <c r="J9347">
        <v>350.25555000000003</v>
      </c>
      <c r="K9347">
        <v>357.46683000000002</v>
      </c>
      <c r="L9347">
        <v>-4.2475638</v>
      </c>
    </row>
    <row r="9348" spans="1:12" x14ac:dyDescent="0.25">
      <c r="A9348">
        <v>181.20238000000001</v>
      </c>
      <c r="B9348">
        <v>-3.3014407000000001</v>
      </c>
      <c r="C9348">
        <v>-34.314877000000003</v>
      </c>
      <c r="D9348">
        <v>-5.0295043000000001</v>
      </c>
      <c r="E9348">
        <v>0</v>
      </c>
      <c r="F9348">
        <v>0</v>
      </c>
      <c r="G9348">
        <v>-0.80789058999999996</v>
      </c>
      <c r="H9348">
        <v>-98.780822999999998</v>
      </c>
      <c r="I9348">
        <v>-1.1984456999999999</v>
      </c>
      <c r="J9348">
        <v>350.25403</v>
      </c>
      <c r="K9348">
        <v>357.46426000000002</v>
      </c>
      <c r="L9348">
        <v>-4.2468452000000001</v>
      </c>
    </row>
    <row r="9349" spans="1:12" x14ac:dyDescent="0.25">
      <c r="A9349">
        <v>181.20240000000001</v>
      </c>
      <c r="B9349">
        <v>-3.3013944999999998</v>
      </c>
      <c r="C9349">
        <v>-34.315331</v>
      </c>
      <c r="D9349">
        <v>-5.0197453000000003</v>
      </c>
      <c r="E9349">
        <v>0</v>
      </c>
      <c r="F9349">
        <v>0</v>
      </c>
      <c r="G9349">
        <v>-0.81077277999999997</v>
      </c>
      <c r="H9349">
        <v>-98.762412999999995</v>
      </c>
      <c r="I9349">
        <v>-1.2007661000000001</v>
      </c>
      <c r="J9349">
        <v>350.25252999999998</v>
      </c>
      <c r="K9349">
        <v>357.46172999999999</v>
      </c>
      <c r="L9349">
        <v>-4.2474980000000002</v>
      </c>
    </row>
    <row r="9350" spans="1:12" x14ac:dyDescent="0.25">
      <c r="A9350">
        <v>181.20241999999999</v>
      </c>
      <c r="B9350">
        <v>-3.3013482000000001</v>
      </c>
      <c r="C9350">
        <v>-34.315361000000003</v>
      </c>
      <c r="D9350">
        <v>-5.0152444999999997</v>
      </c>
      <c r="E9350">
        <v>0</v>
      </c>
      <c r="F9350">
        <v>0</v>
      </c>
      <c r="G9350">
        <v>-0.81102191999999995</v>
      </c>
      <c r="H9350">
        <v>-98.760825999999994</v>
      </c>
      <c r="I9350">
        <v>-1.1988156999999999</v>
      </c>
      <c r="J9350">
        <v>350.25103999999999</v>
      </c>
      <c r="K9350">
        <v>357.45916999999997</v>
      </c>
      <c r="L9350">
        <v>-4.2475553000000001</v>
      </c>
    </row>
    <row r="9351" spans="1:12" x14ac:dyDescent="0.25">
      <c r="A9351">
        <v>181.20244</v>
      </c>
      <c r="B9351">
        <v>-3.3013024</v>
      </c>
      <c r="C9351">
        <v>-34.308964000000003</v>
      </c>
      <c r="D9351">
        <v>-5.0257668000000004</v>
      </c>
      <c r="E9351">
        <v>0</v>
      </c>
      <c r="F9351">
        <v>0</v>
      </c>
      <c r="G9351">
        <v>-0.81103813999999996</v>
      </c>
      <c r="H9351">
        <v>-98.760718999999995</v>
      </c>
      <c r="I9351">
        <v>-1.20079</v>
      </c>
      <c r="J9351">
        <v>350.24950999999999</v>
      </c>
      <c r="K9351">
        <v>357.45659999999998</v>
      </c>
      <c r="L9351">
        <v>-4.2482734000000004</v>
      </c>
    </row>
    <row r="9352" spans="1:12" x14ac:dyDescent="0.25">
      <c r="A9352">
        <v>181.20246</v>
      </c>
      <c r="B9352">
        <v>-3.3012562000000001</v>
      </c>
      <c r="C9352">
        <v>-34.314807999999999</v>
      </c>
      <c r="D9352">
        <v>-5.0230535999999999</v>
      </c>
      <c r="E9352">
        <v>0</v>
      </c>
      <c r="F9352">
        <v>0</v>
      </c>
      <c r="G9352">
        <v>-0.81103902999999999</v>
      </c>
      <c r="H9352">
        <v>-98.760711999999998</v>
      </c>
      <c r="I9352">
        <v>-1.1966698</v>
      </c>
      <c r="J9352">
        <v>350.24802</v>
      </c>
      <c r="K9352">
        <v>357.45407</v>
      </c>
      <c r="L9352">
        <v>-4.2476210999999999</v>
      </c>
    </row>
    <row r="9353" spans="1:12" x14ac:dyDescent="0.25">
      <c r="A9353">
        <v>181.20248000000001</v>
      </c>
      <c r="B9353">
        <v>-3.3012101999999999</v>
      </c>
      <c r="C9353">
        <v>-34.302528000000002</v>
      </c>
      <c r="D9353">
        <v>-5.0068244999999996</v>
      </c>
      <c r="E9353">
        <v>0</v>
      </c>
      <c r="F9353">
        <v>0</v>
      </c>
      <c r="G9353">
        <v>-0.81103908999999996</v>
      </c>
      <c r="H9353">
        <v>-98.760711999999998</v>
      </c>
      <c r="I9353">
        <v>-1.1920153</v>
      </c>
      <c r="J9353">
        <v>350.24651999999998</v>
      </c>
      <c r="K9353">
        <v>357.45150999999998</v>
      </c>
      <c r="L9353">
        <v>-4.2482781000000003</v>
      </c>
    </row>
    <row r="9354" spans="1:12" x14ac:dyDescent="0.25">
      <c r="A9354">
        <v>181.20249999999999</v>
      </c>
      <c r="B9354">
        <v>-3.3011642000000001</v>
      </c>
      <c r="C9354">
        <v>-34.314250999999999</v>
      </c>
      <c r="D9354">
        <v>-5.0097832999999996</v>
      </c>
      <c r="E9354">
        <v>0</v>
      </c>
      <c r="F9354">
        <v>0</v>
      </c>
      <c r="G9354">
        <v>-0.80562049000000002</v>
      </c>
      <c r="H9354">
        <v>-98.723884999999996</v>
      </c>
      <c r="I9354">
        <v>-1.2002097</v>
      </c>
      <c r="J9354">
        <v>350.245</v>
      </c>
      <c r="K9354">
        <v>357.44896999999997</v>
      </c>
      <c r="L9354">
        <v>-4.2476215000000002</v>
      </c>
    </row>
    <row r="9355" spans="1:12" x14ac:dyDescent="0.25">
      <c r="A9355">
        <v>181.20251999999999</v>
      </c>
      <c r="B9355">
        <v>-3.3011178999999999</v>
      </c>
      <c r="C9355">
        <v>-34.296101</v>
      </c>
      <c r="D9355">
        <v>-5.0260439000000003</v>
      </c>
      <c r="E9355">
        <v>0</v>
      </c>
      <c r="F9355">
        <v>0</v>
      </c>
      <c r="G9355">
        <v>-0.80515199999999998</v>
      </c>
      <c r="H9355">
        <v>-98.720703</v>
      </c>
      <c r="I9355">
        <v>-1.1966323000000001</v>
      </c>
      <c r="J9355">
        <v>350.24349999999998</v>
      </c>
      <c r="K9355">
        <v>357.44641000000001</v>
      </c>
      <c r="L9355">
        <v>-4.2475638</v>
      </c>
    </row>
    <row r="9356" spans="1:12" x14ac:dyDescent="0.25">
      <c r="A9356">
        <v>181.20254</v>
      </c>
      <c r="B9356">
        <v>-3.3010719000000002</v>
      </c>
      <c r="C9356">
        <v>-34.300899999999999</v>
      </c>
      <c r="D9356">
        <v>-5.0259932999999997</v>
      </c>
      <c r="E9356">
        <v>0</v>
      </c>
      <c r="F9356">
        <v>0</v>
      </c>
      <c r="G9356">
        <v>-0.80512165999999996</v>
      </c>
      <c r="H9356">
        <v>-98.720496999999995</v>
      </c>
      <c r="I9356">
        <v>-1.2006022999999999</v>
      </c>
      <c r="J9356">
        <v>350.24200000000002</v>
      </c>
      <c r="K9356">
        <v>357.44385</v>
      </c>
      <c r="L9356">
        <v>-4.2489891000000002</v>
      </c>
    </row>
    <row r="9357" spans="1:12" x14ac:dyDescent="0.25">
      <c r="A9357">
        <v>181.20256000000001</v>
      </c>
      <c r="B9357">
        <v>-3.3010256</v>
      </c>
      <c r="C9357">
        <v>-34.294955999999999</v>
      </c>
      <c r="D9357">
        <v>-5.0150665999999999</v>
      </c>
      <c r="E9357">
        <v>0</v>
      </c>
      <c r="F9357">
        <v>0</v>
      </c>
      <c r="G9357">
        <v>-0.80511986999999996</v>
      </c>
      <c r="H9357">
        <v>-98.720489999999998</v>
      </c>
      <c r="I9357">
        <v>-1.1966574999999999</v>
      </c>
      <c r="J9357">
        <v>350.24047999999999</v>
      </c>
      <c r="K9357">
        <v>357.44130999999999</v>
      </c>
      <c r="L9357">
        <v>-4.2491126000000001</v>
      </c>
    </row>
    <row r="9358" spans="1:12" x14ac:dyDescent="0.25">
      <c r="A9358">
        <v>181.20258000000001</v>
      </c>
      <c r="B9358">
        <v>-3.3009795999999998</v>
      </c>
      <c r="C9358">
        <v>-34.288035999999998</v>
      </c>
      <c r="D9358">
        <v>-5.0199312999999997</v>
      </c>
      <c r="E9358">
        <v>0</v>
      </c>
      <c r="F9358">
        <v>0</v>
      </c>
      <c r="G9358">
        <v>-0.80511980999999999</v>
      </c>
      <c r="H9358">
        <v>-98.720489999999998</v>
      </c>
      <c r="I9358">
        <v>-1.2006038000000001</v>
      </c>
      <c r="J9358">
        <v>350.23898000000003</v>
      </c>
      <c r="K9358">
        <v>357.43875000000003</v>
      </c>
      <c r="L9358">
        <v>-4.2476912000000002</v>
      </c>
    </row>
    <row r="9359" spans="1:12" x14ac:dyDescent="0.25">
      <c r="A9359">
        <v>181.20259999999999</v>
      </c>
      <c r="B9359">
        <v>-3.3009336</v>
      </c>
      <c r="C9359">
        <v>-34.287452999999999</v>
      </c>
      <c r="D9359">
        <v>-5.0276326999999998</v>
      </c>
      <c r="E9359">
        <v>0</v>
      </c>
      <c r="F9359">
        <v>0</v>
      </c>
      <c r="G9359">
        <v>-0.80833387000000001</v>
      </c>
      <c r="H9359">
        <v>-98.683661999999998</v>
      </c>
      <c r="I9359">
        <v>-1.1988049999999999</v>
      </c>
      <c r="J9359">
        <v>350.23748999999998</v>
      </c>
      <c r="K9359">
        <v>357.43619000000001</v>
      </c>
      <c r="L9359">
        <v>-4.2475677000000003</v>
      </c>
    </row>
    <row r="9360" spans="1:12" x14ac:dyDescent="0.25">
      <c r="A9360">
        <v>181.20262</v>
      </c>
      <c r="B9360">
        <v>-3.3008872999999999</v>
      </c>
      <c r="C9360">
        <v>-34.274616000000002</v>
      </c>
      <c r="D9360">
        <v>-5.0144935000000004</v>
      </c>
      <c r="E9360">
        <v>0</v>
      </c>
      <c r="F9360">
        <v>0</v>
      </c>
      <c r="G9360">
        <v>-0.80861174999999996</v>
      </c>
      <c r="H9360">
        <v>-98.680481</v>
      </c>
      <c r="I9360">
        <v>-1.2007896</v>
      </c>
      <c r="J9360">
        <v>350.23595999999998</v>
      </c>
      <c r="K9360">
        <v>357.43365</v>
      </c>
      <c r="L9360">
        <v>-4.24756</v>
      </c>
    </row>
    <row r="9361" spans="1:12" x14ac:dyDescent="0.25">
      <c r="A9361">
        <v>181.20264</v>
      </c>
      <c r="B9361">
        <v>-3.3008413000000001</v>
      </c>
      <c r="C9361">
        <v>-34.273510000000002</v>
      </c>
      <c r="D9361">
        <v>-5.0060805999999998</v>
      </c>
      <c r="E9361">
        <v>0</v>
      </c>
      <c r="F9361">
        <v>0</v>
      </c>
      <c r="G9361">
        <v>-0.80862975000000004</v>
      </c>
      <c r="H9361">
        <v>-98.680274999999995</v>
      </c>
      <c r="I9361">
        <v>-1.1966696999999999</v>
      </c>
      <c r="J9361">
        <v>350.23446999999999</v>
      </c>
      <c r="K9361">
        <v>357.43108999999998</v>
      </c>
      <c r="L9361">
        <v>-4.2489885999999997</v>
      </c>
    </row>
    <row r="9362" spans="1:12" x14ac:dyDescent="0.25">
      <c r="A9362">
        <v>181.20266000000001</v>
      </c>
      <c r="B9362">
        <v>-3.3007952999999999</v>
      </c>
      <c r="C9362">
        <v>-34.279834999999999</v>
      </c>
      <c r="D9362">
        <v>-5.0184493000000003</v>
      </c>
      <c r="E9362">
        <v>0</v>
      </c>
      <c r="F9362">
        <v>0</v>
      </c>
      <c r="G9362">
        <v>-0.80863081999999997</v>
      </c>
      <c r="H9362">
        <v>-98.680267000000001</v>
      </c>
      <c r="I9362">
        <v>-1.2006044</v>
      </c>
      <c r="J9362">
        <v>350.23297000000002</v>
      </c>
      <c r="K9362">
        <v>357.42856</v>
      </c>
      <c r="L9362">
        <v>-4.2476834999999999</v>
      </c>
    </row>
    <row r="9363" spans="1:12" x14ac:dyDescent="0.25">
      <c r="A9363">
        <v>181.20267999999999</v>
      </c>
      <c r="B9363">
        <v>-3.3007491</v>
      </c>
      <c r="C9363">
        <v>-34.280383999999998</v>
      </c>
      <c r="D9363">
        <v>-5.0304264999999999</v>
      </c>
      <c r="E9363">
        <v>0</v>
      </c>
      <c r="F9363">
        <v>0</v>
      </c>
      <c r="G9363">
        <v>-0.80863088000000005</v>
      </c>
      <c r="H9363">
        <v>-98.680267000000001</v>
      </c>
      <c r="I9363">
        <v>-1.1966577</v>
      </c>
      <c r="J9363">
        <v>350.23145</v>
      </c>
      <c r="K9363">
        <v>357.42599000000001</v>
      </c>
      <c r="L9363">
        <v>-4.2475671999999998</v>
      </c>
    </row>
    <row r="9364" spans="1:12" x14ac:dyDescent="0.25">
      <c r="A9364">
        <v>181.20269999999999</v>
      </c>
      <c r="B9364">
        <v>-3.3007029999999999</v>
      </c>
      <c r="C9364">
        <v>-34.254826000000001</v>
      </c>
      <c r="D9364">
        <v>-5.0205469000000003</v>
      </c>
      <c r="E9364">
        <v>0</v>
      </c>
      <c r="F9364">
        <v>0</v>
      </c>
      <c r="G9364">
        <v>-0.81100528999999999</v>
      </c>
      <c r="H9364">
        <v>-98.661857999999995</v>
      </c>
      <c r="I9364">
        <v>-1.1984564</v>
      </c>
      <c r="J9364">
        <v>350.22994999999997</v>
      </c>
      <c r="K9364">
        <v>357.42343</v>
      </c>
      <c r="L9364">
        <v>-4.24756</v>
      </c>
    </row>
    <row r="9365" spans="1:12" x14ac:dyDescent="0.25">
      <c r="A9365">
        <v>181.20272</v>
      </c>
      <c r="B9365">
        <v>-3.3006570000000002</v>
      </c>
      <c r="C9365">
        <v>-34.259017999999998</v>
      </c>
      <c r="D9365">
        <v>-5.0167646000000001</v>
      </c>
      <c r="E9365">
        <v>0</v>
      </c>
      <c r="F9365">
        <v>0</v>
      </c>
      <c r="G9365">
        <v>-0.81121056999999996</v>
      </c>
      <c r="H9365">
        <v>-98.660263</v>
      </c>
      <c r="I9365">
        <v>-1.1986192</v>
      </c>
      <c r="J9365">
        <v>350.22845000000001</v>
      </c>
      <c r="K9365">
        <v>357.42090000000002</v>
      </c>
      <c r="L9365">
        <v>-4.2475595000000004</v>
      </c>
    </row>
    <row r="9366" spans="1:12" x14ac:dyDescent="0.25">
      <c r="A9366">
        <v>181.20274000000001</v>
      </c>
      <c r="B9366">
        <v>-3.3006107999999998</v>
      </c>
      <c r="C9366">
        <v>-34.259422000000001</v>
      </c>
      <c r="D9366">
        <v>-5.0258979999999998</v>
      </c>
      <c r="E9366">
        <v>0</v>
      </c>
      <c r="F9366">
        <v>0</v>
      </c>
      <c r="G9366">
        <v>-0.81122380000000005</v>
      </c>
      <c r="H9366">
        <v>-98.660156000000001</v>
      </c>
      <c r="I9366">
        <v>-1.1986300000000001</v>
      </c>
      <c r="J9366">
        <v>350.22692999999998</v>
      </c>
      <c r="K9366">
        <v>357.41833000000003</v>
      </c>
      <c r="L9366">
        <v>-4.2475595000000004</v>
      </c>
    </row>
    <row r="9367" spans="1:12" x14ac:dyDescent="0.25">
      <c r="A9367">
        <v>181.20276000000001</v>
      </c>
      <c r="B9367">
        <v>-3.3005648000000001</v>
      </c>
      <c r="C9367">
        <v>-34.259456999999998</v>
      </c>
      <c r="D9367">
        <v>-5.0223360000000001</v>
      </c>
      <c r="E9367">
        <v>0</v>
      </c>
      <c r="F9367">
        <v>0</v>
      </c>
      <c r="G9367">
        <v>-0.81122457999999997</v>
      </c>
      <c r="H9367">
        <v>-98.660149000000004</v>
      </c>
      <c r="I9367">
        <v>-1.1921887</v>
      </c>
      <c r="J9367">
        <v>350.22543000000002</v>
      </c>
      <c r="K9367">
        <v>357.41579999999999</v>
      </c>
      <c r="L9367">
        <v>-4.2475595000000004</v>
      </c>
    </row>
    <row r="9368" spans="1:12" x14ac:dyDescent="0.25">
      <c r="A9368">
        <v>181.20277999999999</v>
      </c>
      <c r="B9368">
        <v>-3.3005187999999999</v>
      </c>
      <c r="C9368">
        <v>-34.259456999999998</v>
      </c>
      <c r="D9368">
        <v>-5.0067624999999998</v>
      </c>
      <c r="E9368">
        <v>0</v>
      </c>
      <c r="F9368">
        <v>0</v>
      </c>
      <c r="G9368">
        <v>-0.81122464000000005</v>
      </c>
      <c r="H9368">
        <v>-98.660149000000004</v>
      </c>
      <c r="I9368">
        <v>-1.2002212000000001</v>
      </c>
      <c r="J9368">
        <v>350.22394000000003</v>
      </c>
      <c r="K9368">
        <v>357.41323999999997</v>
      </c>
      <c r="L9368">
        <v>-4.2475595000000004</v>
      </c>
    </row>
    <row r="9369" spans="1:12" x14ac:dyDescent="0.25">
      <c r="A9369">
        <v>181.2028</v>
      </c>
      <c r="B9369">
        <v>-3.3004725000000001</v>
      </c>
      <c r="C9369">
        <v>-34.259456999999998</v>
      </c>
      <c r="D9369">
        <v>-5.0112319000000003</v>
      </c>
      <c r="E9369">
        <v>0</v>
      </c>
      <c r="F9369">
        <v>0</v>
      </c>
      <c r="G9369">
        <v>-0.80563616999999998</v>
      </c>
      <c r="H9369">
        <v>-98.604911999999999</v>
      </c>
      <c r="I9369">
        <v>-1.1966330000000001</v>
      </c>
      <c r="J9369">
        <v>350.22241000000002</v>
      </c>
      <c r="K9369">
        <v>357.41068000000001</v>
      </c>
      <c r="L9369">
        <v>-4.2489885999999997</v>
      </c>
    </row>
    <row r="9370" spans="1:12" x14ac:dyDescent="0.25">
      <c r="A9370">
        <v>181.20282</v>
      </c>
      <c r="B9370">
        <v>-3.3004264999999999</v>
      </c>
      <c r="C9370">
        <v>-34.253056000000001</v>
      </c>
      <c r="D9370">
        <v>-5.0290751</v>
      </c>
      <c r="E9370">
        <v>0</v>
      </c>
      <c r="F9370">
        <v>0</v>
      </c>
      <c r="G9370">
        <v>-0.80515300999999995</v>
      </c>
      <c r="H9370">
        <v>-98.600136000000006</v>
      </c>
      <c r="I9370">
        <v>-1.2006022999999999</v>
      </c>
      <c r="J9370">
        <v>350.22091999999998</v>
      </c>
      <c r="K9370">
        <v>357.40814</v>
      </c>
      <c r="L9370">
        <v>-4.2491126000000001</v>
      </c>
    </row>
    <row r="9371" spans="1:12" x14ac:dyDescent="0.25">
      <c r="A9371">
        <v>181.20284000000001</v>
      </c>
      <c r="B9371">
        <v>-3.3003802000000002</v>
      </c>
      <c r="C9371">
        <v>-34.258899999999997</v>
      </c>
      <c r="D9371">
        <v>-5.0255260000000002</v>
      </c>
      <c r="E9371">
        <v>0</v>
      </c>
      <c r="F9371">
        <v>0</v>
      </c>
      <c r="G9371">
        <v>-0.80512172000000004</v>
      </c>
      <c r="H9371">
        <v>-98.599830999999995</v>
      </c>
      <c r="I9371">
        <v>-1.1988046999999999</v>
      </c>
      <c r="J9371">
        <v>350.21942000000001</v>
      </c>
      <c r="K9371">
        <v>357.40557999999999</v>
      </c>
      <c r="L9371">
        <v>-4.2476912000000002</v>
      </c>
    </row>
    <row r="9372" spans="1:12" x14ac:dyDescent="0.25">
      <c r="A9372">
        <v>181.20285999999999</v>
      </c>
      <c r="B9372">
        <v>-3.3003342</v>
      </c>
      <c r="C9372">
        <v>-34.240226999999997</v>
      </c>
      <c r="D9372">
        <v>-5.0142940999999999</v>
      </c>
      <c r="E9372">
        <v>0</v>
      </c>
      <c r="F9372">
        <v>0</v>
      </c>
      <c r="G9372">
        <v>-0.80511986999999996</v>
      </c>
      <c r="H9372">
        <v>-98.599807999999996</v>
      </c>
      <c r="I9372">
        <v>-1.2007896</v>
      </c>
      <c r="J9372">
        <v>350.21789999999999</v>
      </c>
      <c r="K9372">
        <v>357.40305000000001</v>
      </c>
      <c r="L9372">
        <v>-4.2489967000000002</v>
      </c>
    </row>
    <row r="9373" spans="1:12" x14ac:dyDescent="0.25">
      <c r="A9373">
        <v>181.20287999999999</v>
      </c>
      <c r="B9373">
        <v>-3.3002881999999998</v>
      </c>
      <c r="C9373">
        <v>-34.238602</v>
      </c>
      <c r="D9373">
        <v>-5.0220428000000004</v>
      </c>
      <c r="E9373">
        <v>0</v>
      </c>
      <c r="F9373">
        <v>0</v>
      </c>
      <c r="G9373">
        <v>-0.80511980999999999</v>
      </c>
      <c r="H9373">
        <v>-98.599807999999996</v>
      </c>
      <c r="I9373">
        <v>-1.2009643000000001</v>
      </c>
      <c r="J9373">
        <v>350.21640000000002</v>
      </c>
      <c r="K9373">
        <v>357.40048000000002</v>
      </c>
      <c r="L9373">
        <v>-4.2491130999999998</v>
      </c>
    </row>
    <row r="9374" spans="1:12" x14ac:dyDescent="0.25">
      <c r="A9374">
        <v>181.2029</v>
      </c>
      <c r="B9374">
        <v>-3.3002419000000001</v>
      </c>
      <c r="C9374">
        <v>-34.232098000000001</v>
      </c>
      <c r="D9374">
        <v>-5.0256391000000002</v>
      </c>
      <c r="E9374">
        <v>0</v>
      </c>
      <c r="F9374">
        <v>0</v>
      </c>
      <c r="G9374">
        <v>-0.80884188000000001</v>
      </c>
      <c r="H9374">
        <v>-98.544578999999999</v>
      </c>
      <c r="I9374">
        <v>-1.1988283</v>
      </c>
      <c r="J9374">
        <v>350.2149</v>
      </c>
      <c r="K9374">
        <v>357.39792</v>
      </c>
      <c r="L9374">
        <v>-4.2469758999999998</v>
      </c>
    </row>
    <row r="9375" spans="1:12" x14ac:dyDescent="0.25">
      <c r="A9375">
        <v>181.20292000000001</v>
      </c>
      <c r="B9375">
        <v>-3.3001958999999998</v>
      </c>
      <c r="C9375">
        <v>-34.237938</v>
      </c>
      <c r="D9375">
        <v>-5.0121378999999999</v>
      </c>
      <c r="E9375">
        <v>0</v>
      </c>
      <c r="F9375">
        <v>0</v>
      </c>
      <c r="G9375">
        <v>-0.80916374999999996</v>
      </c>
      <c r="H9375">
        <v>-98.539803000000006</v>
      </c>
      <c r="I9375">
        <v>-1.1964961000000001</v>
      </c>
      <c r="J9375">
        <v>350.21337999999997</v>
      </c>
      <c r="K9375">
        <v>357.39539000000002</v>
      </c>
      <c r="L9375">
        <v>-4.2475060999999998</v>
      </c>
    </row>
    <row r="9376" spans="1:12" x14ac:dyDescent="0.25">
      <c r="A9376">
        <v>181.20294000000001</v>
      </c>
      <c r="B9376">
        <v>-3.3001499000000001</v>
      </c>
      <c r="C9376">
        <v>-34.24485</v>
      </c>
      <c r="D9376">
        <v>-5.0051546</v>
      </c>
      <c r="E9376">
        <v>0</v>
      </c>
      <c r="F9376">
        <v>0</v>
      </c>
      <c r="G9376">
        <v>-0.80918460999999997</v>
      </c>
      <c r="H9376">
        <v>-98.539496999999997</v>
      </c>
      <c r="I9376">
        <v>-1.1984459000000001</v>
      </c>
      <c r="J9376">
        <v>350.21188000000001</v>
      </c>
      <c r="K9376">
        <v>357.39281999999997</v>
      </c>
      <c r="L9376">
        <v>-4.2475557000000004</v>
      </c>
    </row>
    <row r="9377" spans="1:12" x14ac:dyDescent="0.25">
      <c r="A9377">
        <v>181.20295999999999</v>
      </c>
      <c r="B9377">
        <v>-3.3001037000000002</v>
      </c>
      <c r="C9377">
        <v>-34.226241999999999</v>
      </c>
      <c r="D9377">
        <v>-5.0191001999999996</v>
      </c>
      <c r="E9377">
        <v>0</v>
      </c>
      <c r="F9377">
        <v>0</v>
      </c>
      <c r="G9377">
        <v>-0.80918579999999996</v>
      </c>
      <c r="H9377">
        <v>-98.539473999999998</v>
      </c>
      <c r="I9377">
        <v>-1.1964714999999999</v>
      </c>
      <c r="J9377">
        <v>350.21039000000002</v>
      </c>
      <c r="K9377">
        <v>357.39028999999999</v>
      </c>
      <c r="L9377">
        <v>-4.2475595000000004</v>
      </c>
    </row>
    <row r="9378" spans="1:12" x14ac:dyDescent="0.25">
      <c r="A9378">
        <v>181.20298</v>
      </c>
      <c r="B9378">
        <v>-3.3000576000000001</v>
      </c>
      <c r="C9378">
        <v>-34.237419000000003</v>
      </c>
      <c r="D9378">
        <v>-5.0290318000000003</v>
      </c>
      <c r="E9378">
        <v>0</v>
      </c>
      <c r="F9378">
        <v>0</v>
      </c>
      <c r="G9378">
        <v>-0.80918586000000003</v>
      </c>
      <c r="H9378">
        <v>-98.539473999999998</v>
      </c>
      <c r="I9378">
        <v>-1.2005916999999999</v>
      </c>
      <c r="J9378">
        <v>350.20886000000002</v>
      </c>
      <c r="K9378">
        <v>357.38772999999998</v>
      </c>
      <c r="L9378">
        <v>-4.2489885999999997</v>
      </c>
    </row>
    <row r="9379" spans="1:12" x14ac:dyDescent="0.25">
      <c r="A9379">
        <v>181.203</v>
      </c>
      <c r="B9379">
        <v>-3.3000115999999999</v>
      </c>
      <c r="C9379">
        <v>-34.232021000000003</v>
      </c>
      <c r="D9379">
        <v>-5.0175200000000002</v>
      </c>
      <c r="E9379">
        <v>0</v>
      </c>
      <c r="F9379">
        <v>0</v>
      </c>
      <c r="G9379">
        <v>-0.81071252000000005</v>
      </c>
      <c r="H9379">
        <v>-98.539473999999998</v>
      </c>
      <c r="I9379">
        <v>-1.1988042999999999</v>
      </c>
      <c r="J9379">
        <v>350.20737000000003</v>
      </c>
      <c r="K9379">
        <v>357.38515999999998</v>
      </c>
      <c r="L9379">
        <v>-4.2476834999999999</v>
      </c>
    </row>
    <row r="9380" spans="1:12" x14ac:dyDescent="0.25">
      <c r="A9380">
        <v>181.20302000000001</v>
      </c>
      <c r="B9380">
        <v>-3.2999654</v>
      </c>
      <c r="C9380">
        <v>-34.231537000000003</v>
      </c>
      <c r="D9380">
        <v>-5.0150528000000003</v>
      </c>
      <c r="E9380">
        <v>0</v>
      </c>
      <c r="F9380">
        <v>0</v>
      </c>
      <c r="G9380">
        <v>-0.81084453999999995</v>
      </c>
      <c r="H9380">
        <v>-98.539473999999998</v>
      </c>
      <c r="I9380">
        <v>-1.1964946999999999</v>
      </c>
      <c r="J9380">
        <v>350.20587</v>
      </c>
      <c r="K9380">
        <v>357.38263000000001</v>
      </c>
      <c r="L9380">
        <v>-4.2475671999999998</v>
      </c>
    </row>
    <row r="9381" spans="1:12" x14ac:dyDescent="0.25">
      <c r="A9381">
        <v>181.20303999999999</v>
      </c>
      <c r="B9381">
        <v>-3.2999193999999998</v>
      </c>
      <c r="C9381">
        <v>-34.218707999999999</v>
      </c>
      <c r="D9381">
        <v>-5.0264797000000003</v>
      </c>
      <c r="E9381">
        <v>0</v>
      </c>
      <c r="F9381">
        <v>0</v>
      </c>
      <c r="G9381">
        <v>-0.81085311999999998</v>
      </c>
      <c r="H9381">
        <v>-98.539473999999998</v>
      </c>
      <c r="I9381">
        <v>-1.1941512000000001</v>
      </c>
      <c r="J9381">
        <v>350.20434999999998</v>
      </c>
      <c r="K9381">
        <v>357.38006999999999</v>
      </c>
      <c r="L9381">
        <v>-4.24756</v>
      </c>
    </row>
    <row r="9382" spans="1:12" x14ac:dyDescent="0.25">
      <c r="A9382">
        <v>181.20305999999999</v>
      </c>
      <c r="B9382">
        <v>-3.2998734000000001</v>
      </c>
      <c r="C9382">
        <v>-34.230395999999999</v>
      </c>
      <c r="D9382">
        <v>-5.0194850000000004</v>
      </c>
      <c r="E9382">
        <v>0</v>
      </c>
      <c r="F9382">
        <v>0</v>
      </c>
      <c r="G9382">
        <v>-0.81085359999999995</v>
      </c>
      <c r="H9382">
        <v>-98.539473999999998</v>
      </c>
      <c r="I9382">
        <v>-1.2025421000000001</v>
      </c>
      <c r="J9382">
        <v>350.20285000000001</v>
      </c>
      <c r="K9382">
        <v>357.3775</v>
      </c>
      <c r="L9382">
        <v>-4.2489885999999997</v>
      </c>
    </row>
    <row r="9383" spans="1:12" x14ac:dyDescent="0.25">
      <c r="A9383">
        <v>181.20308</v>
      </c>
      <c r="B9383">
        <v>-3.2998270999999999</v>
      </c>
      <c r="C9383">
        <v>-34.231430000000003</v>
      </c>
      <c r="D9383">
        <v>-5.0050621</v>
      </c>
      <c r="E9383">
        <v>0</v>
      </c>
      <c r="F9383">
        <v>0</v>
      </c>
      <c r="G9383">
        <v>-0.81085359999999995</v>
      </c>
      <c r="H9383">
        <v>-98.539473999999998</v>
      </c>
      <c r="I9383">
        <v>-1.2032719999999999</v>
      </c>
      <c r="J9383">
        <v>350.20134999999999</v>
      </c>
      <c r="K9383">
        <v>357.37497000000002</v>
      </c>
      <c r="L9383">
        <v>-4.2491126000000001</v>
      </c>
    </row>
    <row r="9384" spans="1:12" x14ac:dyDescent="0.25">
      <c r="A9384">
        <v>181.20310000000001</v>
      </c>
      <c r="B9384">
        <v>-3.2997811000000001</v>
      </c>
      <c r="C9384">
        <v>-34.231498999999999</v>
      </c>
      <c r="D9384">
        <v>-5.0132694000000004</v>
      </c>
      <c r="E9384">
        <v>0</v>
      </c>
      <c r="F9384">
        <v>0</v>
      </c>
      <c r="G9384">
        <v>-0.80526697999999997</v>
      </c>
      <c r="H9384">
        <v>-98.521064999999993</v>
      </c>
      <c r="I9384">
        <v>-1.2011719999999999</v>
      </c>
      <c r="J9384">
        <v>350.19983000000002</v>
      </c>
      <c r="K9384">
        <v>357.37241</v>
      </c>
      <c r="L9384">
        <v>-4.2476912000000002</v>
      </c>
    </row>
    <row r="9385" spans="1:12" x14ac:dyDescent="0.25">
      <c r="A9385">
        <v>181.20312000000001</v>
      </c>
      <c r="B9385">
        <v>-3.2997348</v>
      </c>
      <c r="C9385">
        <v>-34.212311</v>
      </c>
      <c r="D9385">
        <v>-5.0285276999999997</v>
      </c>
      <c r="E9385">
        <v>0</v>
      </c>
      <c r="F9385">
        <v>0</v>
      </c>
      <c r="G9385">
        <v>-0.80478400000000005</v>
      </c>
      <c r="H9385">
        <v>-98.519469999999998</v>
      </c>
      <c r="I9385">
        <v>-1.1988417</v>
      </c>
      <c r="J9385">
        <v>350.19833</v>
      </c>
      <c r="K9385">
        <v>357.36986999999999</v>
      </c>
      <c r="L9385">
        <v>-4.2482823999999999</v>
      </c>
    </row>
    <row r="9386" spans="1:12" x14ac:dyDescent="0.25">
      <c r="A9386">
        <v>181.20313999999999</v>
      </c>
      <c r="B9386">
        <v>-3.2996888000000002</v>
      </c>
      <c r="C9386">
        <v>-34.217049000000003</v>
      </c>
      <c r="D9386">
        <v>-5.0232964000000004</v>
      </c>
      <c r="E9386">
        <v>0</v>
      </c>
      <c r="F9386">
        <v>0</v>
      </c>
      <c r="G9386">
        <v>-0.80475271000000004</v>
      </c>
      <c r="H9386">
        <v>-98.519371000000007</v>
      </c>
      <c r="I9386">
        <v>-1.2007916000000001</v>
      </c>
      <c r="J9386">
        <v>350.19684000000001</v>
      </c>
      <c r="K9386">
        <v>357.36730999999997</v>
      </c>
      <c r="L9386">
        <v>-4.2476219999999998</v>
      </c>
    </row>
    <row r="9387" spans="1:12" x14ac:dyDescent="0.25">
      <c r="A9387">
        <v>181.20316</v>
      </c>
      <c r="B9387">
        <v>-3.2996428</v>
      </c>
      <c r="C9387">
        <v>-34.204700000000003</v>
      </c>
      <c r="D9387">
        <v>-5.0141020000000003</v>
      </c>
      <c r="E9387">
        <v>0</v>
      </c>
      <c r="F9387">
        <v>0</v>
      </c>
      <c r="G9387">
        <v>-0.80475085999999996</v>
      </c>
      <c r="H9387">
        <v>-98.519362999999998</v>
      </c>
      <c r="I9387">
        <v>-1.1966699000000001</v>
      </c>
      <c r="J9387">
        <v>350.19531000000001</v>
      </c>
      <c r="K9387">
        <v>357.36475000000002</v>
      </c>
      <c r="L9387">
        <v>-4.2475638</v>
      </c>
    </row>
    <row r="9388" spans="1:12" x14ac:dyDescent="0.25">
      <c r="A9388">
        <v>181.20318</v>
      </c>
      <c r="B9388">
        <v>-3.2995964999999998</v>
      </c>
      <c r="C9388">
        <v>-34.210017999999998</v>
      </c>
      <c r="D9388">
        <v>-5.0227570999999998</v>
      </c>
      <c r="E9388">
        <v>0</v>
      </c>
      <c r="F9388">
        <v>0</v>
      </c>
      <c r="G9388">
        <v>-0.80475079999999999</v>
      </c>
      <c r="H9388">
        <v>-98.519362999999998</v>
      </c>
      <c r="I9388">
        <v>-1.2006044</v>
      </c>
      <c r="J9388">
        <v>350.19382000000002</v>
      </c>
      <c r="K9388">
        <v>357.36221</v>
      </c>
      <c r="L9388">
        <v>-4.2461304999999996</v>
      </c>
    </row>
    <row r="9389" spans="1:12" x14ac:dyDescent="0.25">
      <c r="A9389">
        <v>181.20320000000001</v>
      </c>
      <c r="B9389">
        <v>-3.2995505000000001</v>
      </c>
      <c r="C9389">
        <v>-34.210503000000003</v>
      </c>
      <c r="D9389">
        <v>-5.0249747999999999</v>
      </c>
      <c r="E9389">
        <v>0</v>
      </c>
      <c r="F9389">
        <v>0</v>
      </c>
      <c r="G9389">
        <v>-0.80898035000000001</v>
      </c>
      <c r="H9389">
        <v>-98.464127000000005</v>
      </c>
      <c r="I9389">
        <v>-1.2009524</v>
      </c>
      <c r="J9389">
        <v>350.19232</v>
      </c>
      <c r="K9389">
        <v>357.35964999999999</v>
      </c>
      <c r="L9389">
        <v>-4.2460065</v>
      </c>
    </row>
    <row r="9390" spans="1:12" x14ac:dyDescent="0.25">
      <c r="A9390">
        <v>181.20321999999999</v>
      </c>
      <c r="B9390">
        <v>-3.2995044999999998</v>
      </c>
      <c r="C9390">
        <v>-34.210537000000002</v>
      </c>
      <c r="D9390">
        <v>-5.0099001000000003</v>
      </c>
      <c r="E9390">
        <v>0</v>
      </c>
      <c r="F9390">
        <v>0</v>
      </c>
      <c r="G9390">
        <v>-0.80934602</v>
      </c>
      <c r="H9390">
        <v>-98.459350999999998</v>
      </c>
      <c r="I9390">
        <v>-1.2009751</v>
      </c>
      <c r="J9390">
        <v>350.19080000000002</v>
      </c>
      <c r="K9390">
        <v>357.35712000000001</v>
      </c>
      <c r="L9390">
        <v>-4.2459984000000004</v>
      </c>
    </row>
    <row r="9391" spans="1:12" x14ac:dyDescent="0.25">
      <c r="A9391">
        <v>181.20323999999999</v>
      </c>
      <c r="B9391">
        <v>-3.2994583</v>
      </c>
      <c r="C9391">
        <v>-34.210537000000002</v>
      </c>
      <c r="D9391">
        <v>-5.0049619999999999</v>
      </c>
      <c r="E9391">
        <v>0</v>
      </c>
      <c r="F9391">
        <v>0</v>
      </c>
      <c r="G9391">
        <v>-0.80936973999999995</v>
      </c>
      <c r="H9391">
        <v>-98.459045000000003</v>
      </c>
      <c r="I9391">
        <v>-1.2009764000000001</v>
      </c>
      <c r="J9391">
        <v>350.1893</v>
      </c>
      <c r="K9391">
        <v>357.35455000000002</v>
      </c>
      <c r="L9391">
        <v>-4.2474270000000001</v>
      </c>
    </row>
    <row r="9392" spans="1:12" x14ac:dyDescent="0.25">
      <c r="A9392">
        <v>181.20326</v>
      </c>
      <c r="B9392">
        <v>-3.2994123000000002</v>
      </c>
      <c r="C9392">
        <v>-34.204140000000002</v>
      </c>
      <c r="D9392">
        <v>-5.0198125999999998</v>
      </c>
      <c r="E9392">
        <v>0</v>
      </c>
      <c r="F9392">
        <v>0</v>
      </c>
      <c r="G9392">
        <v>-0.80937110999999995</v>
      </c>
      <c r="H9392">
        <v>-98.459023000000002</v>
      </c>
      <c r="I9392">
        <v>-1.2031239</v>
      </c>
      <c r="J9392">
        <v>350.18781000000001</v>
      </c>
      <c r="K9392">
        <v>357.35199</v>
      </c>
      <c r="L9392">
        <v>-4.2475509999999996</v>
      </c>
    </row>
    <row r="9393" spans="1:12" x14ac:dyDescent="0.25">
      <c r="A9393">
        <v>181.20328000000001</v>
      </c>
      <c r="B9393">
        <v>-3.2993662000000001</v>
      </c>
      <c r="C9393">
        <v>-34.209983999999999</v>
      </c>
      <c r="D9393">
        <v>-5.0276413</v>
      </c>
      <c r="E9393">
        <v>0</v>
      </c>
      <c r="F9393">
        <v>0</v>
      </c>
      <c r="G9393">
        <v>-0.80937117000000003</v>
      </c>
      <c r="H9393">
        <v>-98.459023000000002</v>
      </c>
      <c r="I9393">
        <v>-1.2011620999999999</v>
      </c>
      <c r="J9393">
        <v>350.18628000000001</v>
      </c>
      <c r="K9393">
        <v>357.34946000000002</v>
      </c>
      <c r="L9393">
        <v>-4.2482734000000004</v>
      </c>
    </row>
    <row r="9394" spans="1:12" x14ac:dyDescent="0.25">
      <c r="A9394">
        <v>181.20330000000001</v>
      </c>
      <c r="B9394">
        <v>-3.2993199999999998</v>
      </c>
      <c r="C9394">
        <v>-34.197701000000002</v>
      </c>
      <c r="D9394">
        <v>-5.0166716999999998</v>
      </c>
      <c r="E9394">
        <v>0</v>
      </c>
      <c r="F9394">
        <v>0</v>
      </c>
      <c r="G9394">
        <v>-0.81038874000000005</v>
      </c>
      <c r="H9394">
        <v>-98.459023000000002</v>
      </c>
      <c r="I9394">
        <v>-1.2009884</v>
      </c>
      <c r="J9394">
        <v>350.18477999999999</v>
      </c>
      <c r="K9394">
        <v>357.34688999999997</v>
      </c>
      <c r="L9394">
        <v>-4.2476210999999999</v>
      </c>
    </row>
    <row r="9395" spans="1:12" x14ac:dyDescent="0.25">
      <c r="A9395">
        <v>181.20331999999999</v>
      </c>
      <c r="B9395">
        <v>-3.299274</v>
      </c>
      <c r="C9395">
        <v>-34.203029999999998</v>
      </c>
      <c r="D9395">
        <v>-5.0164350999999998</v>
      </c>
      <c r="E9395">
        <v>0</v>
      </c>
      <c r="F9395">
        <v>0</v>
      </c>
      <c r="G9395">
        <v>-0.81047665999999996</v>
      </c>
      <c r="H9395">
        <v>-98.459023000000002</v>
      </c>
      <c r="I9395">
        <v>-1.2009772000000001</v>
      </c>
      <c r="J9395">
        <v>350.18329</v>
      </c>
      <c r="K9395">
        <v>357.34435999999999</v>
      </c>
      <c r="L9395">
        <v>-4.2461342999999996</v>
      </c>
    </row>
    <row r="9396" spans="1:12" x14ac:dyDescent="0.25">
      <c r="A9396">
        <v>181.20334</v>
      </c>
      <c r="B9396">
        <v>-3.2992276999999999</v>
      </c>
      <c r="C9396">
        <v>-34.209910999999998</v>
      </c>
      <c r="D9396">
        <v>-5.0266004000000004</v>
      </c>
      <c r="E9396">
        <v>0</v>
      </c>
      <c r="F9396">
        <v>0</v>
      </c>
      <c r="G9396">
        <v>-0.81048237999999995</v>
      </c>
      <c r="H9396">
        <v>-98.459023000000002</v>
      </c>
      <c r="I9396">
        <v>-1.1988291</v>
      </c>
      <c r="J9396">
        <v>350.18176</v>
      </c>
      <c r="K9396">
        <v>357.34179999999998</v>
      </c>
      <c r="L9396">
        <v>-4.2467212999999999</v>
      </c>
    </row>
    <row r="9397" spans="1:12" x14ac:dyDescent="0.25">
      <c r="A9397">
        <v>181.20336</v>
      </c>
      <c r="B9397">
        <v>-3.2991817000000001</v>
      </c>
      <c r="C9397">
        <v>-34.204098000000002</v>
      </c>
      <c r="D9397">
        <v>-5.0165882000000002</v>
      </c>
      <c r="E9397">
        <v>0</v>
      </c>
      <c r="F9397">
        <v>0</v>
      </c>
      <c r="G9397">
        <v>-0.81048273999999998</v>
      </c>
      <c r="H9397">
        <v>-98.459023000000002</v>
      </c>
      <c r="I9397">
        <v>-1.1986436</v>
      </c>
      <c r="J9397">
        <v>350.18027000000001</v>
      </c>
      <c r="K9397">
        <v>357.33922999999999</v>
      </c>
      <c r="L9397">
        <v>-4.2467746999999996</v>
      </c>
    </row>
    <row r="9398" spans="1:12" x14ac:dyDescent="0.25">
      <c r="A9398">
        <v>181.20338000000001</v>
      </c>
      <c r="B9398">
        <v>-3.2991356999999999</v>
      </c>
      <c r="C9398">
        <v>-34.203583000000002</v>
      </c>
      <c r="D9398">
        <v>-5.0055375</v>
      </c>
      <c r="E9398">
        <v>0</v>
      </c>
      <c r="F9398">
        <v>0</v>
      </c>
      <c r="G9398">
        <v>-0.81048273999999998</v>
      </c>
      <c r="H9398">
        <v>-98.459023000000002</v>
      </c>
      <c r="I9398">
        <v>-1.200779</v>
      </c>
      <c r="J9398">
        <v>350.17876999999999</v>
      </c>
      <c r="K9398">
        <v>357.33670000000001</v>
      </c>
      <c r="L9398">
        <v>-4.2474927999999998</v>
      </c>
    </row>
    <row r="9399" spans="1:12" x14ac:dyDescent="0.25">
      <c r="A9399">
        <v>181.20339999999999</v>
      </c>
      <c r="B9399">
        <v>-3.2990894000000002</v>
      </c>
      <c r="C9399">
        <v>-34.203547999999998</v>
      </c>
      <c r="D9399">
        <v>-5.0133162000000002</v>
      </c>
      <c r="E9399">
        <v>0</v>
      </c>
      <c r="F9399">
        <v>0</v>
      </c>
      <c r="G9399">
        <v>-0.80540447999999998</v>
      </c>
      <c r="H9399">
        <v>-98.440612999999999</v>
      </c>
      <c r="I9399">
        <v>-1.1923746</v>
      </c>
      <c r="J9399">
        <v>350.17725000000002</v>
      </c>
      <c r="K9399">
        <v>357.33413999999999</v>
      </c>
      <c r="L9399">
        <v>-4.2468399999999997</v>
      </c>
    </row>
    <row r="9400" spans="1:12" x14ac:dyDescent="0.25">
      <c r="A9400">
        <v>181.20341999999999</v>
      </c>
      <c r="B9400">
        <v>-3.2990434</v>
      </c>
      <c r="C9400">
        <v>-34.209946000000002</v>
      </c>
      <c r="D9400">
        <v>-5.0292577999999999</v>
      </c>
      <c r="E9400">
        <v>0</v>
      </c>
      <c r="F9400">
        <v>0</v>
      </c>
      <c r="G9400">
        <v>-0.8049655</v>
      </c>
      <c r="H9400">
        <v>-98.439025999999998</v>
      </c>
      <c r="I9400">
        <v>-1.1980858999999999</v>
      </c>
      <c r="J9400">
        <v>350.17574999999999</v>
      </c>
      <c r="K9400">
        <v>357.33159999999998</v>
      </c>
      <c r="L9400">
        <v>-4.2460680000000002</v>
      </c>
    </row>
    <row r="9401" spans="1:12" x14ac:dyDescent="0.25">
      <c r="A9401">
        <v>181.20344</v>
      </c>
      <c r="B9401">
        <v>-3.2989974000000002</v>
      </c>
      <c r="C9401">
        <v>-34.204101999999999</v>
      </c>
      <c r="D9401">
        <v>-5.0219063999999998</v>
      </c>
      <c r="E9401">
        <v>0</v>
      </c>
      <c r="F9401">
        <v>0</v>
      </c>
      <c r="G9401">
        <v>-0.80493705999999998</v>
      </c>
      <c r="H9401">
        <v>-98.438918999999999</v>
      </c>
      <c r="I9401">
        <v>-1.1943009</v>
      </c>
      <c r="J9401">
        <v>350.17426</v>
      </c>
      <c r="K9401">
        <v>357.32904000000002</v>
      </c>
      <c r="L9401">
        <v>-4.2467170000000003</v>
      </c>
    </row>
    <row r="9402" spans="1:12" x14ac:dyDescent="0.25">
      <c r="A9402">
        <v>181.20346000000001</v>
      </c>
      <c r="B9402">
        <v>-3.2989511</v>
      </c>
      <c r="C9402">
        <v>-34.203583000000002</v>
      </c>
      <c r="D9402">
        <v>-5.0125283999999999</v>
      </c>
      <c r="E9402">
        <v>0</v>
      </c>
      <c r="F9402">
        <v>0</v>
      </c>
      <c r="G9402">
        <v>-0.80493534</v>
      </c>
      <c r="H9402">
        <v>-98.438911000000004</v>
      </c>
      <c r="I9402">
        <v>-1.2004048</v>
      </c>
      <c r="J9402">
        <v>350.17273</v>
      </c>
      <c r="K9402">
        <v>357.32648</v>
      </c>
      <c r="L9402">
        <v>-4.2474895000000004</v>
      </c>
    </row>
    <row r="9403" spans="1:12" x14ac:dyDescent="0.25">
      <c r="A9403">
        <v>181.20348000000001</v>
      </c>
      <c r="B9403">
        <v>-3.2989050999999998</v>
      </c>
      <c r="C9403">
        <v>-34.197147000000001</v>
      </c>
      <c r="D9403">
        <v>-5.0233492999999996</v>
      </c>
      <c r="E9403">
        <v>0</v>
      </c>
      <c r="F9403">
        <v>0</v>
      </c>
      <c r="G9403">
        <v>-0.80493528000000003</v>
      </c>
      <c r="H9403">
        <v>-98.438911000000004</v>
      </c>
      <c r="I9403">
        <v>-1.196645</v>
      </c>
      <c r="J9403">
        <v>350.17122999999998</v>
      </c>
      <c r="K9403">
        <v>357.32393999999999</v>
      </c>
      <c r="L9403">
        <v>-4.2475553000000001</v>
      </c>
    </row>
    <row r="9404" spans="1:12" x14ac:dyDescent="0.25">
      <c r="A9404">
        <v>181.20349999999999</v>
      </c>
      <c r="B9404">
        <v>-3.2988591</v>
      </c>
      <c r="C9404">
        <v>-34.190201000000002</v>
      </c>
      <c r="D9404">
        <v>-5.0235757999999997</v>
      </c>
      <c r="E9404">
        <v>0</v>
      </c>
      <c r="F9404">
        <v>0</v>
      </c>
      <c r="G9404">
        <v>-0.80916547999999999</v>
      </c>
      <c r="H9404">
        <v>-98.420494000000005</v>
      </c>
      <c r="I9404">
        <v>-1.1963085</v>
      </c>
      <c r="J9404">
        <v>350.16973999999999</v>
      </c>
      <c r="K9404">
        <v>357.32137999999998</v>
      </c>
      <c r="L9404">
        <v>-4.2475595000000004</v>
      </c>
    </row>
    <row r="9405" spans="1:12" x14ac:dyDescent="0.25">
      <c r="A9405">
        <v>181.20352</v>
      </c>
      <c r="B9405">
        <v>-3.2988129000000002</v>
      </c>
      <c r="C9405">
        <v>-34.196007000000002</v>
      </c>
      <c r="D9405">
        <v>-5.0076013000000001</v>
      </c>
      <c r="E9405">
        <v>0</v>
      </c>
      <c r="F9405">
        <v>0</v>
      </c>
      <c r="G9405">
        <v>-0.80953120999999995</v>
      </c>
      <c r="H9405">
        <v>-98.418907000000004</v>
      </c>
      <c r="I9405">
        <v>-1.1962864</v>
      </c>
      <c r="J9405">
        <v>350.16820999999999</v>
      </c>
      <c r="K9405">
        <v>357.31885</v>
      </c>
      <c r="L9405">
        <v>-4.2468443000000002</v>
      </c>
    </row>
    <row r="9406" spans="1:12" x14ac:dyDescent="0.25">
      <c r="A9406">
        <v>181.20354</v>
      </c>
      <c r="B9406">
        <v>-3.2987668999999999</v>
      </c>
      <c r="C9406">
        <v>-34.196522000000002</v>
      </c>
      <c r="D9406">
        <v>-5.0062189000000004</v>
      </c>
      <c r="E9406">
        <v>0</v>
      </c>
      <c r="F9406">
        <v>0</v>
      </c>
      <c r="G9406">
        <v>-0.80955493000000001</v>
      </c>
      <c r="H9406">
        <v>-98.418800000000005</v>
      </c>
      <c r="I9406">
        <v>-1.2005798000000001</v>
      </c>
      <c r="J9406">
        <v>350.16672</v>
      </c>
      <c r="K9406">
        <v>357.31628000000001</v>
      </c>
      <c r="L9406">
        <v>-4.2474980000000002</v>
      </c>
    </row>
    <row r="9407" spans="1:12" x14ac:dyDescent="0.25">
      <c r="A9407">
        <v>181.20356000000001</v>
      </c>
      <c r="B9407">
        <v>-3.2987207999999999</v>
      </c>
      <c r="C9407">
        <v>-34.202956999999998</v>
      </c>
      <c r="D9407">
        <v>-5.0221046999999999</v>
      </c>
      <c r="E9407">
        <v>0</v>
      </c>
      <c r="F9407">
        <v>0</v>
      </c>
      <c r="G9407">
        <v>-0.80955630999999995</v>
      </c>
      <c r="H9407">
        <v>-98.418792999999994</v>
      </c>
      <c r="I9407">
        <v>-1.1988034999999999</v>
      </c>
      <c r="J9407">
        <v>350.16521999999998</v>
      </c>
      <c r="K9407">
        <v>357.31371999999999</v>
      </c>
      <c r="L9407">
        <v>-4.2482699999999998</v>
      </c>
    </row>
    <row r="9408" spans="1:12" x14ac:dyDescent="0.25">
      <c r="A9408">
        <v>181.20357999999999</v>
      </c>
      <c r="B9408">
        <v>-3.2986746</v>
      </c>
      <c r="C9408">
        <v>-34.197108999999998</v>
      </c>
      <c r="D9408">
        <v>-5.0256596</v>
      </c>
      <c r="E9408">
        <v>0</v>
      </c>
      <c r="F9408">
        <v>0</v>
      </c>
      <c r="G9408">
        <v>-0.80955637000000003</v>
      </c>
      <c r="H9408">
        <v>-98.418792999999994</v>
      </c>
      <c r="I9408">
        <v>-1.198642</v>
      </c>
      <c r="J9408">
        <v>350.16370000000001</v>
      </c>
      <c r="K9408">
        <v>357.31119000000001</v>
      </c>
      <c r="L9408">
        <v>-4.2461919999999997</v>
      </c>
    </row>
    <row r="9409" spans="1:12" x14ac:dyDescent="0.25">
      <c r="A9409">
        <v>181.20359999999999</v>
      </c>
      <c r="B9409">
        <v>-3.2986285999999998</v>
      </c>
      <c r="C9409">
        <v>-34.209392999999999</v>
      </c>
      <c r="D9409">
        <v>-5.0150455999999997</v>
      </c>
      <c r="E9409">
        <v>0</v>
      </c>
      <c r="F9409">
        <v>0</v>
      </c>
      <c r="G9409">
        <v>-0.80989568999999995</v>
      </c>
      <c r="H9409">
        <v>-98.418792999999994</v>
      </c>
      <c r="I9409">
        <v>-1.1964840000000001</v>
      </c>
      <c r="J9409">
        <v>350.16219999999998</v>
      </c>
      <c r="K9409">
        <v>357.30862000000002</v>
      </c>
      <c r="L9409">
        <v>-4.2460107999999996</v>
      </c>
    </row>
    <row r="9410" spans="1:12" x14ac:dyDescent="0.25">
      <c r="A9410">
        <v>181.20362</v>
      </c>
      <c r="B9410">
        <v>-3.2985823000000001</v>
      </c>
      <c r="C9410">
        <v>-34.204067000000002</v>
      </c>
      <c r="D9410">
        <v>-5.0170244999999998</v>
      </c>
      <c r="E9410">
        <v>0</v>
      </c>
      <c r="F9410">
        <v>0</v>
      </c>
      <c r="G9410">
        <v>-0.80992502</v>
      </c>
      <c r="H9410">
        <v>-98.418792999999994</v>
      </c>
      <c r="I9410">
        <v>-1.1984451</v>
      </c>
      <c r="J9410">
        <v>350.16070999999999</v>
      </c>
      <c r="K9410">
        <v>357.30606</v>
      </c>
      <c r="L9410">
        <v>-4.2474278999999999</v>
      </c>
    </row>
    <row r="9411" spans="1:12" x14ac:dyDescent="0.25">
      <c r="A9411">
        <v>181.20364000000001</v>
      </c>
      <c r="B9411">
        <v>-3.2985362999999999</v>
      </c>
      <c r="C9411">
        <v>-34.203583000000002</v>
      </c>
      <c r="D9411">
        <v>-5.0259304</v>
      </c>
      <c r="E9411">
        <v>0</v>
      </c>
      <c r="F9411">
        <v>0</v>
      </c>
      <c r="G9411">
        <v>-0.80992693000000004</v>
      </c>
      <c r="H9411">
        <v>-98.418792999999994</v>
      </c>
      <c r="I9411">
        <v>-1.1986188</v>
      </c>
      <c r="J9411">
        <v>350.15917999999999</v>
      </c>
      <c r="K9411">
        <v>357.30353000000002</v>
      </c>
      <c r="L9411">
        <v>-4.2475509999999996</v>
      </c>
    </row>
    <row r="9412" spans="1:12" x14ac:dyDescent="0.25">
      <c r="A9412">
        <v>181.20366000000001</v>
      </c>
      <c r="B9412">
        <v>-3.2984903000000001</v>
      </c>
      <c r="C9412">
        <v>-34.197147000000001</v>
      </c>
      <c r="D9412">
        <v>-5.0150781000000002</v>
      </c>
      <c r="E9412">
        <v>0</v>
      </c>
      <c r="F9412">
        <v>0</v>
      </c>
      <c r="G9412">
        <v>-0.80992704999999998</v>
      </c>
      <c r="H9412">
        <v>-98.418792999999994</v>
      </c>
      <c r="I9412">
        <v>-1.2007774</v>
      </c>
      <c r="J9412">
        <v>350.15768000000003</v>
      </c>
      <c r="K9412">
        <v>357.30095999999998</v>
      </c>
      <c r="L9412">
        <v>-4.2489885999999997</v>
      </c>
    </row>
    <row r="9413" spans="1:12" x14ac:dyDescent="0.25">
      <c r="A9413">
        <v>181.20367999999999</v>
      </c>
      <c r="B9413">
        <v>-3.2984439999999999</v>
      </c>
      <c r="C9413">
        <v>-34.209392999999999</v>
      </c>
      <c r="D9413">
        <v>-5.0054087999999997</v>
      </c>
      <c r="E9413">
        <v>0</v>
      </c>
      <c r="F9413">
        <v>0</v>
      </c>
      <c r="G9413">
        <v>-0.80992704999999998</v>
      </c>
      <c r="H9413">
        <v>-98.418792999999994</v>
      </c>
      <c r="I9413">
        <v>-1.2009635999999999</v>
      </c>
      <c r="J9413">
        <v>350.15618999999998</v>
      </c>
      <c r="K9413">
        <v>357.29843</v>
      </c>
      <c r="L9413">
        <v>-4.2476834999999999</v>
      </c>
    </row>
    <row r="9414" spans="1:12" x14ac:dyDescent="0.25">
      <c r="A9414">
        <v>181.2037</v>
      </c>
      <c r="B9414">
        <v>-3.2983980000000002</v>
      </c>
      <c r="C9414">
        <v>-34.204067000000002</v>
      </c>
      <c r="D9414">
        <v>-5.0162106</v>
      </c>
      <c r="E9414">
        <v>0</v>
      </c>
      <c r="F9414">
        <v>0</v>
      </c>
      <c r="G9414">
        <v>-0.80535752000000005</v>
      </c>
      <c r="H9414">
        <v>-98.455627000000007</v>
      </c>
      <c r="I9414">
        <v>-1.2009757000000001</v>
      </c>
      <c r="J9414">
        <v>350.15465999999998</v>
      </c>
      <c r="K9414">
        <v>357.29586999999998</v>
      </c>
      <c r="L9414">
        <v>-4.2468523999999999</v>
      </c>
    </row>
    <row r="9415" spans="1:12" x14ac:dyDescent="0.25">
      <c r="A9415">
        <v>181.20372</v>
      </c>
      <c r="B9415">
        <v>-3.298352</v>
      </c>
      <c r="C9415">
        <v>-34.203583000000002</v>
      </c>
      <c r="D9415">
        <v>-5.0273289999999999</v>
      </c>
      <c r="E9415">
        <v>0</v>
      </c>
      <c r="F9415">
        <v>0</v>
      </c>
      <c r="G9415">
        <v>-0.80496239999999997</v>
      </c>
      <c r="H9415">
        <v>-98.458809000000002</v>
      </c>
      <c r="I9415">
        <v>-1.1988291</v>
      </c>
      <c r="J9415">
        <v>350.15316999999999</v>
      </c>
      <c r="K9415">
        <v>357.29329999999999</v>
      </c>
      <c r="L9415">
        <v>-4.2474980000000002</v>
      </c>
    </row>
    <row r="9416" spans="1:12" x14ac:dyDescent="0.25">
      <c r="A9416">
        <v>181.20374000000001</v>
      </c>
      <c r="B9416">
        <v>-3.2983056999999998</v>
      </c>
      <c r="C9416">
        <v>-34.203547999999998</v>
      </c>
      <c r="D9416">
        <v>-5.0202827000000001</v>
      </c>
      <c r="E9416">
        <v>0</v>
      </c>
      <c r="F9416">
        <v>0</v>
      </c>
      <c r="G9416">
        <v>-0.80493683000000005</v>
      </c>
      <c r="H9416">
        <v>-98.459014999999994</v>
      </c>
      <c r="I9416">
        <v>-1.2050854</v>
      </c>
      <c r="J9416">
        <v>350.15167000000002</v>
      </c>
      <c r="K9416">
        <v>357.29077000000001</v>
      </c>
      <c r="L9416">
        <v>-4.2489847999999997</v>
      </c>
    </row>
    <row r="9417" spans="1:12" x14ac:dyDescent="0.25">
      <c r="A9417">
        <v>181.20375999999999</v>
      </c>
      <c r="B9417">
        <v>-3.2982597</v>
      </c>
      <c r="C9417">
        <v>-34.197147000000001</v>
      </c>
      <c r="D9417">
        <v>-5.0131177999999998</v>
      </c>
      <c r="E9417">
        <v>0</v>
      </c>
      <c r="F9417">
        <v>0</v>
      </c>
      <c r="G9417">
        <v>-0.80493534</v>
      </c>
      <c r="H9417">
        <v>-98.459023000000002</v>
      </c>
      <c r="I9417">
        <v>-1.1970411999999999</v>
      </c>
      <c r="J9417">
        <v>350.15015</v>
      </c>
      <c r="K9417">
        <v>357.28820999999999</v>
      </c>
      <c r="L9417">
        <v>-4.2469682999999998</v>
      </c>
    </row>
    <row r="9418" spans="1:12" x14ac:dyDescent="0.25">
      <c r="A9418">
        <v>181.20377999999999</v>
      </c>
      <c r="B9418">
        <v>-3.2982136999999998</v>
      </c>
      <c r="C9418">
        <v>-34.202995000000001</v>
      </c>
      <c r="D9418">
        <v>-5.0234031999999997</v>
      </c>
      <c r="E9418">
        <v>0</v>
      </c>
      <c r="F9418">
        <v>0</v>
      </c>
      <c r="G9418">
        <v>-0.80493528000000003</v>
      </c>
      <c r="H9418">
        <v>-98.459023000000002</v>
      </c>
      <c r="I9418">
        <v>-1.2006285000000001</v>
      </c>
      <c r="J9418">
        <v>350.14864999999998</v>
      </c>
      <c r="K9418">
        <v>357.28568000000001</v>
      </c>
      <c r="L9418">
        <v>-4.2475056999999996</v>
      </c>
    </row>
    <row r="9419" spans="1:12" x14ac:dyDescent="0.25">
      <c r="A9419">
        <v>181.2038</v>
      </c>
      <c r="B9419">
        <v>-3.2981674999999999</v>
      </c>
      <c r="C9419">
        <v>-34.203513999999998</v>
      </c>
      <c r="D9419">
        <v>-5.0221267000000003</v>
      </c>
      <c r="E9419">
        <v>0</v>
      </c>
      <c r="F9419">
        <v>0</v>
      </c>
      <c r="G9419">
        <v>-0.80916547999999999</v>
      </c>
      <c r="H9419">
        <v>-98.440612999999999</v>
      </c>
      <c r="I9419">
        <v>-1.1966592</v>
      </c>
      <c r="J9419">
        <v>350.14715999999999</v>
      </c>
      <c r="K9419">
        <v>357.28311000000002</v>
      </c>
      <c r="L9419">
        <v>-4.2475557000000004</v>
      </c>
    </row>
    <row r="9420" spans="1:12" x14ac:dyDescent="0.25">
      <c r="A9420">
        <v>181.20382000000001</v>
      </c>
      <c r="B9420">
        <v>-3.2981215000000002</v>
      </c>
      <c r="C9420">
        <v>-34.203547999999998</v>
      </c>
      <c r="D9420">
        <v>-5.0074753999999997</v>
      </c>
      <c r="E9420">
        <v>0</v>
      </c>
      <c r="F9420">
        <v>0</v>
      </c>
      <c r="G9420">
        <v>-0.80953120999999995</v>
      </c>
      <c r="H9420">
        <v>-98.439025999999998</v>
      </c>
      <c r="I9420">
        <v>-1.1941621</v>
      </c>
      <c r="J9420">
        <v>350.14562999999998</v>
      </c>
      <c r="K9420">
        <v>357.28055000000001</v>
      </c>
      <c r="L9420">
        <v>-4.2475595000000004</v>
      </c>
    </row>
    <row r="9421" spans="1:12" x14ac:dyDescent="0.25">
      <c r="A9421">
        <v>181.20384000000001</v>
      </c>
      <c r="B9421">
        <v>-3.2980754000000001</v>
      </c>
      <c r="C9421">
        <v>-34.197147000000001</v>
      </c>
      <c r="D9421">
        <v>-5.0069369999999997</v>
      </c>
      <c r="E9421">
        <v>0</v>
      </c>
      <c r="F9421">
        <v>0</v>
      </c>
      <c r="G9421">
        <v>-0.80955493000000001</v>
      </c>
      <c r="H9421">
        <v>-98.438918999999999</v>
      </c>
      <c r="I9421">
        <v>-1.1961008</v>
      </c>
      <c r="J9421">
        <v>350.14413000000002</v>
      </c>
      <c r="K9421">
        <v>357.27802000000003</v>
      </c>
      <c r="L9421">
        <v>-4.2461304999999996</v>
      </c>
    </row>
    <row r="9422" spans="1:12" x14ac:dyDescent="0.25">
      <c r="A9422">
        <v>181.20385999999999</v>
      </c>
      <c r="B9422">
        <v>-3.2980292000000002</v>
      </c>
      <c r="C9422">
        <v>-34.202995000000001</v>
      </c>
      <c r="D9422">
        <v>-5.0228929999999998</v>
      </c>
      <c r="E9422">
        <v>0</v>
      </c>
      <c r="F9422">
        <v>0</v>
      </c>
      <c r="G9422">
        <v>-0.80955630999999995</v>
      </c>
      <c r="H9422">
        <v>-98.438911000000004</v>
      </c>
      <c r="I9422">
        <v>-1.1941257999999999</v>
      </c>
      <c r="J9422">
        <v>350.14263999999997</v>
      </c>
      <c r="K9422">
        <v>357.27544999999998</v>
      </c>
      <c r="L9422">
        <v>-4.2474356000000002</v>
      </c>
    </row>
    <row r="9423" spans="1:12" x14ac:dyDescent="0.25">
      <c r="A9423">
        <v>181.20388</v>
      </c>
      <c r="B9423">
        <v>-3.2979832</v>
      </c>
      <c r="C9423">
        <v>-34.197108999999998</v>
      </c>
      <c r="D9423">
        <v>-5.0250000999999997</v>
      </c>
      <c r="E9423">
        <v>0</v>
      </c>
      <c r="F9423">
        <v>0</v>
      </c>
      <c r="G9423">
        <v>-0.80955637000000003</v>
      </c>
      <c r="H9423">
        <v>-98.438911000000004</v>
      </c>
      <c r="I9423">
        <v>-1.2003933</v>
      </c>
      <c r="J9423">
        <v>350.14111000000003</v>
      </c>
      <c r="K9423">
        <v>357.27292</v>
      </c>
      <c r="L9423">
        <v>-4.2475513999999999</v>
      </c>
    </row>
    <row r="9424" spans="1:12" x14ac:dyDescent="0.25">
      <c r="A9424">
        <v>181.2039</v>
      </c>
      <c r="B9424">
        <v>-3.2979368999999998</v>
      </c>
      <c r="C9424">
        <v>-34.202995000000001</v>
      </c>
      <c r="D9424">
        <v>-5.0142603000000001</v>
      </c>
      <c r="E9424">
        <v>0</v>
      </c>
      <c r="F9424">
        <v>0</v>
      </c>
      <c r="G9424">
        <v>-0.80972599999999995</v>
      </c>
      <c r="H9424">
        <v>-98.420494000000005</v>
      </c>
      <c r="I9424">
        <v>-1.1987915</v>
      </c>
      <c r="J9424">
        <v>350.13961999999998</v>
      </c>
      <c r="K9424">
        <v>357.27035999999998</v>
      </c>
      <c r="L9424">
        <v>-4.2475591000000001</v>
      </c>
    </row>
    <row r="9425" spans="1:12" x14ac:dyDescent="0.25">
      <c r="A9425">
        <v>181.20392000000001</v>
      </c>
      <c r="B9425">
        <v>-3.2978909000000001</v>
      </c>
      <c r="C9425">
        <v>-34.203513999999998</v>
      </c>
      <c r="D9425">
        <v>-5.0169578000000001</v>
      </c>
      <c r="E9425">
        <v>0</v>
      </c>
      <c r="F9425">
        <v>0</v>
      </c>
      <c r="G9425">
        <v>-0.80974066</v>
      </c>
      <c r="H9425">
        <v>-98.418907000000004</v>
      </c>
      <c r="I9425">
        <v>-1.2007886999999999</v>
      </c>
      <c r="J9425">
        <v>350.13812000000001</v>
      </c>
      <c r="K9425">
        <v>357.26778999999999</v>
      </c>
      <c r="L9425">
        <v>-4.2475595000000004</v>
      </c>
    </row>
    <row r="9426" spans="1:12" x14ac:dyDescent="0.25">
      <c r="A9426">
        <v>181.20393999999999</v>
      </c>
      <c r="B9426">
        <v>-3.2978448999999999</v>
      </c>
      <c r="C9426">
        <v>-34.203547999999998</v>
      </c>
      <c r="D9426">
        <v>-5.0259261000000004</v>
      </c>
      <c r="E9426">
        <v>0</v>
      </c>
      <c r="F9426">
        <v>0</v>
      </c>
      <c r="G9426">
        <v>-0.80974162000000005</v>
      </c>
      <c r="H9426">
        <v>-98.418800000000005</v>
      </c>
      <c r="I9426">
        <v>-1.1966696999999999</v>
      </c>
      <c r="J9426">
        <v>350.13659999999999</v>
      </c>
      <c r="K9426">
        <v>357.26526000000001</v>
      </c>
      <c r="L9426">
        <v>-4.2482743000000003</v>
      </c>
    </row>
    <row r="9427" spans="1:12" x14ac:dyDescent="0.25">
      <c r="A9427">
        <v>181.20396</v>
      </c>
      <c r="B9427">
        <v>-3.2977986000000001</v>
      </c>
      <c r="C9427">
        <v>-34.190753999999998</v>
      </c>
      <c r="D9427">
        <v>-5.0128988999999997</v>
      </c>
      <c r="E9427">
        <v>0</v>
      </c>
      <c r="F9427">
        <v>0</v>
      </c>
      <c r="G9427">
        <v>-0.80974168000000002</v>
      </c>
      <c r="H9427">
        <v>-98.418792999999994</v>
      </c>
      <c r="I9427">
        <v>-1.2006044</v>
      </c>
      <c r="J9427">
        <v>350.13510000000002</v>
      </c>
      <c r="K9427">
        <v>357.2627</v>
      </c>
      <c r="L9427">
        <v>-4.2461919999999997</v>
      </c>
    </row>
    <row r="9428" spans="1:12" x14ac:dyDescent="0.25">
      <c r="A9428">
        <v>181.20398</v>
      </c>
      <c r="B9428">
        <v>-3.2977528999999999</v>
      </c>
      <c r="C9428">
        <v>-34.189650999999998</v>
      </c>
      <c r="D9428">
        <v>-5.0037669999999999</v>
      </c>
      <c r="E9428">
        <v>0</v>
      </c>
      <c r="F9428">
        <v>0</v>
      </c>
      <c r="G9428">
        <v>-0.80974168000000002</v>
      </c>
      <c r="H9428">
        <v>-98.418792999999994</v>
      </c>
      <c r="I9428">
        <v>-1.1966577</v>
      </c>
      <c r="J9428">
        <v>350.13360999999998</v>
      </c>
      <c r="K9428">
        <v>357.26015999999998</v>
      </c>
      <c r="L9428">
        <v>-4.2467250999999999</v>
      </c>
    </row>
    <row r="9429" spans="1:12" x14ac:dyDescent="0.25">
      <c r="A9429">
        <v>181.20400000000001</v>
      </c>
      <c r="B9429">
        <v>-3.2977066000000002</v>
      </c>
      <c r="C9429">
        <v>-34.195968999999998</v>
      </c>
      <c r="D9429">
        <v>-5.0153470000000002</v>
      </c>
      <c r="E9429">
        <v>0</v>
      </c>
      <c r="F9429">
        <v>0</v>
      </c>
      <c r="G9429">
        <v>-0.80500400000000005</v>
      </c>
      <c r="H9429">
        <v>-98.400390999999999</v>
      </c>
      <c r="I9429">
        <v>-1.1963092</v>
      </c>
      <c r="J9429">
        <v>350.13207999999997</v>
      </c>
      <c r="K9429">
        <v>357.25760000000002</v>
      </c>
      <c r="L9429">
        <v>-4.2474898999999997</v>
      </c>
    </row>
    <row r="9430" spans="1:12" x14ac:dyDescent="0.25">
      <c r="A9430">
        <v>181.20402000000001</v>
      </c>
      <c r="B9430">
        <v>-3.2976603999999998</v>
      </c>
      <c r="C9430">
        <v>-34.190128000000001</v>
      </c>
      <c r="D9430">
        <v>-5.0265307000000004</v>
      </c>
      <c r="E9430">
        <v>0</v>
      </c>
      <c r="F9430">
        <v>0</v>
      </c>
      <c r="G9430">
        <v>-0.80459440000000004</v>
      </c>
      <c r="H9430">
        <v>-98.398796000000004</v>
      </c>
      <c r="I9430">
        <v>-1.2005811</v>
      </c>
      <c r="J9430">
        <v>350.13058000000001</v>
      </c>
      <c r="K9430">
        <v>357.25504000000001</v>
      </c>
      <c r="L9430">
        <v>-4.2475553000000001</v>
      </c>
    </row>
    <row r="9431" spans="1:12" x14ac:dyDescent="0.25">
      <c r="A9431">
        <v>181.20403999999999</v>
      </c>
      <c r="B9431">
        <v>-3.2976143000000002</v>
      </c>
      <c r="C9431">
        <v>-34.202404000000001</v>
      </c>
      <c r="D9431">
        <v>-5.0187625999999996</v>
      </c>
      <c r="E9431">
        <v>0</v>
      </c>
      <c r="F9431">
        <v>0</v>
      </c>
      <c r="G9431">
        <v>-0.80456786999999996</v>
      </c>
      <c r="H9431">
        <v>-98.398696999999999</v>
      </c>
      <c r="I9431">
        <v>-1.2009510999999999</v>
      </c>
      <c r="J9431">
        <v>350.12909000000002</v>
      </c>
      <c r="K9431">
        <v>357.2525</v>
      </c>
      <c r="L9431">
        <v>-4.2475595000000004</v>
      </c>
    </row>
    <row r="9432" spans="1:12" x14ac:dyDescent="0.25">
      <c r="A9432">
        <v>181.20406</v>
      </c>
      <c r="B9432">
        <v>-3.2975683</v>
      </c>
      <c r="C9432">
        <v>-34.190680999999998</v>
      </c>
      <c r="D9432">
        <v>-5.0137143000000002</v>
      </c>
      <c r="E9432">
        <v>0</v>
      </c>
      <c r="F9432">
        <v>0</v>
      </c>
      <c r="G9432">
        <v>-0.80456631999999995</v>
      </c>
      <c r="H9432">
        <v>-98.398689000000005</v>
      </c>
      <c r="I9432">
        <v>-1.2009751</v>
      </c>
      <c r="J9432">
        <v>350.12756000000002</v>
      </c>
      <c r="K9432">
        <v>357.24993999999998</v>
      </c>
      <c r="L9432">
        <v>-4.2489885999999997</v>
      </c>
    </row>
    <row r="9433" spans="1:12" x14ac:dyDescent="0.25">
      <c r="A9433">
        <v>181.20408</v>
      </c>
      <c r="B9433">
        <v>-3.2975221000000001</v>
      </c>
      <c r="C9433">
        <v>-34.189644000000001</v>
      </c>
      <c r="D9433">
        <v>-5.0234575000000001</v>
      </c>
      <c r="E9433">
        <v>0</v>
      </c>
      <c r="F9433">
        <v>0</v>
      </c>
      <c r="G9433">
        <v>-0.80456625999999998</v>
      </c>
      <c r="H9433">
        <v>-98.398689000000005</v>
      </c>
      <c r="I9433">
        <v>-1.1966819</v>
      </c>
      <c r="J9433">
        <v>350.12607000000003</v>
      </c>
      <c r="K9433">
        <v>357.24738000000002</v>
      </c>
      <c r="L9433">
        <v>-4.2476834999999999</v>
      </c>
    </row>
    <row r="9434" spans="1:12" x14ac:dyDescent="0.25">
      <c r="A9434">
        <v>181.20410000000001</v>
      </c>
      <c r="B9434">
        <v>-3.2974760999999999</v>
      </c>
      <c r="C9434">
        <v>-34.195968999999998</v>
      </c>
      <c r="D9434">
        <v>-5.0214043000000004</v>
      </c>
      <c r="E9434">
        <v>0</v>
      </c>
      <c r="F9434">
        <v>0</v>
      </c>
      <c r="G9434">
        <v>-0.80913424</v>
      </c>
      <c r="H9434">
        <v>-98.398689000000005</v>
      </c>
      <c r="I9434">
        <v>-1.1963105000000001</v>
      </c>
      <c r="J9434">
        <v>350.12457000000001</v>
      </c>
      <c r="K9434">
        <v>357.24484000000001</v>
      </c>
      <c r="L9434">
        <v>-4.2475671999999998</v>
      </c>
    </row>
    <row r="9435" spans="1:12" x14ac:dyDescent="0.25">
      <c r="A9435">
        <v>181.20411999999999</v>
      </c>
      <c r="B9435">
        <v>-3.2974299999999999</v>
      </c>
      <c r="C9435">
        <v>-34.202919000000001</v>
      </c>
      <c r="D9435">
        <v>-5.0045070999999997</v>
      </c>
      <c r="E9435">
        <v>0</v>
      </c>
      <c r="F9435">
        <v>0</v>
      </c>
      <c r="G9435">
        <v>-0.80952924000000004</v>
      </c>
      <c r="H9435">
        <v>-98.398689000000005</v>
      </c>
      <c r="I9435">
        <v>-1.1962864</v>
      </c>
      <c r="J9435">
        <v>350.12304999999998</v>
      </c>
      <c r="K9435">
        <v>357.24227999999999</v>
      </c>
      <c r="L9435">
        <v>-4.24756</v>
      </c>
    </row>
    <row r="9436" spans="1:12" x14ac:dyDescent="0.25">
      <c r="A9436">
        <v>181.20414</v>
      </c>
      <c r="B9436">
        <v>-3.2973838</v>
      </c>
      <c r="C9436">
        <v>-34.184311000000001</v>
      </c>
      <c r="D9436">
        <v>-5.0081328999999997</v>
      </c>
      <c r="E9436">
        <v>0</v>
      </c>
      <c r="F9436">
        <v>0</v>
      </c>
      <c r="G9436">
        <v>-0.80955482000000001</v>
      </c>
      <c r="H9436">
        <v>-98.398689000000005</v>
      </c>
      <c r="I9436">
        <v>-1.1962851000000001</v>
      </c>
      <c r="J9436">
        <v>350.12155000000001</v>
      </c>
      <c r="K9436">
        <v>357.23975000000002</v>
      </c>
      <c r="L9436">
        <v>-4.2475595000000004</v>
      </c>
    </row>
    <row r="9437" spans="1:12" x14ac:dyDescent="0.25">
      <c r="A9437">
        <v>181.20416</v>
      </c>
      <c r="B9437">
        <v>-3.2973378000000002</v>
      </c>
      <c r="C9437">
        <v>-34.182693</v>
      </c>
      <c r="D9437">
        <v>-5.0251812999999999</v>
      </c>
      <c r="E9437">
        <v>0</v>
      </c>
      <c r="F9437">
        <v>0</v>
      </c>
      <c r="G9437">
        <v>-0.80955630999999995</v>
      </c>
      <c r="H9437">
        <v>-98.398689000000005</v>
      </c>
      <c r="I9437">
        <v>-1.196285</v>
      </c>
      <c r="J9437">
        <v>350.12006000000002</v>
      </c>
      <c r="K9437">
        <v>357.23718000000002</v>
      </c>
      <c r="L9437">
        <v>-4.2475595000000004</v>
      </c>
    </row>
    <row r="9438" spans="1:12" x14ac:dyDescent="0.25">
      <c r="A9438">
        <v>181.20418000000001</v>
      </c>
      <c r="B9438">
        <v>-3.2972915</v>
      </c>
      <c r="C9438">
        <v>-34.176192999999998</v>
      </c>
      <c r="D9438">
        <v>-5.0244694000000001</v>
      </c>
      <c r="E9438">
        <v>0</v>
      </c>
      <c r="F9438">
        <v>0</v>
      </c>
      <c r="G9438">
        <v>-0.80955637000000003</v>
      </c>
      <c r="H9438">
        <v>-98.398689000000005</v>
      </c>
      <c r="I9438">
        <v>-1.2005798000000001</v>
      </c>
      <c r="J9438">
        <v>350.11853000000002</v>
      </c>
      <c r="K9438">
        <v>357.23462000000001</v>
      </c>
      <c r="L9438">
        <v>-4.2475595000000004</v>
      </c>
    </row>
    <row r="9439" spans="1:12" x14ac:dyDescent="0.25">
      <c r="A9439">
        <v>181.20419999999999</v>
      </c>
      <c r="B9439">
        <v>-3.2972456999999999</v>
      </c>
      <c r="C9439">
        <v>-34.182029999999997</v>
      </c>
      <c r="D9439">
        <v>-5.0120310999999997</v>
      </c>
      <c r="E9439">
        <v>0</v>
      </c>
      <c r="F9439">
        <v>0</v>
      </c>
      <c r="G9439">
        <v>-0.80955637000000003</v>
      </c>
      <c r="H9439">
        <v>-98.361862000000002</v>
      </c>
      <c r="I9439">
        <v>-1.1988034999999999</v>
      </c>
      <c r="J9439">
        <v>350.11703</v>
      </c>
      <c r="K9439">
        <v>357.23209000000003</v>
      </c>
      <c r="L9439">
        <v>-4.2475595000000004</v>
      </c>
    </row>
    <row r="9440" spans="1:12" x14ac:dyDescent="0.25">
      <c r="A9440">
        <v>181.20421999999999</v>
      </c>
      <c r="B9440">
        <v>-3.2971995000000001</v>
      </c>
      <c r="C9440">
        <v>-34.182544999999998</v>
      </c>
      <c r="D9440">
        <v>-5.0189456999999997</v>
      </c>
      <c r="E9440">
        <v>0</v>
      </c>
      <c r="F9440">
        <v>0</v>
      </c>
      <c r="G9440">
        <v>-0.80955637000000003</v>
      </c>
      <c r="H9440">
        <v>-98.358681000000004</v>
      </c>
      <c r="I9440">
        <v>-1.198642</v>
      </c>
      <c r="J9440">
        <v>350.11554000000001</v>
      </c>
      <c r="K9440">
        <v>357.22951999999998</v>
      </c>
      <c r="L9440">
        <v>-4.2497033999999996</v>
      </c>
    </row>
    <row r="9441" spans="1:12" x14ac:dyDescent="0.25">
      <c r="A9441">
        <v>181.20424</v>
      </c>
      <c r="B9441">
        <v>-3.2971531999999999</v>
      </c>
      <c r="C9441">
        <v>-34.188983999999998</v>
      </c>
      <c r="D9441">
        <v>-5.0253753999999997</v>
      </c>
      <c r="E9441">
        <v>0</v>
      </c>
      <c r="F9441">
        <v>0</v>
      </c>
      <c r="G9441">
        <v>-0.80955637000000003</v>
      </c>
      <c r="H9441">
        <v>-98.358474999999999</v>
      </c>
      <c r="I9441">
        <v>-1.1964840000000001</v>
      </c>
      <c r="J9441">
        <v>350.11401000000001</v>
      </c>
      <c r="K9441">
        <v>357.22699</v>
      </c>
      <c r="L9441">
        <v>-4.2477445999999999</v>
      </c>
    </row>
    <row r="9442" spans="1:12" x14ac:dyDescent="0.25">
      <c r="A9442">
        <v>181.20426</v>
      </c>
      <c r="B9442">
        <v>-3.2971075000000001</v>
      </c>
      <c r="C9442">
        <v>-34.183135999999998</v>
      </c>
      <c r="D9442">
        <v>-5.0092167999999999</v>
      </c>
      <c r="E9442">
        <v>0</v>
      </c>
      <c r="F9442">
        <v>0</v>
      </c>
      <c r="G9442">
        <v>-0.80955637000000003</v>
      </c>
      <c r="H9442">
        <v>-98.358467000000005</v>
      </c>
      <c r="I9442">
        <v>-1.2005923999999999</v>
      </c>
      <c r="J9442">
        <v>350.11252000000002</v>
      </c>
      <c r="K9442">
        <v>357.22442999999998</v>
      </c>
      <c r="L9442">
        <v>-4.2475715000000003</v>
      </c>
    </row>
    <row r="9443" spans="1:12" x14ac:dyDescent="0.25">
      <c r="A9443">
        <v>181.20428000000001</v>
      </c>
      <c r="B9443">
        <v>-3.2970611999999999</v>
      </c>
      <c r="C9443">
        <v>-34.176220000000001</v>
      </c>
      <c r="D9443">
        <v>-5.0019989000000002</v>
      </c>
      <c r="E9443">
        <v>0</v>
      </c>
      <c r="F9443">
        <v>0</v>
      </c>
      <c r="G9443">
        <v>-0.80955637000000003</v>
      </c>
      <c r="H9443">
        <v>-98.358467000000005</v>
      </c>
      <c r="I9443">
        <v>-1.1966570999999999</v>
      </c>
      <c r="J9443">
        <v>350.11102</v>
      </c>
      <c r="K9443">
        <v>357.22185999999999</v>
      </c>
      <c r="L9443">
        <v>-4.24756</v>
      </c>
    </row>
    <row r="9444" spans="1:12" x14ac:dyDescent="0.25">
      <c r="A9444">
        <v>181.20429999999999</v>
      </c>
      <c r="B9444">
        <v>-3.297015</v>
      </c>
      <c r="C9444">
        <v>-34.175635999999997</v>
      </c>
      <c r="D9444">
        <v>-5.0159267999999999</v>
      </c>
      <c r="E9444">
        <v>0</v>
      </c>
      <c r="F9444">
        <v>0</v>
      </c>
      <c r="G9444">
        <v>-0.80465114000000004</v>
      </c>
      <c r="H9444">
        <v>-98.358467000000005</v>
      </c>
      <c r="I9444">
        <v>-1.1963092</v>
      </c>
      <c r="J9444">
        <v>350.10950000000003</v>
      </c>
      <c r="K9444">
        <v>357.21933000000001</v>
      </c>
      <c r="L9444">
        <v>-4.2482743000000003</v>
      </c>
    </row>
    <row r="9445" spans="1:12" x14ac:dyDescent="0.25">
      <c r="A9445">
        <v>181.20432</v>
      </c>
      <c r="B9445">
        <v>-3.2969689</v>
      </c>
      <c r="C9445">
        <v>-34.156399</v>
      </c>
      <c r="D9445">
        <v>-5.0258598000000001</v>
      </c>
      <c r="E9445">
        <v>0</v>
      </c>
      <c r="F9445">
        <v>0</v>
      </c>
      <c r="G9445">
        <v>-0.80422705000000005</v>
      </c>
      <c r="H9445">
        <v>-98.358467000000005</v>
      </c>
      <c r="I9445">
        <v>-1.1962864</v>
      </c>
      <c r="J9445">
        <v>350.108</v>
      </c>
      <c r="K9445">
        <v>357.21677</v>
      </c>
      <c r="L9445">
        <v>-4.2483358000000004</v>
      </c>
    </row>
    <row r="9446" spans="1:12" x14ac:dyDescent="0.25">
      <c r="A9446">
        <v>181.20434</v>
      </c>
      <c r="B9446">
        <v>-3.2969229000000002</v>
      </c>
      <c r="C9446">
        <v>-34.173935</v>
      </c>
      <c r="D9446">
        <v>-5.0157986000000001</v>
      </c>
      <c r="E9446">
        <v>0</v>
      </c>
      <c r="F9446">
        <v>0</v>
      </c>
      <c r="G9446">
        <v>-0.80419958000000002</v>
      </c>
      <c r="H9446">
        <v>-98.358467000000005</v>
      </c>
      <c r="I9446">
        <v>-1.1984322999999999</v>
      </c>
      <c r="J9446">
        <v>350.10651000000001</v>
      </c>
      <c r="K9446">
        <v>357.21422999999999</v>
      </c>
      <c r="L9446">
        <v>-4.2490544000000003</v>
      </c>
    </row>
    <row r="9447" spans="1:12" x14ac:dyDescent="0.25">
      <c r="A9447">
        <v>181.20436000000001</v>
      </c>
      <c r="B9447">
        <v>-3.2968766999999999</v>
      </c>
      <c r="C9447">
        <v>-34.162689</v>
      </c>
      <c r="D9447">
        <v>-5.0127325000000003</v>
      </c>
      <c r="E9447">
        <v>0</v>
      </c>
      <c r="F9447">
        <v>0</v>
      </c>
      <c r="G9447">
        <v>-0.80419797000000004</v>
      </c>
      <c r="H9447">
        <v>-98.358467000000005</v>
      </c>
      <c r="I9447">
        <v>-1.2093545000000001</v>
      </c>
      <c r="J9447">
        <v>350.10498000000001</v>
      </c>
      <c r="K9447">
        <v>357.21167000000003</v>
      </c>
      <c r="L9447">
        <v>-4.2476872999999999</v>
      </c>
    </row>
    <row r="9448" spans="1:12" x14ac:dyDescent="0.25">
      <c r="A9448">
        <v>181.20437999999999</v>
      </c>
      <c r="B9448">
        <v>-3.2968307000000001</v>
      </c>
      <c r="C9448">
        <v>-34.161686000000003</v>
      </c>
      <c r="D9448">
        <v>-5.0233778999999998</v>
      </c>
      <c r="E9448">
        <v>0</v>
      </c>
      <c r="F9448">
        <v>0</v>
      </c>
      <c r="G9448">
        <v>-0.80419790999999996</v>
      </c>
      <c r="H9448">
        <v>-98.358467000000005</v>
      </c>
      <c r="I9448">
        <v>-1.2017055999999999</v>
      </c>
      <c r="J9448">
        <v>350.10349000000002</v>
      </c>
      <c r="K9448">
        <v>357.20911000000001</v>
      </c>
      <c r="L9448">
        <v>-4.2489967000000002</v>
      </c>
    </row>
    <row r="9449" spans="1:12" x14ac:dyDescent="0.25">
      <c r="A9449">
        <v>181.20439999999999</v>
      </c>
      <c r="B9449">
        <v>-3.2967846000000001</v>
      </c>
      <c r="C9449">
        <v>-34.168018000000004</v>
      </c>
      <c r="D9449">
        <v>-5.0170425999999999</v>
      </c>
      <c r="E9449">
        <v>0</v>
      </c>
      <c r="F9449">
        <v>0</v>
      </c>
      <c r="G9449">
        <v>-0.80910313</v>
      </c>
      <c r="H9449">
        <v>-98.321624999999997</v>
      </c>
      <c r="I9449">
        <v>-1.2010236999999999</v>
      </c>
      <c r="J9449">
        <v>350.10199</v>
      </c>
      <c r="K9449">
        <v>357.20657</v>
      </c>
      <c r="L9449">
        <v>-4.2476834999999999</v>
      </c>
    </row>
    <row r="9450" spans="1:12" x14ac:dyDescent="0.25">
      <c r="A9450">
        <v>181.20442</v>
      </c>
      <c r="B9450">
        <v>-3.2967385999999999</v>
      </c>
      <c r="C9450">
        <v>-34.162170000000003</v>
      </c>
      <c r="D9450">
        <v>-5.0026789000000003</v>
      </c>
      <c r="E9450">
        <v>0</v>
      </c>
      <c r="F9450">
        <v>0</v>
      </c>
      <c r="G9450">
        <v>-0.80952721999999999</v>
      </c>
      <c r="H9450">
        <v>-98.318443000000002</v>
      </c>
      <c r="I9450">
        <v>-1.1988318</v>
      </c>
      <c r="J9450">
        <v>350.10046</v>
      </c>
      <c r="K9450">
        <v>357.20400999999998</v>
      </c>
      <c r="L9450">
        <v>-4.2475671999999998</v>
      </c>
    </row>
    <row r="9451" spans="1:12" x14ac:dyDescent="0.25">
      <c r="A9451">
        <v>181.20444000000001</v>
      </c>
      <c r="B9451">
        <v>-3.2966924</v>
      </c>
      <c r="C9451">
        <v>-34.155253999999999</v>
      </c>
      <c r="D9451">
        <v>-5.0094361000000003</v>
      </c>
      <c r="E9451">
        <v>0</v>
      </c>
      <c r="F9451">
        <v>0</v>
      </c>
      <c r="G9451">
        <v>-0.80955469999999996</v>
      </c>
      <c r="H9451">
        <v>-98.31823</v>
      </c>
      <c r="I9451">
        <v>-1.1986437000000001</v>
      </c>
      <c r="J9451">
        <v>350.09897000000001</v>
      </c>
      <c r="K9451">
        <v>357.20148</v>
      </c>
      <c r="L9451">
        <v>-4.24756</v>
      </c>
    </row>
    <row r="9452" spans="1:12" x14ac:dyDescent="0.25">
      <c r="A9452">
        <v>181.20446000000001</v>
      </c>
      <c r="B9452">
        <v>-3.2966460999999998</v>
      </c>
      <c r="C9452">
        <v>-34.148269999999997</v>
      </c>
      <c r="D9452">
        <v>-5.0245705000000003</v>
      </c>
      <c r="E9452">
        <v>0</v>
      </c>
      <c r="F9452">
        <v>0</v>
      </c>
      <c r="G9452">
        <v>-0.80955630999999995</v>
      </c>
      <c r="H9452">
        <v>-98.318222000000006</v>
      </c>
      <c r="I9452">
        <v>-1.200779</v>
      </c>
      <c r="J9452">
        <v>350.09746999999999</v>
      </c>
      <c r="K9452">
        <v>357.19891000000001</v>
      </c>
      <c r="L9452">
        <v>-4.2475595000000004</v>
      </c>
    </row>
    <row r="9453" spans="1:12" x14ac:dyDescent="0.25">
      <c r="A9453">
        <v>181.20447999999999</v>
      </c>
      <c r="B9453">
        <v>-3.2966003000000001</v>
      </c>
      <c r="C9453">
        <v>-34.147682000000003</v>
      </c>
      <c r="D9453">
        <v>-5.0215087</v>
      </c>
      <c r="E9453">
        <v>0</v>
      </c>
      <c r="F9453">
        <v>0</v>
      </c>
      <c r="G9453">
        <v>-0.80955637000000003</v>
      </c>
      <c r="H9453">
        <v>-98.318222000000006</v>
      </c>
      <c r="I9453">
        <v>-1.2009635999999999</v>
      </c>
      <c r="J9453">
        <v>350.09595000000002</v>
      </c>
      <c r="K9453">
        <v>357.19635</v>
      </c>
      <c r="L9453">
        <v>-4.2489885999999997</v>
      </c>
    </row>
    <row r="9454" spans="1:12" x14ac:dyDescent="0.25">
      <c r="A9454">
        <v>181.2045</v>
      </c>
      <c r="B9454">
        <v>-3.2965540999999998</v>
      </c>
      <c r="C9454">
        <v>-34.154037000000002</v>
      </c>
      <c r="D9454">
        <v>-5.0117760000000002</v>
      </c>
      <c r="E9454">
        <v>0</v>
      </c>
      <c r="F9454">
        <v>0</v>
      </c>
      <c r="G9454">
        <v>-0.80887818</v>
      </c>
      <c r="H9454">
        <v>-98.281402999999997</v>
      </c>
      <c r="I9454">
        <v>-1.1966813000000001</v>
      </c>
      <c r="J9454">
        <v>350.09444999999999</v>
      </c>
      <c r="K9454">
        <v>357.19382000000002</v>
      </c>
      <c r="L9454">
        <v>-4.2476834999999999</v>
      </c>
    </row>
    <row r="9455" spans="1:12" x14ac:dyDescent="0.25">
      <c r="A9455">
        <v>181.20452</v>
      </c>
      <c r="B9455">
        <v>-3.2965078000000001</v>
      </c>
      <c r="C9455">
        <v>-34.148192999999999</v>
      </c>
      <c r="D9455">
        <v>-5.0203794999999998</v>
      </c>
      <c r="E9455">
        <v>0</v>
      </c>
      <c r="F9455">
        <v>0</v>
      </c>
      <c r="G9455">
        <v>-0.80881952999999995</v>
      </c>
      <c r="H9455">
        <v>-98.278214000000006</v>
      </c>
      <c r="I9455">
        <v>-1.2006053000000001</v>
      </c>
      <c r="J9455">
        <v>350.09296000000001</v>
      </c>
      <c r="K9455">
        <v>357.19125000000003</v>
      </c>
      <c r="L9455">
        <v>-4.2461380999999996</v>
      </c>
    </row>
    <row r="9456" spans="1:12" x14ac:dyDescent="0.25">
      <c r="A9456">
        <v>181.20454000000001</v>
      </c>
      <c r="B9456">
        <v>-3.2964620999999998</v>
      </c>
      <c r="C9456">
        <v>-34.147675</v>
      </c>
      <c r="D9456">
        <v>-5.0225945000000003</v>
      </c>
      <c r="E9456">
        <v>0</v>
      </c>
      <c r="F9456">
        <v>0</v>
      </c>
      <c r="G9456">
        <v>-0.80881577999999998</v>
      </c>
      <c r="H9456">
        <v>-98.278008</v>
      </c>
      <c r="I9456">
        <v>-1.1966578000000001</v>
      </c>
      <c r="J9456">
        <v>350.09143</v>
      </c>
      <c r="K9456">
        <v>357.18871999999999</v>
      </c>
      <c r="L9456">
        <v>-4.2467212999999999</v>
      </c>
    </row>
    <row r="9457" spans="1:12" x14ac:dyDescent="0.25">
      <c r="A9457">
        <v>181.20455999999999</v>
      </c>
      <c r="B9457">
        <v>-3.2964158000000001</v>
      </c>
      <c r="C9457">
        <v>-34.134846000000003</v>
      </c>
      <c r="D9457">
        <v>-5.0082478999999998</v>
      </c>
      <c r="E9457">
        <v>0</v>
      </c>
      <c r="F9457">
        <v>0</v>
      </c>
      <c r="G9457">
        <v>-0.80881554</v>
      </c>
      <c r="H9457">
        <v>-98.278000000000006</v>
      </c>
      <c r="I9457">
        <v>-1.1963092</v>
      </c>
      <c r="J9457">
        <v>350.08994000000001</v>
      </c>
      <c r="K9457">
        <v>357.18615999999997</v>
      </c>
      <c r="L9457">
        <v>-4.2474895000000004</v>
      </c>
    </row>
    <row r="9458" spans="1:12" x14ac:dyDescent="0.25">
      <c r="A9458">
        <v>181.20457999999999</v>
      </c>
      <c r="B9458">
        <v>-3.2963695999999998</v>
      </c>
      <c r="C9458">
        <v>-34.140132999999999</v>
      </c>
      <c r="D9458">
        <v>-5.0026463999999997</v>
      </c>
      <c r="E9458">
        <v>0</v>
      </c>
      <c r="F9458">
        <v>0</v>
      </c>
      <c r="G9458">
        <v>-0.80881554</v>
      </c>
      <c r="H9458">
        <v>-98.278000000000006</v>
      </c>
      <c r="I9458">
        <v>-1.1984338000000001</v>
      </c>
      <c r="J9458">
        <v>350.08843999999999</v>
      </c>
      <c r="K9458">
        <v>357.18358999999998</v>
      </c>
      <c r="L9458">
        <v>-4.2475553000000001</v>
      </c>
    </row>
    <row r="9459" spans="1:12" x14ac:dyDescent="0.25">
      <c r="A9459">
        <v>181.2046</v>
      </c>
      <c r="B9459">
        <v>-3.2963235000000002</v>
      </c>
      <c r="C9459">
        <v>-34.134216000000002</v>
      </c>
      <c r="D9459">
        <v>-5.0167117000000001</v>
      </c>
      <c r="E9459">
        <v>0</v>
      </c>
      <c r="F9459">
        <v>0</v>
      </c>
      <c r="G9459">
        <v>-0.80475724000000004</v>
      </c>
      <c r="H9459">
        <v>-98.259590000000003</v>
      </c>
      <c r="I9459">
        <v>-1.1964707000000001</v>
      </c>
      <c r="J9459">
        <v>350.08690999999999</v>
      </c>
      <c r="K9459">
        <v>357.18106</v>
      </c>
      <c r="L9459">
        <v>-4.2475595000000004</v>
      </c>
    </row>
    <row r="9460" spans="1:12" x14ac:dyDescent="0.25">
      <c r="A9460">
        <v>181.20462000000001</v>
      </c>
      <c r="B9460">
        <v>-3.2962775</v>
      </c>
      <c r="C9460">
        <v>-34.133698000000003</v>
      </c>
      <c r="D9460">
        <v>-5.0252004000000001</v>
      </c>
      <c r="E9460">
        <v>0</v>
      </c>
      <c r="F9460">
        <v>0</v>
      </c>
      <c r="G9460">
        <v>-0.80440639999999997</v>
      </c>
      <c r="H9460">
        <v>-98.258003000000002</v>
      </c>
      <c r="I9460">
        <v>-1.1984444000000001</v>
      </c>
      <c r="J9460">
        <v>350.08542</v>
      </c>
      <c r="K9460">
        <v>357.17849999999999</v>
      </c>
      <c r="L9460">
        <v>-4.2475595000000004</v>
      </c>
    </row>
    <row r="9461" spans="1:12" x14ac:dyDescent="0.25">
      <c r="A9461">
        <v>181.20464000000001</v>
      </c>
      <c r="B9461">
        <v>-3.2962315000000002</v>
      </c>
      <c r="C9461">
        <v>-34.140059999999998</v>
      </c>
      <c r="D9461">
        <v>-5.0135626999999996</v>
      </c>
      <c r="E9461">
        <v>0</v>
      </c>
      <c r="F9461">
        <v>0</v>
      </c>
      <c r="G9461">
        <v>-0.80438363999999996</v>
      </c>
      <c r="H9461">
        <v>-98.257896000000002</v>
      </c>
      <c r="I9461">
        <v>-1.200766</v>
      </c>
      <c r="J9461">
        <v>350.08391999999998</v>
      </c>
      <c r="K9461">
        <v>357.17592999999999</v>
      </c>
      <c r="L9461">
        <v>-4.2468443000000002</v>
      </c>
    </row>
    <row r="9462" spans="1:12" x14ac:dyDescent="0.25">
      <c r="A9462">
        <v>181.20465999999999</v>
      </c>
      <c r="B9462">
        <v>-3.2961852999999999</v>
      </c>
      <c r="C9462">
        <v>-34.127819000000002</v>
      </c>
      <c r="D9462">
        <v>-5.0118140999999996</v>
      </c>
      <c r="E9462">
        <v>0</v>
      </c>
      <c r="F9462">
        <v>0</v>
      </c>
      <c r="G9462">
        <v>-0.80438231999999998</v>
      </c>
      <c r="H9462">
        <v>-98.257889000000006</v>
      </c>
      <c r="I9462">
        <v>-1.1945212000000001</v>
      </c>
      <c r="J9462">
        <v>350.08240000000001</v>
      </c>
      <c r="K9462">
        <v>357.17340000000002</v>
      </c>
      <c r="L9462">
        <v>-4.2474980000000002</v>
      </c>
    </row>
    <row r="9463" spans="1:12" x14ac:dyDescent="0.25">
      <c r="A9463">
        <v>181.20468</v>
      </c>
      <c r="B9463">
        <v>-3.2961391999999998</v>
      </c>
      <c r="C9463">
        <v>-34.120350000000002</v>
      </c>
      <c r="D9463">
        <v>-5.0225768000000004</v>
      </c>
      <c r="E9463">
        <v>0</v>
      </c>
      <c r="F9463">
        <v>0</v>
      </c>
      <c r="G9463">
        <v>-0.80438226000000002</v>
      </c>
      <c r="H9463">
        <v>-98.257889000000006</v>
      </c>
      <c r="I9463">
        <v>-1.1982714000000001</v>
      </c>
      <c r="J9463">
        <v>350.08089999999999</v>
      </c>
      <c r="K9463">
        <v>357.17084</v>
      </c>
      <c r="L9463">
        <v>-4.2468405000000002</v>
      </c>
    </row>
    <row r="9464" spans="1:12" x14ac:dyDescent="0.25">
      <c r="A9464">
        <v>181.2047</v>
      </c>
      <c r="B9464">
        <v>-3.2960932000000001</v>
      </c>
      <c r="C9464">
        <v>-34.119728000000002</v>
      </c>
      <c r="D9464">
        <v>-5.0155219999999998</v>
      </c>
      <c r="E9464">
        <v>0</v>
      </c>
      <c r="F9464">
        <v>0</v>
      </c>
      <c r="G9464">
        <v>-0.80894917</v>
      </c>
      <c r="H9464">
        <v>-98.202652</v>
      </c>
      <c r="I9464">
        <v>-1.1986074</v>
      </c>
      <c r="J9464">
        <v>350.07941</v>
      </c>
      <c r="K9464">
        <v>357.16829999999999</v>
      </c>
      <c r="L9464">
        <v>-4.2460680000000002</v>
      </c>
    </row>
    <row r="9465" spans="1:12" x14ac:dyDescent="0.25">
      <c r="A9465">
        <v>181.20472000000001</v>
      </c>
      <c r="B9465">
        <v>-3.2960470000000002</v>
      </c>
      <c r="C9465">
        <v>-34.106892000000002</v>
      </c>
      <c r="D9465">
        <v>-5.0018228999999996</v>
      </c>
      <c r="E9465">
        <v>0</v>
      </c>
      <c r="F9465">
        <v>0</v>
      </c>
      <c r="G9465">
        <v>-0.80934404999999998</v>
      </c>
      <c r="H9465">
        <v>-98.197875999999994</v>
      </c>
      <c r="I9465">
        <v>-1.1986292999999999</v>
      </c>
      <c r="J9465">
        <v>350.07787999999999</v>
      </c>
      <c r="K9465">
        <v>357.16574000000003</v>
      </c>
      <c r="L9465">
        <v>-4.2474318000000002</v>
      </c>
    </row>
    <row r="9466" spans="1:12" x14ac:dyDescent="0.25">
      <c r="A9466">
        <v>181.20473999999999</v>
      </c>
      <c r="B9466">
        <v>-3.2960007</v>
      </c>
      <c r="C9466">
        <v>-34.118580000000001</v>
      </c>
      <c r="D9466">
        <v>-5.0093645999999996</v>
      </c>
      <c r="E9466">
        <v>0</v>
      </c>
      <c r="F9466">
        <v>0</v>
      </c>
      <c r="G9466">
        <v>-0.80936962000000001</v>
      </c>
      <c r="H9466">
        <v>-98.197577999999993</v>
      </c>
      <c r="I9466">
        <v>-1.1964834</v>
      </c>
      <c r="J9466">
        <v>350.07639</v>
      </c>
      <c r="K9466">
        <v>357.16318000000001</v>
      </c>
      <c r="L9466">
        <v>-4.2475509999999996</v>
      </c>
    </row>
    <row r="9467" spans="1:12" x14ac:dyDescent="0.25">
      <c r="A9467">
        <v>181.20475999999999</v>
      </c>
      <c r="B9467">
        <v>-3.2959548999999999</v>
      </c>
      <c r="C9467">
        <v>-34.113216000000001</v>
      </c>
      <c r="D9467">
        <v>-5.0245667000000003</v>
      </c>
      <c r="E9467">
        <v>0</v>
      </c>
      <c r="F9467">
        <v>0</v>
      </c>
      <c r="G9467">
        <v>-0.80937110999999995</v>
      </c>
      <c r="H9467">
        <v>-98.197556000000006</v>
      </c>
      <c r="I9467">
        <v>-1.204887</v>
      </c>
      <c r="J9467">
        <v>350.07488999999998</v>
      </c>
      <c r="K9467">
        <v>357.16064</v>
      </c>
      <c r="L9467">
        <v>-4.2475591000000001</v>
      </c>
    </row>
    <row r="9468" spans="1:12" x14ac:dyDescent="0.25">
      <c r="A9468">
        <v>181.20478</v>
      </c>
      <c r="B9468">
        <v>-3.2959087</v>
      </c>
      <c r="C9468">
        <v>-34.099936999999997</v>
      </c>
      <c r="D9468">
        <v>-5.0193304999999997</v>
      </c>
      <c r="E9468">
        <v>0</v>
      </c>
      <c r="F9468">
        <v>0</v>
      </c>
      <c r="G9468">
        <v>-0.80937117000000003</v>
      </c>
      <c r="H9468">
        <v>-98.197556000000006</v>
      </c>
      <c r="I9468">
        <v>-1.1991754999999999</v>
      </c>
      <c r="J9468">
        <v>350.07335999999998</v>
      </c>
      <c r="K9468">
        <v>357.15807999999998</v>
      </c>
      <c r="L9468">
        <v>-4.2475595000000004</v>
      </c>
    </row>
    <row r="9469" spans="1:12" x14ac:dyDescent="0.25">
      <c r="A9469">
        <v>181.20480000000001</v>
      </c>
      <c r="B9469">
        <v>-3.2958623999999999</v>
      </c>
      <c r="C9469">
        <v>-34.117989000000001</v>
      </c>
      <c r="D9469">
        <v>-5.0108609</v>
      </c>
      <c r="E9469">
        <v>0</v>
      </c>
      <c r="F9469">
        <v>0</v>
      </c>
      <c r="G9469">
        <v>-0.80835456000000006</v>
      </c>
      <c r="H9469">
        <v>-98.142319000000001</v>
      </c>
      <c r="I9469">
        <v>-1.1986661000000001</v>
      </c>
      <c r="J9469">
        <v>350.07186999999999</v>
      </c>
      <c r="K9469">
        <v>357.15555000000001</v>
      </c>
      <c r="L9469">
        <v>-4.2475595000000004</v>
      </c>
    </row>
    <row r="9470" spans="1:12" x14ac:dyDescent="0.25">
      <c r="A9470">
        <v>181.20482000000001</v>
      </c>
      <c r="B9470">
        <v>-3.2958167</v>
      </c>
      <c r="C9470">
        <v>-34.100383999999998</v>
      </c>
      <c r="D9470">
        <v>-5.0195803999999997</v>
      </c>
      <c r="E9470">
        <v>0</v>
      </c>
      <c r="F9470">
        <v>0</v>
      </c>
      <c r="G9470">
        <v>-0.80826675999999997</v>
      </c>
      <c r="H9470">
        <v>-98.137542999999994</v>
      </c>
      <c r="I9470">
        <v>-1.1943382</v>
      </c>
      <c r="J9470">
        <v>350.07037000000003</v>
      </c>
      <c r="K9470">
        <v>357.15298000000001</v>
      </c>
      <c r="L9470">
        <v>-4.2468443000000002</v>
      </c>
    </row>
    <row r="9471" spans="1:12" x14ac:dyDescent="0.25">
      <c r="A9471">
        <v>181.20483999999999</v>
      </c>
      <c r="B9471">
        <v>-3.2957703999999999</v>
      </c>
      <c r="C9471">
        <v>-34.098830999999997</v>
      </c>
      <c r="D9471">
        <v>-5.0203495</v>
      </c>
      <c r="E9471">
        <v>0</v>
      </c>
      <c r="F9471">
        <v>0</v>
      </c>
      <c r="G9471">
        <v>-0.80826103999999999</v>
      </c>
      <c r="H9471">
        <v>-98.137237999999996</v>
      </c>
      <c r="I9471">
        <v>-1.1939649999999999</v>
      </c>
      <c r="J9471">
        <v>350.06885</v>
      </c>
      <c r="K9471">
        <v>357.15042</v>
      </c>
      <c r="L9471">
        <v>-4.2474980000000002</v>
      </c>
    </row>
    <row r="9472" spans="1:12" x14ac:dyDescent="0.25">
      <c r="A9472">
        <v>181.20486</v>
      </c>
      <c r="B9472">
        <v>-3.2957242</v>
      </c>
      <c r="C9472">
        <v>-34.098723999999997</v>
      </c>
      <c r="D9472">
        <v>-5.0058761000000001</v>
      </c>
      <c r="E9472">
        <v>0</v>
      </c>
      <c r="F9472">
        <v>0</v>
      </c>
      <c r="G9472">
        <v>-0.80826067999999995</v>
      </c>
      <c r="H9472">
        <v>-98.137214999999998</v>
      </c>
      <c r="I9472">
        <v>-1.1960881999999999</v>
      </c>
      <c r="J9472">
        <v>350.06734999999998</v>
      </c>
      <c r="K9472">
        <v>357.14789000000002</v>
      </c>
      <c r="L9472">
        <v>-4.2475553000000001</v>
      </c>
    </row>
    <row r="9473" spans="1:12" x14ac:dyDescent="0.25">
      <c r="A9473">
        <v>181.20488</v>
      </c>
      <c r="B9473">
        <v>-3.2956780999999999</v>
      </c>
      <c r="C9473">
        <v>-34.111514999999997</v>
      </c>
      <c r="D9473">
        <v>-5.0024457</v>
      </c>
      <c r="E9473">
        <v>0</v>
      </c>
      <c r="F9473">
        <v>0</v>
      </c>
      <c r="G9473">
        <v>-0.80826067999999995</v>
      </c>
      <c r="H9473">
        <v>-98.137214999999998</v>
      </c>
      <c r="I9473">
        <v>-1.2005669000000001</v>
      </c>
      <c r="J9473">
        <v>350.06585999999999</v>
      </c>
      <c r="K9473">
        <v>357.14532000000003</v>
      </c>
      <c r="L9473">
        <v>-4.2475595000000004</v>
      </c>
    </row>
    <row r="9474" spans="1:12" x14ac:dyDescent="0.25">
      <c r="A9474">
        <v>181.20490000000001</v>
      </c>
      <c r="B9474">
        <v>-3.2956321000000002</v>
      </c>
      <c r="C9474">
        <v>-34.093426000000001</v>
      </c>
      <c r="D9474">
        <v>-5.0174246</v>
      </c>
      <c r="E9474">
        <v>0</v>
      </c>
      <c r="F9474">
        <v>0</v>
      </c>
      <c r="G9474">
        <v>-0.80471026999999995</v>
      </c>
      <c r="H9474">
        <v>-98.174042</v>
      </c>
      <c r="I9474">
        <v>-1.1988027000000001</v>
      </c>
      <c r="J9474">
        <v>350.06432999999998</v>
      </c>
      <c r="K9474">
        <v>357.14278999999999</v>
      </c>
      <c r="L9474">
        <v>-4.2475595000000004</v>
      </c>
    </row>
    <row r="9475" spans="1:12" x14ac:dyDescent="0.25">
      <c r="A9475">
        <v>181.20491999999999</v>
      </c>
      <c r="B9475">
        <v>-3.2955861</v>
      </c>
      <c r="C9475">
        <v>-34.098236</v>
      </c>
      <c r="D9475">
        <v>-5.0238094000000002</v>
      </c>
      <c r="E9475">
        <v>0</v>
      </c>
      <c r="F9475">
        <v>0</v>
      </c>
      <c r="G9475">
        <v>-0.80440341999999998</v>
      </c>
      <c r="H9475">
        <v>-98.177222999999998</v>
      </c>
      <c r="I9475">
        <v>-1.2007895</v>
      </c>
      <c r="J9475">
        <v>350.06283999999999</v>
      </c>
      <c r="K9475">
        <v>357.14022999999997</v>
      </c>
      <c r="L9475">
        <v>-4.2461304999999996</v>
      </c>
    </row>
    <row r="9476" spans="1:12" x14ac:dyDescent="0.25">
      <c r="A9476">
        <v>181.20493999999999</v>
      </c>
      <c r="B9476">
        <v>-3.2955399000000001</v>
      </c>
      <c r="C9476">
        <v>-34.092289000000001</v>
      </c>
      <c r="D9476">
        <v>-5.0141673000000004</v>
      </c>
      <c r="E9476">
        <v>0</v>
      </c>
      <c r="F9476">
        <v>0</v>
      </c>
      <c r="G9476">
        <v>-0.80438346000000005</v>
      </c>
      <c r="H9476">
        <v>-98.177429000000004</v>
      </c>
      <c r="I9476">
        <v>-1.1966696999999999</v>
      </c>
      <c r="J9476">
        <v>350.06133999999997</v>
      </c>
      <c r="K9476">
        <v>357.13765999999998</v>
      </c>
      <c r="L9476">
        <v>-4.2467212999999999</v>
      </c>
    </row>
    <row r="9477" spans="1:12" x14ac:dyDescent="0.25">
      <c r="A9477">
        <v>181.20496</v>
      </c>
      <c r="B9477">
        <v>-3.2954938</v>
      </c>
      <c r="C9477">
        <v>-34.098166999999997</v>
      </c>
      <c r="D9477">
        <v>-5.0140485999999997</v>
      </c>
      <c r="E9477">
        <v>0</v>
      </c>
      <c r="F9477">
        <v>0</v>
      </c>
      <c r="G9477">
        <v>-0.80438231999999998</v>
      </c>
      <c r="H9477">
        <v>-98.177436999999998</v>
      </c>
      <c r="I9477">
        <v>-1.1963098999999999</v>
      </c>
      <c r="J9477">
        <v>350.05981000000003</v>
      </c>
      <c r="K9477">
        <v>357.13513</v>
      </c>
      <c r="L9477">
        <v>-4.2460604000000002</v>
      </c>
    </row>
    <row r="9478" spans="1:12" x14ac:dyDescent="0.25">
      <c r="A9478">
        <v>181.20498000000001</v>
      </c>
      <c r="B9478">
        <v>-3.2954477999999998</v>
      </c>
      <c r="C9478">
        <v>-34.092284999999997</v>
      </c>
      <c r="D9478">
        <v>-5.0234962000000003</v>
      </c>
      <c r="E9478">
        <v>0</v>
      </c>
      <c r="F9478">
        <v>0</v>
      </c>
      <c r="G9478">
        <v>-0.80438226000000002</v>
      </c>
      <c r="H9478">
        <v>-98.177436999999998</v>
      </c>
      <c r="I9478">
        <v>-1.1941390999999999</v>
      </c>
      <c r="J9478">
        <v>350.05831999999998</v>
      </c>
      <c r="K9478">
        <v>357.13256999999999</v>
      </c>
      <c r="L9478">
        <v>-4.2474312999999997</v>
      </c>
    </row>
    <row r="9479" spans="1:12" x14ac:dyDescent="0.25">
      <c r="A9479">
        <v>181.20500000000001</v>
      </c>
      <c r="B9479">
        <v>-3.2954015999999999</v>
      </c>
      <c r="C9479">
        <v>-34.091766</v>
      </c>
      <c r="D9479">
        <v>-5.0141463000000002</v>
      </c>
      <c r="E9479">
        <v>0</v>
      </c>
      <c r="F9479">
        <v>0</v>
      </c>
      <c r="G9479">
        <v>-0.80911875</v>
      </c>
      <c r="H9479">
        <v>-98.122208000000001</v>
      </c>
      <c r="I9479">
        <v>-1.2003942000000001</v>
      </c>
      <c r="J9479">
        <v>350.05682000000002</v>
      </c>
      <c r="K9479">
        <v>357.13004000000001</v>
      </c>
      <c r="L9479">
        <v>-4.2475509999999996</v>
      </c>
    </row>
    <row r="9480" spans="1:12" x14ac:dyDescent="0.25">
      <c r="A9480">
        <v>181.20501999999999</v>
      </c>
      <c r="B9480">
        <v>-3.2953553000000002</v>
      </c>
      <c r="C9480">
        <v>-34.078938000000001</v>
      </c>
      <c r="D9480">
        <v>-5.0009756000000003</v>
      </c>
      <c r="E9480">
        <v>0</v>
      </c>
      <c r="F9480">
        <v>0</v>
      </c>
      <c r="G9480">
        <v>-0.80952822999999996</v>
      </c>
      <c r="H9480">
        <v>-98.117431999999994</v>
      </c>
      <c r="I9480">
        <v>-1.1966443</v>
      </c>
      <c r="J9480">
        <v>350.05529999999999</v>
      </c>
      <c r="K9480">
        <v>357.12747000000002</v>
      </c>
      <c r="L9480">
        <v>-4.2475591000000001</v>
      </c>
    </row>
    <row r="9481" spans="1:12" x14ac:dyDescent="0.25">
      <c r="A9481">
        <v>181.20504</v>
      </c>
      <c r="B9481">
        <v>-3.2953095000000001</v>
      </c>
      <c r="C9481">
        <v>-34.084229000000001</v>
      </c>
      <c r="D9481">
        <v>-5.0114732000000002</v>
      </c>
      <c r="E9481">
        <v>0</v>
      </c>
      <c r="F9481">
        <v>0</v>
      </c>
      <c r="G9481">
        <v>-0.80955476000000004</v>
      </c>
      <c r="H9481">
        <v>-98.117125999999999</v>
      </c>
      <c r="I9481">
        <v>-1.1984557</v>
      </c>
      <c r="J9481">
        <v>350.05380000000002</v>
      </c>
      <c r="K9481">
        <v>357.12491</v>
      </c>
      <c r="L9481">
        <v>-4.2475595000000004</v>
      </c>
    </row>
    <row r="9482" spans="1:12" x14ac:dyDescent="0.25">
      <c r="A9482">
        <v>181.20506</v>
      </c>
      <c r="B9482">
        <v>-3.2952632999999998</v>
      </c>
      <c r="C9482">
        <v>-34.084708999999997</v>
      </c>
      <c r="D9482">
        <v>-5.0254764999999999</v>
      </c>
      <c r="E9482">
        <v>0</v>
      </c>
      <c r="F9482">
        <v>0</v>
      </c>
      <c r="G9482">
        <v>-0.80955630999999995</v>
      </c>
      <c r="H9482">
        <v>-98.117103999999998</v>
      </c>
      <c r="I9482">
        <v>-1.1986192</v>
      </c>
      <c r="J9482">
        <v>350.05230999999998</v>
      </c>
      <c r="K9482">
        <v>357.12238000000002</v>
      </c>
      <c r="L9482">
        <v>-4.2461304999999996</v>
      </c>
    </row>
    <row r="9483" spans="1:12" x14ac:dyDescent="0.25">
      <c r="A9483">
        <v>181.20508000000001</v>
      </c>
      <c r="B9483">
        <v>-3.2952170000000001</v>
      </c>
      <c r="C9483">
        <v>-34.084743000000003</v>
      </c>
      <c r="D9483">
        <v>-5.0179529</v>
      </c>
      <c r="E9483">
        <v>0</v>
      </c>
      <c r="F9483">
        <v>0</v>
      </c>
      <c r="G9483">
        <v>-0.80955637000000003</v>
      </c>
      <c r="H9483">
        <v>-98.117103999999998</v>
      </c>
      <c r="I9483">
        <v>-1.2007775000000001</v>
      </c>
      <c r="J9483">
        <v>350.05077999999997</v>
      </c>
      <c r="K9483">
        <v>357.11980999999997</v>
      </c>
      <c r="L9483">
        <v>-4.2460065</v>
      </c>
    </row>
    <row r="9484" spans="1:12" x14ac:dyDescent="0.25">
      <c r="A9484">
        <v>181.20509999999999</v>
      </c>
      <c r="B9484">
        <v>-3.2951712999999998</v>
      </c>
      <c r="C9484">
        <v>-34.071948999999996</v>
      </c>
      <c r="D9484">
        <v>-5.0114669999999997</v>
      </c>
      <c r="E9484">
        <v>0</v>
      </c>
      <c r="F9484">
        <v>0</v>
      </c>
      <c r="G9484">
        <v>-0.80803150000000001</v>
      </c>
      <c r="H9484">
        <v>-98.098693999999995</v>
      </c>
      <c r="I9484">
        <v>-1.1988163000000001</v>
      </c>
      <c r="J9484">
        <v>350.04928999999998</v>
      </c>
      <c r="K9484">
        <v>357.11725000000001</v>
      </c>
      <c r="L9484">
        <v>-4.2459984000000004</v>
      </c>
    </row>
    <row r="9485" spans="1:12" x14ac:dyDescent="0.25">
      <c r="A9485">
        <v>181.20511999999999</v>
      </c>
      <c r="B9485">
        <v>-3.2951250000000001</v>
      </c>
      <c r="C9485">
        <v>-34.064444999999999</v>
      </c>
      <c r="D9485">
        <v>-5.0210862000000001</v>
      </c>
      <c r="E9485">
        <v>0</v>
      </c>
      <c r="F9485">
        <v>0</v>
      </c>
      <c r="G9485">
        <v>-0.80789964999999997</v>
      </c>
      <c r="H9485">
        <v>-98.097106999999994</v>
      </c>
      <c r="I9485">
        <v>-1.20079</v>
      </c>
      <c r="J9485">
        <v>350.04779000000002</v>
      </c>
      <c r="K9485">
        <v>357.11471999999998</v>
      </c>
      <c r="L9485">
        <v>-4.2467126999999998</v>
      </c>
    </row>
    <row r="9486" spans="1:12" x14ac:dyDescent="0.25">
      <c r="A9486">
        <v>181.20514</v>
      </c>
      <c r="B9486">
        <v>-3.2950789999999999</v>
      </c>
      <c r="C9486">
        <v>-34.083011999999997</v>
      </c>
      <c r="D9486">
        <v>-5.0219297000000003</v>
      </c>
      <c r="E9486">
        <v>0</v>
      </c>
      <c r="F9486">
        <v>0</v>
      </c>
      <c r="G9486">
        <v>-0.80789107000000004</v>
      </c>
      <c r="H9486">
        <v>-98.096999999999994</v>
      </c>
      <c r="I9486">
        <v>-1.1988171000000001</v>
      </c>
      <c r="J9486">
        <v>350.04626000000002</v>
      </c>
      <c r="K9486">
        <v>357.11214999999999</v>
      </c>
      <c r="L9486">
        <v>-4.2460594</v>
      </c>
    </row>
    <row r="9487" spans="1:12" x14ac:dyDescent="0.25">
      <c r="A9487">
        <v>181.20516000000001</v>
      </c>
      <c r="B9487">
        <v>-3.2950327000000001</v>
      </c>
      <c r="C9487">
        <v>-34.091030000000003</v>
      </c>
      <c r="D9487">
        <v>-5.0060101000000001</v>
      </c>
      <c r="E9487">
        <v>0</v>
      </c>
      <c r="F9487">
        <v>0</v>
      </c>
      <c r="G9487">
        <v>-0.80789058999999996</v>
      </c>
      <c r="H9487">
        <v>-98.096992</v>
      </c>
      <c r="I9487">
        <v>-1.2029375</v>
      </c>
      <c r="J9487">
        <v>350.04477000000003</v>
      </c>
      <c r="K9487">
        <v>357.10962000000001</v>
      </c>
      <c r="L9487">
        <v>-4.2474312999999997</v>
      </c>
    </row>
    <row r="9488" spans="1:12" x14ac:dyDescent="0.25">
      <c r="A9488">
        <v>181.20518000000001</v>
      </c>
      <c r="B9488">
        <v>-3.2949866999999999</v>
      </c>
      <c r="C9488">
        <v>-34.078892000000003</v>
      </c>
      <c r="D9488">
        <v>-5.004632</v>
      </c>
      <c r="E9488">
        <v>0</v>
      </c>
      <c r="F9488">
        <v>0</v>
      </c>
      <c r="G9488">
        <v>-0.80789058999999996</v>
      </c>
      <c r="H9488">
        <v>-98.096992</v>
      </c>
      <c r="I9488">
        <v>-1.1990027000000001</v>
      </c>
      <c r="J9488">
        <v>350.04327000000001</v>
      </c>
      <c r="K9488">
        <v>357.10705999999999</v>
      </c>
      <c r="L9488">
        <v>-4.2475509999999996</v>
      </c>
    </row>
    <row r="9489" spans="1:12" x14ac:dyDescent="0.25">
      <c r="A9489">
        <v>181.20519999999999</v>
      </c>
      <c r="B9489">
        <v>-3.2949407000000002</v>
      </c>
      <c r="C9489">
        <v>-34.090622000000003</v>
      </c>
      <c r="D9489">
        <v>-5.0212440000000003</v>
      </c>
      <c r="E9489">
        <v>0</v>
      </c>
      <c r="F9489">
        <v>0</v>
      </c>
      <c r="G9489">
        <v>-0.80518526000000001</v>
      </c>
      <c r="H9489">
        <v>-98.078575000000001</v>
      </c>
      <c r="I9489">
        <v>-1.1986547999999999</v>
      </c>
      <c r="J9489">
        <v>350.04174999999998</v>
      </c>
      <c r="K9489">
        <v>357.10449</v>
      </c>
      <c r="L9489">
        <v>-4.2475591000000001</v>
      </c>
    </row>
    <row r="9490" spans="1:12" x14ac:dyDescent="0.25">
      <c r="A9490">
        <v>181.20522</v>
      </c>
      <c r="B9490">
        <v>-3.2948944999999998</v>
      </c>
      <c r="C9490">
        <v>-34.072471999999998</v>
      </c>
      <c r="D9490">
        <v>-5.0248618</v>
      </c>
      <c r="E9490">
        <v>0</v>
      </c>
      <c r="F9490">
        <v>0</v>
      </c>
      <c r="G9490">
        <v>-0.80495137000000005</v>
      </c>
      <c r="H9490">
        <v>-98.076981000000004</v>
      </c>
      <c r="I9490">
        <v>-1.2007795999999999</v>
      </c>
      <c r="J9490">
        <v>350.04025000000001</v>
      </c>
      <c r="K9490">
        <v>357.10196000000002</v>
      </c>
      <c r="L9490">
        <v>-4.2475595000000004</v>
      </c>
    </row>
    <row r="9491" spans="1:12" x14ac:dyDescent="0.25">
      <c r="A9491">
        <v>181.20524</v>
      </c>
      <c r="B9491">
        <v>-3.2948483999999998</v>
      </c>
      <c r="C9491">
        <v>-34.070877000000003</v>
      </c>
      <c r="D9491">
        <v>-5.0127987999999997</v>
      </c>
      <c r="E9491">
        <v>0</v>
      </c>
      <c r="F9491">
        <v>0</v>
      </c>
      <c r="G9491">
        <v>-0.80493623000000003</v>
      </c>
      <c r="H9491">
        <v>-98.076881</v>
      </c>
      <c r="I9491">
        <v>-1.1988163999999999</v>
      </c>
      <c r="J9491">
        <v>350.03876000000002</v>
      </c>
      <c r="K9491">
        <v>357.0994</v>
      </c>
      <c r="L9491">
        <v>-4.2461304999999996</v>
      </c>
    </row>
    <row r="9492" spans="1:12" x14ac:dyDescent="0.25">
      <c r="A9492">
        <v>181.20526000000001</v>
      </c>
      <c r="B9492">
        <v>-3.2948024</v>
      </c>
      <c r="C9492">
        <v>-34.057980000000001</v>
      </c>
      <c r="D9492">
        <v>-5.0153793999999996</v>
      </c>
      <c r="E9492">
        <v>0</v>
      </c>
      <c r="F9492">
        <v>0</v>
      </c>
      <c r="G9492">
        <v>-0.80493534</v>
      </c>
      <c r="H9492">
        <v>-98.076874000000004</v>
      </c>
      <c r="I9492">
        <v>-1.1964954000000001</v>
      </c>
      <c r="J9492">
        <v>350.03723000000002</v>
      </c>
      <c r="K9492">
        <v>357.09685999999999</v>
      </c>
      <c r="L9492">
        <v>-4.2460065</v>
      </c>
    </row>
    <row r="9493" spans="1:12" x14ac:dyDescent="0.25">
      <c r="A9493">
        <v>181.20527999999999</v>
      </c>
      <c r="B9493">
        <v>-3.2947562000000001</v>
      </c>
      <c r="C9493">
        <v>-34.076061000000003</v>
      </c>
      <c r="D9493">
        <v>-5.0243396999999996</v>
      </c>
      <c r="E9493">
        <v>0</v>
      </c>
      <c r="F9493">
        <v>0</v>
      </c>
      <c r="G9493">
        <v>-0.80493528000000003</v>
      </c>
      <c r="H9493">
        <v>-98.076874000000004</v>
      </c>
      <c r="I9493">
        <v>-1.2005931000000001</v>
      </c>
      <c r="J9493">
        <v>350.03573999999998</v>
      </c>
      <c r="K9493">
        <v>357.09429999999998</v>
      </c>
      <c r="L9493">
        <v>-4.2459984000000004</v>
      </c>
    </row>
    <row r="9494" spans="1:12" x14ac:dyDescent="0.25">
      <c r="A9494">
        <v>181.20529999999999</v>
      </c>
      <c r="B9494">
        <v>-3.2947099</v>
      </c>
      <c r="C9494">
        <v>-34.064853999999997</v>
      </c>
      <c r="D9494">
        <v>-5.0120377999999999</v>
      </c>
      <c r="E9494">
        <v>0</v>
      </c>
      <c r="F9494">
        <v>0</v>
      </c>
      <c r="G9494">
        <v>-0.80933511000000002</v>
      </c>
      <c r="H9494">
        <v>-98.076874000000004</v>
      </c>
      <c r="I9494">
        <v>-1.2009517000000001</v>
      </c>
      <c r="J9494">
        <v>350.03424000000001</v>
      </c>
      <c r="K9494">
        <v>357.09174000000002</v>
      </c>
      <c r="L9494">
        <v>-4.2459978999999999</v>
      </c>
    </row>
    <row r="9495" spans="1:12" x14ac:dyDescent="0.25">
      <c r="A9495">
        <v>181.20532</v>
      </c>
      <c r="B9495">
        <v>-3.2946640999999999</v>
      </c>
      <c r="C9495">
        <v>-34.070247999999999</v>
      </c>
      <c r="D9495">
        <v>-5.0022449</v>
      </c>
      <c r="E9495">
        <v>0</v>
      </c>
      <c r="F9495">
        <v>0</v>
      </c>
      <c r="G9495">
        <v>-0.80971550999999997</v>
      </c>
      <c r="H9495">
        <v>-98.076874000000004</v>
      </c>
      <c r="I9495">
        <v>-1.2009751</v>
      </c>
      <c r="J9495">
        <v>350.03271000000001</v>
      </c>
      <c r="K9495">
        <v>357.08920000000001</v>
      </c>
      <c r="L9495">
        <v>-4.2474270000000001</v>
      </c>
    </row>
    <row r="9496" spans="1:12" x14ac:dyDescent="0.25">
      <c r="A9496">
        <v>181.20534000000001</v>
      </c>
      <c r="B9496">
        <v>-3.2946179</v>
      </c>
      <c r="C9496">
        <v>-34.070732</v>
      </c>
      <c r="D9496">
        <v>-5.0144906000000002</v>
      </c>
      <c r="E9496">
        <v>0</v>
      </c>
      <c r="F9496">
        <v>0</v>
      </c>
      <c r="G9496">
        <v>-0.80974013</v>
      </c>
      <c r="H9496">
        <v>-98.076874000000004</v>
      </c>
      <c r="I9496">
        <v>-1.1988291</v>
      </c>
      <c r="J9496">
        <v>350.03122000000002</v>
      </c>
      <c r="K9496">
        <v>357.08663999999999</v>
      </c>
      <c r="L9496">
        <v>-4.2468357000000001</v>
      </c>
    </row>
    <row r="9497" spans="1:12" x14ac:dyDescent="0.25">
      <c r="A9497">
        <v>181.20536000000001</v>
      </c>
      <c r="B9497">
        <v>-3.2945719000000002</v>
      </c>
      <c r="C9497">
        <v>-34.070765999999999</v>
      </c>
      <c r="D9497">
        <v>-5.0279121</v>
      </c>
      <c r="E9497">
        <v>0</v>
      </c>
      <c r="F9497">
        <v>0</v>
      </c>
      <c r="G9497">
        <v>-0.80974162000000005</v>
      </c>
      <c r="H9497">
        <v>-98.076874000000004</v>
      </c>
      <c r="I9497">
        <v>-1.2029382</v>
      </c>
      <c r="J9497">
        <v>350.02972</v>
      </c>
      <c r="K9497">
        <v>357.08411000000001</v>
      </c>
      <c r="L9497">
        <v>-4.2460680000000002</v>
      </c>
    </row>
    <row r="9498" spans="1:12" x14ac:dyDescent="0.25">
      <c r="A9498">
        <v>181.20537999999999</v>
      </c>
      <c r="B9498">
        <v>-3.2945259</v>
      </c>
      <c r="C9498">
        <v>-34.064368999999999</v>
      </c>
      <c r="D9498">
        <v>-5.0188841999999996</v>
      </c>
      <c r="E9498">
        <v>0</v>
      </c>
      <c r="F9498">
        <v>0</v>
      </c>
      <c r="G9498">
        <v>-0.80974168000000002</v>
      </c>
      <c r="H9498">
        <v>-98.076874000000004</v>
      </c>
      <c r="I9498">
        <v>-1.2011501</v>
      </c>
      <c r="J9498">
        <v>350.02820000000003</v>
      </c>
      <c r="K9498">
        <v>357.08154000000002</v>
      </c>
      <c r="L9498">
        <v>-4.2445731000000002</v>
      </c>
    </row>
    <row r="9499" spans="1:12" x14ac:dyDescent="0.25">
      <c r="A9499">
        <v>181.2054</v>
      </c>
      <c r="B9499">
        <v>-3.2944795999999998</v>
      </c>
      <c r="C9499">
        <v>-34.063811999999999</v>
      </c>
      <c r="D9499">
        <v>-5.0137219000000002</v>
      </c>
      <c r="E9499">
        <v>0</v>
      </c>
      <c r="F9499">
        <v>0</v>
      </c>
      <c r="G9499">
        <v>-0.80821668999999996</v>
      </c>
      <c r="H9499">
        <v>-98.040047000000001</v>
      </c>
      <c r="I9499">
        <v>-1.2009878</v>
      </c>
      <c r="J9499">
        <v>350.02670000000001</v>
      </c>
      <c r="K9499">
        <v>357.07898</v>
      </c>
      <c r="L9499">
        <v>-4.2458748999999996</v>
      </c>
    </row>
    <row r="9500" spans="1:12" x14ac:dyDescent="0.25">
      <c r="A9500">
        <v>181.20542</v>
      </c>
      <c r="B9500">
        <v>-3.2944336000000001</v>
      </c>
      <c r="C9500">
        <v>-34.063777999999999</v>
      </c>
      <c r="D9500">
        <v>-5.0234579999999998</v>
      </c>
      <c r="E9500">
        <v>0</v>
      </c>
      <c r="F9500">
        <v>0</v>
      </c>
      <c r="G9500">
        <v>-0.80808479</v>
      </c>
      <c r="H9500">
        <v>-98.036865000000006</v>
      </c>
      <c r="I9500">
        <v>-1.2009771</v>
      </c>
      <c r="J9500">
        <v>350.02521000000002</v>
      </c>
      <c r="K9500">
        <v>357.07645000000002</v>
      </c>
      <c r="L9500">
        <v>-4.2459902999999999</v>
      </c>
    </row>
    <row r="9501" spans="1:12" x14ac:dyDescent="0.25">
      <c r="A9501">
        <v>181.20544000000001</v>
      </c>
      <c r="B9501">
        <v>-3.2943872999999999</v>
      </c>
      <c r="C9501">
        <v>-34.070179000000003</v>
      </c>
      <c r="D9501">
        <v>-5.0214043000000004</v>
      </c>
      <c r="E9501">
        <v>0</v>
      </c>
      <c r="F9501">
        <v>0</v>
      </c>
      <c r="G9501">
        <v>-0.80807620000000002</v>
      </c>
      <c r="H9501">
        <v>-98.036659</v>
      </c>
      <c r="I9501">
        <v>-1.205271</v>
      </c>
      <c r="J9501">
        <v>350.02368000000001</v>
      </c>
      <c r="K9501">
        <v>357.07387999999997</v>
      </c>
      <c r="L9501">
        <v>-4.2459974000000003</v>
      </c>
    </row>
    <row r="9502" spans="1:12" x14ac:dyDescent="0.25">
      <c r="A9502">
        <v>181.20545999999999</v>
      </c>
      <c r="B9502">
        <v>-3.2943413000000001</v>
      </c>
      <c r="C9502">
        <v>-34.064335</v>
      </c>
      <c r="D9502">
        <v>-5.0066867000000004</v>
      </c>
      <c r="E9502">
        <v>0</v>
      </c>
      <c r="F9502">
        <v>0</v>
      </c>
      <c r="G9502">
        <v>-0.80807572999999999</v>
      </c>
      <c r="H9502">
        <v>-98.036643999999995</v>
      </c>
      <c r="I9502">
        <v>-1.2013476999999999</v>
      </c>
      <c r="J9502">
        <v>350.02219000000002</v>
      </c>
      <c r="K9502">
        <v>357.07135</v>
      </c>
      <c r="L9502">
        <v>-4.2474270000000001</v>
      </c>
    </row>
    <row r="9503" spans="1:12" x14ac:dyDescent="0.25">
      <c r="A9503">
        <v>181.20547999999999</v>
      </c>
      <c r="B9503">
        <v>-3.2942952999999999</v>
      </c>
      <c r="C9503">
        <v>-34.070213000000003</v>
      </c>
      <c r="D9503">
        <v>-5.0075969999999996</v>
      </c>
      <c r="E9503">
        <v>0</v>
      </c>
      <c r="F9503">
        <v>0</v>
      </c>
      <c r="G9503">
        <v>-0.80807572999999999</v>
      </c>
      <c r="H9503">
        <v>-98.036643999999995</v>
      </c>
      <c r="I9503">
        <v>-1.2031480000000001</v>
      </c>
      <c r="J9503">
        <v>350.02069</v>
      </c>
      <c r="K9503">
        <v>357.06878999999998</v>
      </c>
      <c r="L9503">
        <v>-4.2475509999999996</v>
      </c>
    </row>
    <row r="9504" spans="1:12" x14ac:dyDescent="0.25">
      <c r="A9504">
        <v>181.2055</v>
      </c>
      <c r="B9504">
        <v>-3.2942491</v>
      </c>
      <c r="C9504">
        <v>-34.064335</v>
      </c>
      <c r="D9504">
        <v>-5.0236777999999997</v>
      </c>
      <c r="E9504">
        <v>0</v>
      </c>
      <c r="F9504">
        <v>0</v>
      </c>
      <c r="G9504">
        <v>-0.80587684999999998</v>
      </c>
      <c r="H9504">
        <v>-98.055053999999998</v>
      </c>
      <c r="I9504">
        <v>-1.1968688999999999</v>
      </c>
      <c r="J9504">
        <v>350.01916999999997</v>
      </c>
      <c r="K9504">
        <v>357.06621999999999</v>
      </c>
      <c r="L9504">
        <v>-4.2475591000000001</v>
      </c>
    </row>
    <row r="9505" spans="1:12" x14ac:dyDescent="0.25">
      <c r="A9505">
        <v>181.20552000000001</v>
      </c>
      <c r="B9505">
        <v>-3.294203</v>
      </c>
      <c r="C9505">
        <v>-34.057419000000003</v>
      </c>
      <c r="D9505">
        <v>-5.0250664</v>
      </c>
      <c r="E9505">
        <v>0</v>
      </c>
      <c r="F9505">
        <v>0</v>
      </c>
      <c r="G9505">
        <v>-0.80568671000000003</v>
      </c>
      <c r="H9505">
        <v>-98.056647999999996</v>
      </c>
      <c r="I9505">
        <v>-1.1963227000000001</v>
      </c>
      <c r="J9505">
        <v>350.01767000000001</v>
      </c>
      <c r="K9505">
        <v>357.06369000000001</v>
      </c>
      <c r="L9505">
        <v>-4.2461304999999996</v>
      </c>
    </row>
    <row r="9506" spans="1:12" x14ac:dyDescent="0.25">
      <c r="A9506">
        <v>181.20554000000001</v>
      </c>
      <c r="B9506">
        <v>-3.2941569999999998</v>
      </c>
      <c r="C9506">
        <v>-34.056835</v>
      </c>
      <c r="D9506">
        <v>-5.0142645999999997</v>
      </c>
      <c r="E9506">
        <v>0</v>
      </c>
      <c r="F9506">
        <v>0</v>
      </c>
      <c r="G9506">
        <v>-0.80567436999999997</v>
      </c>
      <c r="H9506">
        <v>-98.056754999999995</v>
      </c>
      <c r="I9506">
        <v>-1.2005817999999999</v>
      </c>
      <c r="J9506">
        <v>350.01616999999999</v>
      </c>
      <c r="K9506">
        <v>357.06112999999999</v>
      </c>
      <c r="L9506">
        <v>-4.2460065</v>
      </c>
    </row>
    <row r="9507" spans="1:12" x14ac:dyDescent="0.25">
      <c r="A9507">
        <v>181.20555999999999</v>
      </c>
      <c r="B9507">
        <v>-3.2941107999999999</v>
      </c>
      <c r="C9507">
        <v>-34.050392000000002</v>
      </c>
      <c r="D9507">
        <v>-5.0184106999999996</v>
      </c>
      <c r="E9507">
        <v>0</v>
      </c>
      <c r="F9507">
        <v>0</v>
      </c>
      <c r="G9507">
        <v>-0.80567372000000004</v>
      </c>
      <c r="H9507">
        <v>-98.056763000000004</v>
      </c>
      <c r="I9507">
        <v>-1.1988037</v>
      </c>
      <c r="J9507">
        <v>350.01465000000002</v>
      </c>
      <c r="K9507">
        <v>357.05856</v>
      </c>
      <c r="L9507">
        <v>-4.2459984000000004</v>
      </c>
    </row>
    <row r="9508" spans="1:12" x14ac:dyDescent="0.25">
      <c r="A9508">
        <v>181.20558</v>
      </c>
      <c r="B9508">
        <v>-3.2940648000000001</v>
      </c>
      <c r="C9508">
        <v>-34.062634000000003</v>
      </c>
      <c r="D9508">
        <v>-5.026052</v>
      </c>
      <c r="E9508">
        <v>0</v>
      </c>
      <c r="F9508">
        <v>0</v>
      </c>
      <c r="G9508">
        <v>-0.80567365999999996</v>
      </c>
      <c r="H9508">
        <v>-98.056763000000004</v>
      </c>
      <c r="I9508">
        <v>-1.1964946999999999</v>
      </c>
      <c r="J9508">
        <v>350.01315</v>
      </c>
      <c r="K9508">
        <v>357.05603000000002</v>
      </c>
      <c r="L9508">
        <v>-4.2474270000000001</v>
      </c>
    </row>
    <row r="9509" spans="1:12" x14ac:dyDescent="0.25">
      <c r="A9509">
        <v>181.2056</v>
      </c>
      <c r="B9509">
        <v>-3.2940187000000001</v>
      </c>
      <c r="C9509">
        <v>-34.076500000000003</v>
      </c>
      <c r="D9509">
        <v>-5.0121802999999998</v>
      </c>
      <c r="E9509">
        <v>0</v>
      </c>
      <c r="F9509">
        <v>0</v>
      </c>
      <c r="G9509">
        <v>-0.80973691000000003</v>
      </c>
      <c r="H9509">
        <v>-98.038353000000001</v>
      </c>
      <c r="I9509">
        <v>-1.2005931000000001</v>
      </c>
      <c r="J9509">
        <v>350.01166000000001</v>
      </c>
      <c r="K9509">
        <v>357.05347</v>
      </c>
      <c r="L9509">
        <v>-4.2475509999999996</v>
      </c>
    </row>
    <row r="9510" spans="1:12" x14ac:dyDescent="0.25">
      <c r="A9510">
        <v>181.20562000000001</v>
      </c>
      <c r="B9510">
        <v>-3.2939725000000002</v>
      </c>
      <c r="C9510">
        <v>-34.064880000000002</v>
      </c>
      <c r="D9510">
        <v>-5.0051575000000001</v>
      </c>
      <c r="E9510">
        <v>0</v>
      </c>
      <c r="F9510">
        <v>0</v>
      </c>
      <c r="G9510">
        <v>-0.81008822000000003</v>
      </c>
      <c r="H9510">
        <v>-98.036758000000006</v>
      </c>
      <c r="I9510">
        <v>-1.2009517000000001</v>
      </c>
      <c r="J9510">
        <v>350.01013</v>
      </c>
      <c r="K9510">
        <v>357.05092999999999</v>
      </c>
      <c r="L9510">
        <v>-4.2475591000000001</v>
      </c>
    </row>
    <row r="9511" spans="1:12" x14ac:dyDescent="0.25">
      <c r="A9511">
        <v>181.20563999999999</v>
      </c>
      <c r="B9511">
        <v>-3.2939265</v>
      </c>
      <c r="C9511">
        <v>-34.063850000000002</v>
      </c>
      <c r="D9511">
        <v>-5.0161943000000004</v>
      </c>
      <c r="E9511">
        <v>0</v>
      </c>
      <c r="F9511">
        <v>0</v>
      </c>
      <c r="G9511">
        <v>-0.81011098999999998</v>
      </c>
      <c r="H9511">
        <v>-98.036659</v>
      </c>
      <c r="I9511">
        <v>-1.2009751</v>
      </c>
      <c r="J9511">
        <v>350.00864000000001</v>
      </c>
      <c r="K9511">
        <v>357.04836999999998</v>
      </c>
      <c r="L9511">
        <v>-4.2468443000000002</v>
      </c>
    </row>
    <row r="9512" spans="1:12" x14ac:dyDescent="0.25">
      <c r="A9512">
        <v>181.20565999999999</v>
      </c>
      <c r="B9512">
        <v>-3.2938805000000002</v>
      </c>
      <c r="C9512">
        <v>-34.063782000000003</v>
      </c>
      <c r="D9512">
        <v>-5.0280541999999997</v>
      </c>
      <c r="E9512">
        <v>0</v>
      </c>
      <c r="F9512">
        <v>0</v>
      </c>
      <c r="G9512">
        <v>-0.81011230000000001</v>
      </c>
      <c r="H9512">
        <v>-98.036643999999995</v>
      </c>
      <c r="I9512">
        <v>-1.1966819</v>
      </c>
      <c r="J9512">
        <v>350.00713999999999</v>
      </c>
      <c r="K9512">
        <v>357.04581000000002</v>
      </c>
      <c r="L9512">
        <v>-4.2460684999999998</v>
      </c>
    </row>
    <row r="9513" spans="1:12" x14ac:dyDescent="0.25">
      <c r="A9513">
        <v>181.20568</v>
      </c>
      <c r="B9513">
        <v>-3.2938342</v>
      </c>
      <c r="C9513">
        <v>-34.057380999999999</v>
      </c>
      <c r="D9513">
        <v>-5.0188931999999999</v>
      </c>
      <c r="E9513">
        <v>0</v>
      </c>
      <c r="F9513">
        <v>0</v>
      </c>
      <c r="G9513">
        <v>-0.81011235999999998</v>
      </c>
      <c r="H9513">
        <v>-98.036643999999995</v>
      </c>
      <c r="I9513">
        <v>-1.1963105000000001</v>
      </c>
      <c r="J9513">
        <v>350.00562000000002</v>
      </c>
      <c r="K9513">
        <v>357.04327000000001</v>
      </c>
      <c r="L9513">
        <v>-4.2474318000000002</v>
      </c>
    </row>
    <row r="9514" spans="1:12" x14ac:dyDescent="0.25">
      <c r="A9514">
        <v>181.20570000000001</v>
      </c>
      <c r="B9514">
        <v>-3.2937881999999998</v>
      </c>
      <c r="C9514">
        <v>-34.063225000000003</v>
      </c>
      <c r="D9514">
        <v>-5.0158997000000003</v>
      </c>
      <c r="E9514">
        <v>0</v>
      </c>
      <c r="F9514">
        <v>0</v>
      </c>
      <c r="G9514">
        <v>-0.80824803999999995</v>
      </c>
      <c r="H9514">
        <v>-98.018242000000001</v>
      </c>
      <c r="I9514">
        <v>-1.1962864</v>
      </c>
      <c r="J9514">
        <v>350.00412</v>
      </c>
      <c r="K9514">
        <v>357.04070999999999</v>
      </c>
      <c r="L9514">
        <v>-4.2461219000000003</v>
      </c>
    </row>
    <row r="9515" spans="1:12" x14ac:dyDescent="0.25">
      <c r="A9515">
        <v>181.20572000000001</v>
      </c>
      <c r="B9515">
        <v>-3.2937419000000001</v>
      </c>
      <c r="C9515">
        <v>-34.057346000000003</v>
      </c>
      <c r="D9515">
        <v>-5.0250997999999996</v>
      </c>
      <c r="E9515">
        <v>0</v>
      </c>
      <c r="F9515">
        <v>0</v>
      </c>
      <c r="G9515">
        <v>-0.80808681000000004</v>
      </c>
      <c r="H9515">
        <v>-98.016647000000006</v>
      </c>
      <c r="I9515">
        <v>-1.2005798000000001</v>
      </c>
      <c r="J9515">
        <v>350.00261999999998</v>
      </c>
      <c r="K9515">
        <v>357.03818000000001</v>
      </c>
      <c r="L9515">
        <v>-4.2474356000000002</v>
      </c>
    </row>
    <row r="9516" spans="1:12" x14ac:dyDescent="0.25">
      <c r="A9516">
        <v>181.20573999999999</v>
      </c>
      <c r="B9516">
        <v>-3.2936958999999999</v>
      </c>
      <c r="C9516">
        <v>-34.069622000000003</v>
      </c>
      <c r="D9516">
        <v>-5.0215420999999996</v>
      </c>
      <c r="E9516">
        <v>0</v>
      </c>
      <c r="F9516">
        <v>0</v>
      </c>
      <c r="G9516">
        <v>-0.80807638000000004</v>
      </c>
      <c r="H9516">
        <v>-98.016541000000004</v>
      </c>
      <c r="I9516">
        <v>-1.1988034999999999</v>
      </c>
      <c r="J9516">
        <v>350.00110000000001</v>
      </c>
      <c r="K9516">
        <v>357.03561000000002</v>
      </c>
      <c r="L9516">
        <v>-4.2489805</v>
      </c>
    </row>
    <row r="9517" spans="1:12" x14ac:dyDescent="0.25">
      <c r="A9517">
        <v>181.20576</v>
      </c>
      <c r="B9517">
        <v>-3.2936499000000001</v>
      </c>
      <c r="C9517">
        <v>-34.064297000000003</v>
      </c>
      <c r="D9517">
        <v>-5.0066952999999996</v>
      </c>
      <c r="E9517">
        <v>0</v>
      </c>
      <c r="F9517">
        <v>0</v>
      </c>
      <c r="G9517">
        <v>-0.80807572999999999</v>
      </c>
      <c r="H9517">
        <v>-98.016532999999995</v>
      </c>
      <c r="I9517">
        <v>-1.2050837999999999</v>
      </c>
      <c r="J9517">
        <v>349.99959999999999</v>
      </c>
      <c r="K9517">
        <v>357.03305</v>
      </c>
      <c r="L9517">
        <v>-4.2462534999999999</v>
      </c>
    </row>
    <row r="9518" spans="1:12" x14ac:dyDescent="0.25">
      <c r="A9518">
        <v>181.20578</v>
      </c>
      <c r="B9518">
        <v>-3.2936036999999998</v>
      </c>
      <c r="C9518">
        <v>-34.057414999999999</v>
      </c>
      <c r="D9518">
        <v>-5.0105013999999999</v>
      </c>
      <c r="E9518">
        <v>0</v>
      </c>
      <c r="F9518">
        <v>0</v>
      </c>
      <c r="G9518">
        <v>-0.80807572999999999</v>
      </c>
      <c r="H9518">
        <v>-98.016532999999995</v>
      </c>
      <c r="I9518">
        <v>-1.197041</v>
      </c>
      <c r="J9518">
        <v>349.99811</v>
      </c>
      <c r="K9518">
        <v>357.03052000000002</v>
      </c>
      <c r="L9518">
        <v>-4.2474442000000003</v>
      </c>
    </row>
    <row r="9519" spans="1:12" x14ac:dyDescent="0.25">
      <c r="A9519">
        <v>181.20580000000001</v>
      </c>
      <c r="B9519">
        <v>-3.2935576000000002</v>
      </c>
      <c r="C9519">
        <v>-34.056831000000003</v>
      </c>
      <c r="D9519">
        <v>-5.0282855</v>
      </c>
      <c r="E9519">
        <v>0</v>
      </c>
      <c r="F9519">
        <v>0</v>
      </c>
      <c r="G9519">
        <v>-0.80655270999999995</v>
      </c>
      <c r="H9519">
        <v>-98.016532999999995</v>
      </c>
      <c r="I9519">
        <v>-1.2006285000000001</v>
      </c>
      <c r="J9519">
        <v>349.99657999999999</v>
      </c>
      <c r="K9519">
        <v>357.02794999999998</v>
      </c>
      <c r="L9519">
        <v>-4.2475519000000004</v>
      </c>
    </row>
    <row r="9520" spans="1:12" x14ac:dyDescent="0.25">
      <c r="A9520">
        <v>181.20581999999999</v>
      </c>
      <c r="B9520">
        <v>-3.2935116</v>
      </c>
      <c r="C9520">
        <v>-34.063189999999999</v>
      </c>
      <c r="D9520">
        <v>-5.026186</v>
      </c>
      <c r="E9520">
        <v>0</v>
      </c>
      <c r="F9520">
        <v>0</v>
      </c>
      <c r="G9520">
        <v>-0.80642104000000003</v>
      </c>
      <c r="H9520">
        <v>-98.016532999999995</v>
      </c>
      <c r="I9520">
        <v>-1.1966592</v>
      </c>
      <c r="J9520">
        <v>349.99509</v>
      </c>
      <c r="K9520">
        <v>357.02542</v>
      </c>
      <c r="L9520">
        <v>-4.2489885999999997</v>
      </c>
    </row>
    <row r="9521" spans="1:12" x14ac:dyDescent="0.25">
      <c r="A9521">
        <v>181.20583999999999</v>
      </c>
      <c r="B9521">
        <v>-3.2934654000000001</v>
      </c>
      <c r="C9521">
        <v>-34.063744</v>
      </c>
      <c r="D9521">
        <v>-5.0150790000000001</v>
      </c>
      <c r="E9521">
        <v>0</v>
      </c>
      <c r="F9521">
        <v>0</v>
      </c>
      <c r="G9521">
        <v>-0.80641246</v>
      </c>
      <c r="H9521">
        <v>-98.016532999999995</v>
      </c>
      <c r="I9521">
        <v>-1.2006038000000001</v>
      </c>
      <c r="J9521">
        <v>349.99358999999998</v>
      </c>
      <c r="K9521">
        <v>357.02285999999998</v>
      </c>
      <c r="L9521">
        <v>-4.2476834999999999</v>
      </c>
    </row>
    <row r="9522" spans="1:12" x14ac:dyDescent="0.25">
      <c r="A9522">
        <v>181.20586</v>
      </c>
      <c r="B9522">
        <v>-3.2934193999999999</v>
      </c>
      <c r="C9522">
        <v>-34.063777999999999</v>
      </c>
      <c r="D9522">
        <v>-5.0213833000000001</v>
      </c>
      <c r="E9522">
        <v>0</v>
      </c>
      <c r="F9522">
        <v>0</v>
      </c>
      <c r="G9522">
        <v>-0.80641198000000003</v>
      </c>
      <c r="H9522">
        <v>-98.016532999999995</v>
      </c>
      <c r="I9522">
        <v>-1.1966577</v>
      </c>
      <c r="J9522">
        <v>349.99207000000001</v>
      </c>
      <c r="K9522">
        <v>357.02028999999999</v>
      </c>
      <c r="L9522">
        <v>-4.2475671999999998</v>
      </c>
    </row>
    <row r="9523" spans="1:12" x14ac:dyDescent="0.25">
      <c r="A9523">
        <v>181.20588000000001</v>
      </c>
      <c r="B9523">
        <v>-3.2933732999999998</v>
      </c>
      <c r="C9523">
        <v>-34.070179000000003</v>
      </c>
      <c r="D9523">
        <v>-5.0292110000000001</v>
      </c>
      <c r="E9523">
        <v>0</v>
      </c>
      <c r="F9523">
        <v>0</v>
      </c>
      <c r="G9523">
        <v>-0.80641198000000003</v>
      </c>
      <c r="H9523">
        <v>-98.016532999999995</v>
      </c>
      <c r="I9523">
        <v>-1.2006038000000001</v>
      </c>
      <c r="J9523">
        <v>349.99056999999999</v>
      </c>
      <c r="K9523">
        <v>357.01776000000001</v>
      </c>
      <c r="L9523">
        <v>-4.2468452000000001</v>
      </c>
    </row>
    <row r="9524" spans="1:12" x14ac:dyDescent="0.25">
      <c r="A9524">
        <v>181.20590000000001</v>
      </c>
      <c r="B9524">
        <v>-3.2933271</v>
      </c>
      <c r="C9524">
        <v>-34.064335</v>
      </c>
      <c r="D9524">
        <v>-5.0131740999999996</v>
      </c>
      <c r="E9524">
        <v>0</v>
      </c>
      <c r="F9524">
        <v>0</v>
      </c>
      <c r="G9524">
        <v>-0.81047791000000002</v>
      </c>
      <c r="H9524">
        <v>-98.053359999999998</v>
      </c>
      <c r="I9524">
        <v>-1.2009524</v>
      </c>
      <c r="J9524">
        <v>349.98907000000003</v>
      </c>
      <c r="K9524">
        <v>357.01519999999999</v>
      </c>
      <c r="L9524">
        <v>-4.2474980000000002</v>
      </c>
    </row>
    <row r="9525" spans="1:12" x14ac:dyDescent="0.25">
      <c r="A9525">
        <v>181.20591999999999</v>
      </c>
      <c r="B9525">
        <v>-3.2932811000000002</v>
      </c>
      <c r="C9525">
        <v>-34.063811999999999</v>
      </c>
      <c r="D9525">
        <v>-5.0059638</v>
      </c>
      <c r="E9525">
        <v>0</v>
      </c>
      <c r="F9525">
        <v>0</v>
      </c>
      <c r="G9525">
        <v>-0.81082946</v>
      </c>
      <c r="H9525">
        <v>-98.056540999999996</v>
      </c>
      <c r="I9525">
        <v>-1.2009751</v>
      </c>
      <c r="J9525">
        <v>349.98755</v>
      </c>
      <c r="K9525">
        <v>357.01265999999998</v>
      </c>
      <c r="L9525">
        <v>-4.2475553000000001</v>
      </c>
    </row>
    <row r="9526" spans="1:12" x14ac:dyDescent="0.25">
      <c r="A9526">
        <v>181.20594</v>
      </c>
      <c r="B9526">
        <v>-3.2932351</v>
      </c>
      <c r="C9526">
        <v>-34.050986999999999</v>
      </c>
      <c r="D9526">
        <v>-5.0206188999999997</v>
      </c>
      <c r="E9526">
        <v>0</v>
      </c>
      <c r="F9526">
        <v>0</v>
      </c>
      <c r="G9526">
        <v>-0.81085222999999995</v>
      </c>
      <c r="H9526">
        <v>-98.056754999999995</v>
      </c>
      <c r="I9526">
        <v>-1.1966819</v>
      </c>
      <c r="J9526">
        <v>349.98604999999998</v>
      </c>
      <c r="K9526">
        <v>357.01010000000002</v>
      </c>
      <c r="L9526">
        <v>-4.2475595000000004</v>
      </c>
    </row>
    <row r="9527" spans="1:12" x14ac:dyDescent="0.25">
      <c r="A9527">
        <v>181.20596</v>
      </c>
      <c r="B9527">
        <v>-3.2931887999999998</v>
      </c>
      <c r="C9527">
        <v>-34.069073000000003</v>
      </c>
      <c r="D9527">
        <v>-5.0291614999999998</v>
      </c>
      <c r="E9527">
        <v>0</v>
      </c>
      <c r="F9527">
        <v>0</v>
      </c>
      <c r="G9527">
        <v>-0.81085353999999998</v>
      </c>
      <c r="H9527">
        <v>-98.056763000000004</v>
      </c>
      <c r="I9527">
        <v>-1.198458</v>
      </c>
      <c r="J9527">
        <v>349.98455999999999</v>
      </c>
      <c r="K9527">
        <v>357.00754000000001</v>
      </c>
      <c r="L9527">
        <v>-4.2475595000000004</v>
      </c>
    </row>
    <row r="9528" spans="1:12" x14ac:dyDescent="0.25">
      <c r="A9528">
        <v>181.20598000000001</v>
      </c>
      <c r="B9528">
        <v>-3.2931428</v>
      </c>
      <c r="C9528">
        <v>-34.064261999999999</v>
      </c>
      <c r="D9528">
        <v>-5.0197067000000004</v>
      </c>
      <c r="E9528">
        <v>0</v>
      </c>
      <c r="F9528">
        <v>0</v>
      </c>
      <c r="G9528">
        <v>-0.81085359999999995</v>
      </c>
      <c r="H9528">
        <v>-98.056763000000004</v>
      </c>
      <c r="I9528">
        <v>-1.2007668</v>
      </c>
      <c r="J9528">
        <v>349.98302999999999</v>
      </c>
      <c r="K9528">
        <v>357.005</v>
      </c>
      <c r="L9528">
        <v>-4.2475595000000004</v>
      </c>
    </row>
    <row r="9529" spans="1:12" x14ac:dyDescent="0.25">
      <c r="A9529">
        <v>181.20599999999999</v>
      </c>
      <c r="B9529">
        <v>-3.2930964999999999</v>
      </c>
      <c r="C9529">
        <v>-34.057411000000002</v>
      </c>
      <c r="D9529">
        <v>-5.0166944999999998</v>
      </c>
      <c r="E9529">
        <v>0</v>
      </c>
      <c r="F9529">
        <v>0</v>
      </c>
      <c r="G9529">
        <v>-0.80848001999999997</v>
      </c>
      <c r="H9529">
        <v>-98.038353000000001</v>
      </c>
      <c r="I9529">
        <v>-1.1988156999999999</v>
      </c>
      <c r="J9529">
        <v>349.98154</v>
      </c>
      <c r="K9529">
        <v>357.00243999999998</v>
      </c>
      <c r="L9529">
        <v>-4.2475595000000004</v>
      </c>
    </row>
    <row r="9530" spans="1:12" x14ac:dyDescent="0.25">
      <c r="A9530">
        <v>181.20602</v>
      </c>
      <c r="B9530">
        <v>-3.2930505000000001</v>
      </c>
      <c r="C9530">
        <v>-34.069626</v>
      </c>
      <c r="D9530">
        <v>-5.0273437999999997</v>
      </c>
      <c r="E9530">
        <v>0</v>
      </c>
      <c r="F9530">
        <v>0</v>
      </c>
      <c r="G9530">
        <v>-0.80827475000000004</v>
      </c>
      <c r="H9530">
        <v>-98.036758000000006</v>
      </c>
      <c r="I9530">
        <v>-1.1943481</v>
      </c>
      <c r="J9530">
        <v>349.98003999999997</v>
      </c>
      <c r="K9530">
        <v>356.99991</v>
      </c>
      <c r="L9530">
        <v>-4.2482743000000003</v>
      </c>
    </row>
    <row r="9531" spans="1:12" x14ac:dyDescent="0.25">
      <c r="A9531">
        <v>181.20604</v>
      </c>
      <c r="B9531">
        <v>-3.2930044999999999</v>
      </c>
      <c r="C9531">
        <v>-34.057898999999999</v>
      </c>
      <c r="D9531">
        <v>-5.0217342</v>
      </c>
      <c r="E9531">
        <v>0</v>
      </c>
      <c r="F9531">
        <v>0</v>
      </c>
      <c r="G9531">
        <v>-0.80826151000000002</v>
      </c>
      <c r="H9531">
        <v>-98.036659</v>
      </c>
      <c r="I9531">
        <v>-1.2004075000000001</v>
      </c>
      <c r="J9531">
        <v>349.97852</v>
      </c>
      <c r="K9531">
        <v>356.99734000000001</v>
      </c>
      <c r="L9531">
        <v>-4.2476210999999999</v>
      </c>
    </row>
    <row r="9532" spans="1:12" x14ac:dyDescent="0.25">
      <c r="A9532">
        <v>181.20606000000001</v>
      </c>
      <c r="B9532">
        <v>-3.2929583</v>
      </c>
      <c r="C9532">
        <v>-34.050465000000003</v>
      </c>
      <c r="D9532">
        <v>-5.0067076999999998</v>
      </c>
      <c r="E9532">
        <v>0</v>
      </c>
      <c r="F9532">
        <v>0</v>
      </c>
      <c r="G9532">
        <v>-0.80826074000000003</v>
      </c>
      <c r="H9532">
        <v>-98.036643999999995</v>
      </c>
      <c r="I9532">
        <v>-1.2009396999999999</v>
      </c>
      <c r="J9532">
        <v>349.97701999999998</v>
      </c>
      <c r="K9532">
        <v>356.99477999999999</v>
      </c>
      <c r="L9532">
        <v>-4.2475638</v>
      </c>
    </row>
    <row r="9533" spans="1:12" x14ac:dyDescent="0.25">
      <c r="A9533">
        <v>181.20607999999999</v>
      </c>
      <c r="B9533">
        <v>-3.2929122</v>
      </c>
      <c r="C9533">
        <v>-34.056240000000003</v>
      </c>
      <c r="D9533">
        <v>-5.014132</v>
      </c>
      <c r="E9533">
        <v>0</v>
      </c>
      <c r="F9533">
        <v>0</v>
      </c>
      <c r="G9533">
        <v>-0.80826067999999995</v>
      </c>
      <c r="H9533">
        <v>-98.036643999999995</v>
      </c>
      <c r="I9533">
        <v>-1.1988270000000001</v>
      </c>
      <c r="J9533">
        <v>349.97552000000002</v>
      </c>
      <c r="K9533">
        <v>356.99225000000001</v>
      </c>
      <c r="L9533">
        <v>-4.2482743000000003</v>
      </c>
    </row>
    <row r="9534" spans="1:12" x14ac:dyDescent="0.25">
      <c r="A9534">
        <v>181.20609999999999</v>
      </c>
      <c r="B9534">
        <v>-3.2928662000000002</v>
      </c>
      <c r="C9534">
        <v>-34.050358000000003</v>
      </c>
      <c r="D9534">
        <v>-5.0300526999999997</v>
      </c>
      <c r="E9534">
        <v>0</v>
      </c>
      <c r="F9534">
        <v>0</v>
      </c>
      <c r="G9534">
        <v>-0.80741404999999999</v>
      </c>
      <c r="H9534">
        <v>-98.018242000000001</v>
      </c>
      <c r="I9534">
        <v>-1.196496</v>
      </c>
      <c r="J9534">
        <v>349.97399999999999</v>
      </c>
      <c r="K9534">
        <v>356.98969</v>
      </c>
      <c r="L9534">
        <v>-4.2476210999999999</v>
      </c>
    </row>
    <row r="9535" spans="1:12" x14ac:dyDescent="0.25">
      <c r="A9535">
        <v>181.20612</v>
      </c>
      <c r="B9535">
        <v>-3.2928199999999999</v>
      </c>
      <c r="C9535">
        <v>-34.056235999999998</v>
      </c>
      <c r="D9535">
        <v>-5.0256052000000002</v>
      </c>
      <c r="E9535">
        <v>0</v>
      </c>
      <c r="F9535">
        <v>0</v>
      </c>
      <c r="G9535">
        <v>-0.80734079999999997</v>
      </c>
      <c r="H9535">
        <v>-98.016647000000006</v>
      </c>
      <c r="I9535">
        <v>-1.1984459000000001</v>
      </c>
      <c r="J9535">
        <v>349.97250000000003</v>
      </c>
      <c r="K9535">
        <v>356.98712</v>
      </c>
      <c r="L9535">
        <v>-4.2475638</v>
      </c>
    </row>
    <row r="9536" spans="1:12" x14ac:dyDescent="0.25">
      <c r="A9536">
        <v>181.20614</v>
      </c>
      <c r="B9536">
        <v>-3.2927740000000001</v>
      </c>
      <c r="C9536">
        <v>-34.050358000000003</v>
      </c>
      <c r="D9536">
        <v>-5.0164761999999996</v>
      </c>
      <c r="E9536">
        <v>0</v>
      </c>
      <c r="F9536">
        <v>0</v>
      </c>
      <c r="G9536">
        <v>-0.80733608999999995</v>
      </c>
      <c r="H9536">
        <v>-98.016541000000004</v>
      </c>
      <c r="I9536">
        <v>-1.1986188</v>
      </c>
      <c r="J9536">
        <v>349.97100999999998</v>
      </c>
      <c r="K9536">
        <v>356.98459000000003</v>
      </c>
      <c r="L9536">
        <v>-4.2475595000000004</v>
      </c>
    </row>
    <row r="9537" spans="1:12" x14ac:dyDescent="0.25">
      <c r="A9537">
        <v>181.20616000000001</v>
      </c>
      <c r="B9537">
        <v>-3.2927279</v>
      </c>
      <c r="C9537">
        <v>-34.049838999999999</v>
      </c>
      <c r="D9537">
        <v>-5.0244102000000002</v>
      </c>
      <c r="E9537">
        <v>0</v>
      </c>
      <c r="F9537">
        <v>0</v>
      </c>
      <c r="G9537">
        <v>-0.80733579</v>
      </c>
      <c r="H9537">
        <v>-98.016532999999995</v>
      </c>
      <c r="I9537">
        <v>-1.1986300000000001</v>
      </c>
      <c r="J9537">
        <v>349.96947999999998</v>
      </c>
      <c r="K9537">
        <v>356.98203000000001</v>
      </c>
      <c r="L9537">
        <v>-4.2482743000000003</v>
      </c>
    </row>
    <row r="9538" spans="1:12" x14ac:dyDescent="0.25">
      <c r="A9538">
        <v>181.20617999999999</v>
      </c>
      <c r="B9538">
        <v>-3.2926817000000002</v>
      </c>
      <c r="C9538">
        <v>-34.043404000000002</v>
      </c>
      <c r="D9538">
        <v>-5.0272908000000003</v>
      </c>
      <c r="E9538">
        <v>0</v>
      </c>
      <c r="F9538">
        <v>0</v>
      </c>
      <c r="G9538">
        <v>-0.80733579</v>
      </c>
      <c r="H9538">
        <v>-98.016532999999995</v>
      </c>
      <c r="I9538">
        <v>-1.2007781</v>
      </c>
      <c r="J9538">
        <v>349.96798999999999</v>
      </c>
      <c r="K9538">
        <v>356.97949</v>
      </c>
      <c r="L9538">
        <v>-4.2483358000000004</v>
      </c>
    </row>
    <row r="9539" spans="1:12" x14ac:dyDescent="0.25">
      <c r="A9539">
        <v>181.2062</v>
      </c>
      <c r="B9539">
        <v>-3.2926356999999999</v>
      </c>
      <c r="C9539">
        <v>-34.036453000000002</v>
      </c>
      <c r="D9539">
        <v>-5.0130029</v>
      </c>
      <c r="E9539">
        <v>0</v>
      </c>
      <c r="F9539">
        <v>0</v>
      </c>
      <c r="G9539">
        <v>-0.81004679000000002</v>
      </c>
      <c r="H9539">
        <v>-97.979713000000004</v>
      </c>
      <c r="I9539">
        <v>-1.2031111999999999</v>
      </c>
      <c r="J9539">
        <v>349.96649000000002</v>
      </c>
      <c r="K9539">
        <v>356.97692999999998</v>
      </c>
      <c r="L9539">
        <v>-4.2476248999999999</v>
      </c>
    </row>
    <row r="9540" spans="1:12" x14ac:dyDescent="0.25">
      <c r="A9540">
        <v>181.20622</v>
      </c>
      <c r="B9540">
        <v>-3.2925897000000002</v>
      </c>
      <c r="C9540">
        <v>-34.035870000000003</v>
      </c>
      <c r="D9540">
        <v>-5.0074053000000003</v>
      </c>
      <c r="E9540">
        <v>0</v>
      </c>
      <c r="F9540">
        <v>0</v>
      </c>
      <c r="G9540">
        <v>-0.81028109999999998</v>
      </c>
      <c r="H9540">
        <v>-97.976523999999998</v>
      </c>
      <c r="I9540">
        <v>-1.1968668</v>
      </c>
      <c r="J9540">
        <v>349.96496999999999</v>
      </c>
      <c r="K9540">
        <v>356.97437000000002</v>
      </c>
      <c r="L9540">
        <v>-4.2475638</v>
      </c>
    </row>
    <row r="9541" spans="1:12" x14ac:dyDescent="0.25">
      <c r="A9541">
        <v>181.20624000000001</v>
      </c>
      <c r="B9541">
        <v>-3.2925434</v>
      </c>
      <c r="C9541">
        <v>-34.042225000000002</v>
      </c>
      <c r="D9541">
        <v>-5.0221967999999997</v>
      </c>
      <c r="E9541">
        <v>0</v>
      </c>
      <c r="F9541">
        <v>0</v>
      </c>
      <c r="G9541">
        <v>-0.81029629999999997</v>
      </c>
      <c r="H9541">
        <v>-97.976318000000006</v>
      </c>
      <c r="I9541">
        <v>-1.2006171999999999</v>
      </c>
      <c r="J9541">
        <v>349.96346999999997</v>
      </c>
      <c r="K9541">
        <v>356.97183000000001</v>
      </c>
      <c r="L9541">
        <v>-4.2489891000000002</v>
      </c>
    </row>
    <row r="9542" spans="1:12" x14ac:dyDescent="0.25">
      <c r="A9542">
        <v>181.20625999999999</v>
      </c>
      <c r="B9542">
        <v>-3.2924973999999998</v>
      </c>
      <c r="C9542">
        <v>-34.023586000000002</v>
      </c>
      <c r="D9542">
        <v>-5.0307484000000002</v>
      </c>
      <c r="E9542">
        <v>0</v>
      </c>
      <c r="F9542">
        <v>0</v>
      </c>
      <c r="G9542">
        <v>-0.81029719</v>
      </c>
      <c r="H9542">
        <v>-97.976310999999995</v>
      </c>
      <c r="I9542">
        <v>-1.1988057000000001</v>
      </c>
      <c r="J9542">
        <v>349.96197999999998</v>
      </c>
      <c r="K9542">
        <v>356.96926999999999</v>
      </c>
      <c r="L9542">
        <v>-4.2476834999999999</v>
      </c>
    </row>
    <row r="9543" spans="1:12" x14ac:dyDescent="0.25">
      <c r="A9543">
        <v>181.20627999999999</v>
      </c>
      <c r="B9543">
        <v>-3.2924511000000001</v>
      </c>
      <c r="C9543">
        <v>-34.041153000000001</v>
      </c>
      <c r="D9543">
        <v>-5.0191150000000002</v>
      </c>
      <c r="E9543">
        <v>0</v>
      </c>
      <c r="F9543">
        <v>0</v>
      </c>
      <c r="G9543">
        <v>-0.81029724999999997</v>
      </c>
      <c r="H9543">
        <v>-97.976310999999995</v>
      </c>
      <c r="I9543">
        <v>-1.1964948</v>
      </c>
      <c r="J9543">
        <v>349.96044999999998</v>
      </c>
      <c r="K9543">
        <v>356.96674000000002</v>
      </c>
      <c r="L9543">
        <v>-4.2489967000000002</v>
      </c>
    </row>
    <row r="9544" spans="1:12" x14ac:dyDescent="0.25">
      <c r="A9544">
        <v>181.2063</v>
      </c>
      <c r="B9544">
        <v>-3.2924050999999999</v>
      </c>
      <c r="C9544">
        <v>-34.042706000000003</v>
      </c>
      <c r="D9544">
        <v>-5.0166407</v>
      </c>
      <c r="E9544">
        <v>0</v>
      </c>
      <c r="F9544">
        <v>0</v>
      </c>
      <c r="G9544">
        <v>-0.80826366000000005</v>
      </c>
      <c r="H9544">
        <v>-97.976310999999995</v>
      </c>
      <c r="I9544">
        <v>-1.1984456999999999</v>
      </c>
      <c r="J9544">
        <v>349.95895000000002</v>
      </c>
      <c r="K9544">
        <v>356.96417000000002</v>
      </c>
      <c r="L9544">
        <v>-4.2491130999999998</v>
      </c>
    </row>
    <row r="9545" spans="1:12" x14ac:dyDescent="0.25">
      <c r="A9545">
        <v>181.20632000000001</v>
      </c>
      <c r="B9545">
        <v>-3.2923591000000001</v>
      </c>
      <c r="C9545">
        <v>-34.036411000000001</v>
      </c>
      <c r="D9545">
        <v>-5.0280665999999998</v>
      </c>
      <c r="E9545">
        <v>0</v>
      </c>
      <c r="F9545">
        <v>0</v>
      </c>
      <c r="G9545">
        <v>-0.80808782999999995</v>
      </c>
      <c r="H9545">
        <v>-97.976310999999995</v>
      </c>
      <c r="I9545">
        <v>-1.2007661000000001</v>
      </c>
      <c r="J9545">
        <v>349.95821999999998</v>
      </c>
      <c r="K9545">
        <v>356.96152000000001</v>
      </c>
      <c r="L9545">
        <v>-4.2476912000000002</v>
      </c>
    </row>
    <row r="9546" spans="1:12" x14ac:dyDescent="0.25">
      <c r="A9546">
        <v>181.20634000000001</v>
      </c>
      <c r="B9546">
        <v>-3.2923129000000002</v>
      </c>
      <c r="C9546">
        <v>-34.035862000000002</v>
      </c>
      <c r="D9546">
        <v>-5.0196195000000001</v>
      </c>
      <c r="E9546">
        <v>0</v>
      </c>
      <c r="F9546">
        <v>0</v>
      </c>
      <c r="G9546">
        <v>-0.80807644000000001</v>
      </c>
      <c r="H9546">
        <v>-97.976310999999995</v>
      </c>
      <c r="I9546">
        <v>-1.1945212000000001</v>
      </c>
      <c r="J9546">
        <v>349.95749000000001</v>
      </c>
      <c r="K9546">
        <v>356.95882999999998</v>
      </c>
      <c r="L9546">
        <v>-4.2482823999999999</v>
      </c>
    </row>
    <row r="9547" spans="1:12" x14ac:dyDescent="0.25">
      <c r="A9547">
        <v>181.20635999999999</v>
      </c>
      <c r="B9547">
        <v>-3.2922671000000001</v>
      </c>
      <c r="C9547">
        <v>-34.023032999999998</v>
      </c>
      <c r="D9547">
        <v>-5.0072498000000003</v>
      </c>
      <c r="E9547">
        <v>0</v>
      </c>
      <c r="F9547">
        <v>0</v>
      </c>
      <c r="G9547">
        <v>-0.80807578999999996</v>
      </c>
      <c r="H9547">
        <v>-97.976310999999995</v>
      </c>
      <c r="I9547">
        <v>-1.1982714000000001</v>
      </c>
      <c r="J9547">
        <v>349.95675999999997</v>
      </c>
      <c r="K9547">
        <v>356.95618000000002</v>
      </c>
      <c r="L9547">
        <v>-4.2476219999999998</v>
      </c>
    </row>
    <row r="9548" spans="1:12" x14ac:dyDescent="0.25">
      <c r="A9548">
        <v>181.20638</v>
      </c>
      <c r="B9548">
        <v>-3.2922207999999999</v>
      </c>
      <c r="C9548">
        <v>-34.034720999999998</v>
      </c>
      <c r="D9548">
        <v>-5.0149093000000002</v>
      </c>
      <c r="E9548">
        <v>0</v>
      </c>
      <c r="F9548">
        <v>0</v>
      </c>
      <c r="G9548">
        <v>-0.80807572999999999</v>
      </c>
      <c r="H9548">
        <v>-97.976310999999995</v>
      </c>
      <c r="I9548">
        <v>-1.1986074</v>
      </c>
      <c r="J9548">
        <v>349.95602000000002</v>
      </c>
      <c r="K9548">
        <v>356.95348999999999</v>
      </c>
      <c r="L9548">
        <v>-4.2482781000000003</v>
      </c>
    </row>
    <row r="9549" spans="1:12" x14ac:dyDescent="0.25">
      <c r="A9549">
        <v>181.2064</v>
      </c>
      <c r="B9549">
        <v>-3.2921746000000001</v>
      </c>
      <c r="C9549">
        <v>-34.035755000000002</v>
      </c>
      <c r="D9549">
        <v>-5.0308447000000003</v>
      </c>
      <c r="E9549">
        <v>0</v>
      </c>
      <c r="F9549">
        <v>0</v>
      </c>
      <c r="G9549">
        <v>-0.80756760000000005</v>
      </c>
      <c r="H9549">
        <v>-97.957901000000007</v>
      </c>
      <c r="I9549">
        <v>-1.1986292999999999</v>
      </c>
      <c r="J9549">
        <v>349.95526000000001</v>
      </c>
      <c r="K9549">
        <v>356.95084000000003</v>
      </c>
      <c r="L9549">
        <v>-4.2483358000000004</v>
      </c>
    </row>
    <row r="9550" spans="1:12" x14ac:dyDescent="0.25">
      <c r="A9550">
        <v>181.20642000000001</v>
      </c>
      <c r="B9550">
        <v>-3.2921285999999998</v>
      </c>
      <c r="C9550">
        <v>-34.035823999999998</v>
      </c>
      <c r="D9550">
        <v>-5.0242195000000001</v>
      </c>
      <c r="E9550">
        <v>0</v>
      </c>
      <c r="F9550">
        <v>0</v>
      </c>
      <c r="G9550">
        <v>-0.80752367000000003</v>
      </c>
      <c r="H9550">
        <v>-97.956314000000006</v>
      </c>
      <c r="I9550">
        <v>-1.1986307</v>
      </c>
      <c r="J9550">
        <v>349.95452999999998</v>
      </c>
      <c r="K9550">
        <v>356.94817999999998</v>
      </c>
      <c r="L9550">
        <v>-4.2476248999999999</v>
      </c>
    </row>
    <row r="9551" spans="1:12" x14ac:dyDescent="0.25">
      <c r="A9551">
        <v>181.20643999999999</v>
      </c>
      <c r="B9551">
        <v>-3.2920824999999998</v>
      </c>
      <c r="C9551">
        <v>-34.029426999999998</v>
      </c>
      <c r="D9551">
        <v>-5.0156283000000004</v>
      </c>
      <c r="E9551">
        <v>0</v>
      </c>
      <c r="F9551">
        <v>0</v>
      </c>
      <c r="G9551">
        <v>-0.80752086999999995</v>
      </c>
      <c r="H9551">
        <v>-97.956207000000006</v>
      </c>
      <c r="I9551">
        <v>-1.1964834</v>
      </c>
      <c r="J9551">
        <v>349.9538</v>
      </c>
      <c r="K9551">
        <v>356.94549999999998</v>
      </c>
      <c r="L9551">
        <v>-4.2475638</v>
      </c>
    </row>
    <row r="9552" spans="1:12" x14ac:dyDescent="0.25">
      <c r="A9552">
        <v>181.20645999999999</v>
      </c>
      <c r="B9552">
        <v>-3.2920362999999999</v>
      </c>
      <c r="C9552">
        <v>-34.035271000000002</v>
      </c>
      <c r="D9552">
        <v>-5.0257921000000003</v>
      </c>
      <c r="E9552">
        <v>0</v>
      </c>
      <c r="F9552">
        <v>0</v>
      </c>
      <c r="G9552">
        <v>-0.80752069000000004</v>
      </c>
      <c r="H9552">
        <v>-97.956199999999995</v>
      </c>
      <c r="I9552">
        <v>-1.1962979</v>
      </c>
      <c r="J9552">
        <v>349.95305999999999</v>
      </c>
      <c r="K9552">
        <v>356.94283999999999</v>
      </c>
      <c r="L9552">
        <v>-4.2489891000000002</v>
      </c>
    </row>
    <row r="9553" spans="1:12" x14ac:dyDescent="0.25">
      <c r="A9553">
        <v>181.20648</v>
      </c>
      <c r="B9553">
        <v>-3.2919903000000001</v>
      </c>
      <c r="C9553">
        <v>-34.035789000000001</v>
      </c>
      <c r="D9553">
        <v>-5.0274115000000004</v>
      </c>
      <c r="E9553">
        <v>0</v>
      </c>
      <c r="F9553">
        <v>0</v>
      </c>
      <c r="G9553">
        <v>-0.80752069000000004</v>
      </c>
      <c r="H9553">
        <v>-97.956199999999995</v>
      </c>
      <c r="I9553">
        <v>-1.2005804</v>
      </c>
      <c r="J9553">
        <v>349.95233000000002</v>
      </c>
      <c r="K9553">
        <v>356.94015999999999</v>
      </c>
      <c r="L9553">
        <v>-4.2491126000000001</v>
      </c>
    </row>
    <row r="9554" spans="1:12" x14ac:dyDescent="0.25">
      <c r="A9554">
        <v>181.20650000000001</v>
      </c>
      <c r="B9554">
        <v>-3.2919442999999999</v>
      </c>
      <c r="C9554">
        <v>-34.023029000000001</v>
      </c>
      <c r="D9554">
        <v>-5.0108313999999998</v>
      </c>
      <c r="E9554">
        <v>0</v>
      </c>
      <c r="F9554">
        <v>0</v>
      </c>
      <c r="G9554">
        <v>-0.81006241000000001</v>
      </c>
      <c r="H9554">
        <v>-97.956199999999995</v>
      </c>
      <c r="I9554">
        <v>-1.1966562999999999</v>
      </c>
      <c r="J9554">
        <v>349.95159999999998</v>
      </c>
      <c r="K9554">
        <v>356.9375</v>
      </c>
      <c r="L9554">
        <v>-4.2491202000000001</v>
      </c>
    </row>
    <row r="9555" spans="1:12" x14ac:dyDescent="0.25">
      <c r="A9555">
        <v>181.20652000000001</v>
      </c>
      <c r="B9555">
        <v>-3.2918980000000002</v>
      </c>
      <c r="C9555">
        <v>-34.021926999999998</v>
      </c>
      <c r="D9555">
        <v>-5.0086689</v>
      </c>
      <c r="E9555">
        <v>0</v>
      </c>
      <c r="F9555">
        <v>0</v>
      </c>
      <c r="G9555">
        <v>-0.81028217000000002</v>
      </c>
      <c r="H9555">
        <v>-97.956199999999995</v>
      </c>
      <c r="I9555">
        <v>-1.1941619999999999</v>
      </c>
      <c r="J9555">
        <v>349.95087000000001</v>
      </c>
      <c r="K9555">
        <v>356.93481000000003</v>
      </c>
      <c r="L9555">
        <v>-4.2476915999999996</v>
      </c>
    </row>
    <row r="9556" spans="1:12" x14ac:dyDescent="0.25">
      <c r="A9556">
        <v>181.20653999999999</v>
      </c>
      <c r="B9556">
        <v>-3.291852</v>
      </c>
      <c r="C9556">
        <v>-34.015456999999998</v>
      </c>
      <c r="D9556">
        <v>-5.0244894000000002</v>
      </c>
      <c r="E9556">
        <v>0</v>
      </c>
      <c r="F9556">
        <v>0</v>
      </c>
      <c r="G9556">
        <v>-0.81029636000000005</v>
      </c>
      <c r="H9556">
        <v>-97.956199999999995</v>
      </c>
      <c r="I9556">
        <v>-1.2003954999999999</v>
      </c>
      <c r="J9556">
        <v>349.95013</v>
      </c>
      <c r="K9556">
        <v>356.93216000000001</v>
      </c>
      <c r="L9556">
        <v>-4.2475677000000003</v>
      </c>
    </row>
    <row r="9557" spans="1:12" x14ac:dyDescent="0.25">
      <c r="A9557">
        <v>181.20656</v>
      </c>
      <c r="B9557">
        <v>-3.2918056999999998</v>
      </c>
      <c r="C9557">
        <v>-34.008502999999997</v>
      </c>
      <c r="D9557">
        <v>-5.0294914000000004</v>
      </c>
      <c r="E9557">
        <v>0</v>
      </c>
      <c r="F9557">
        <v>0</v>
      </c>
      <c r="G9557">
        <v>-0.81029719</v>
      </c>
      <c r="H9557">
        <v>-97.956199999999995</v>
      </c>
      <c r="I9557">
        <v>-1.1987916000000001</v>
      </c>
      <c r="J9557">
        <v>349.94940000000003</v>
      </c>
      <c r="K9557">
        <v>356.92950000000002</v>
      </c>
      <c r="L9557">
        <v>-4.2504187</v>
      </c>
    </row>
    <row r="9558" spans="1:12" x14ac:dyDescent="0.25">
      <c r="A9558">
        <v>181.20658</v>
      </c>
      <c r="B9558">
        <v>-3.29176</v>
      </c>
      <c r="C9558">
        <v>-34.014308999999997</v>
      </c>
      <c r="D9558">
        <v>-5.0182757000000002</v>
      </c>
      <c r="E9558">
        <v>0</v>
      </c>
      <c r="F9558">
        <v>0</v>
      </c>
      <c r="G9558">
        <v>-0.81029724999999997</v>
      </c>
      <c r="H9558">
        <v>-97.956199999999995</v>
      </c>
      <c r="I9558">
        <v>-1.1986413</v>
      </c>
      <c r="J9558">
        <v>349.94864000000001</v>
      </c>
      <c r="K9558">
        <v>356.92682000000002</v>
      </c>
      <c r="L9558">
        <v>-4.2485208999999999</v>
      </c>
    </row>
    <row r="9559" spans="1:12" x14ac:dyDescent="0.25">
      <c r="A9559">
        <v>181.20660000000001</v>
      </c>
      <c r="B9559">
        <v>-3.2917136999999999</v>
      </c>
      <c r="C9559">
        <v>-34.008426999999998</v>
      </c>
      <c r="D9559">
        <v>-5.0194758999999998</v>
      </c>
      <c r="E9559">
        <v>0</v>
      </c>
      <c r="F9559">
        <v>0</v>
      </c>
      <c r="G9559">
        <v>-0.80809414000000002</v>
      </c>
      <c r="H9559">
        <v>-97.900970000000001</v>
      </c>
      <c r="I9559">
        <v>-1.1986313</v>
      </c>
      <c r="J9559">
        <v>349.94790999999998</v>
      </c>
      <c r="K9559">
        <v>356.92415999999997</v>
      </c>
      <c r="L9559">
        <v>-4.2476373000000001</v>
      </c>
    </row>
    <row r="9560" spans="1:12" x14ac:dyDescent="0.25">
      <c r="A9560">
        <v>181.20661999999999</v>
      </c>
      <c r="B9560">
        <v>-3.2916675</v>
      </c>
      <c r="C9560">
        <v>-34.001514</v>
      </c>
      <c r="D9560">
        <v>-5.0283135999999997</v>
      </c>
      <c r="E9560">
        <v>0</v>
      </c>
      <c r="F9560">
        <v>0</v>
      </c>
      <c r="G9560">
        <v>-0.80790364999999997</v>
      </c>
      <c r="H9560">
        <v>-97.896193999999994</v>
      </c>
      <c r="I9560">
        <v>-1.1964834</v>
      </c>
      <c r="J9560">
        <v>349.94717000000003</v>
      </c>
      <c r="K9560">
        <v>356.92147999999997</v>
      </c>
      <c r="L9560">
        <v>-4.2489939000000003</v>
      </c>
    </row>
    <row r="9561" spans="1:12" x14ac:dyDescent="0.25">
      <c r="A9561">
        <v>181.20663999999999</v>
      </c>
      <c r="B9561">
        <v>-3.2916213999999999</v>
      </c>
      <c r="C9561">
        <v>-33.994529999999997</v>
      </c>
      <c r="D9561">
        <v>-5.0189089999999998</v>
      </c>
      <c r="E9561">
        <v>0</v>
      </c>
      <c r="F9561">
        <v>0</v>
      </c>
      <c r="G9561">
        <v>-0.80789131000000003</v>
      </c>
      <c r="H9561">
        <v>-97.895888999999997</v>
      </c>
      <c r="I9561">
        <v>-1.1984451</v>
      </c>
      <c r="J9561">
        <v>349.94644</v>
      </c>
      <c r="K9561">
        <v>356.91881999999998</v>
      </c>
      <c r="L9561">
        <v>-4.2491126000000001</v>
      </c>
    </row>
    <row r="9562" spans="1:12" x14ac:dyDescent="0.25">
      <c r="A9562">
        <v>181.20666</v>
      </c>
      <c r="B9562">
        <v>-3.2915754000000002</v>
      </c>
      <c r="C9562">
        <v>-34.000332</v>
      </c>
      <c r="D9562">
        <v>-5.0050087000000003</v>
      </c>
      <c r="E9562">
        <v>0</v>
      </c>
      <c r="F9562">
        <v>0</v>
      </c>
      <c r="G9562">
        <v>-0.80789065000000004</v>
      </c>
      <c r="H9562">
        <v>-97.895865999999998</v>
      </c>
      <c r="I9562">
        <v>-1.2007661000000001</v>
      </c>
      <c r="J9562">
        <v>349.94571000000002</v>
      </c>
      <c r="K9562">
        <v>356.91613999999998</v>
      </c>
      <c r="L9562">
        <v>-4.2491202000000001</v>
      </c>
    </row>
    <row r="9563" spans="1:12" x14ac:dyDescent="0.25">
      <c r="A9563">
        <v>181.20668000000001</v>
      </c>
      <c r="B9563">
        <v>-3.2915291999999998</v>
      </c>
      <c r="C9563">
        <v>-33.988052000000003</v>
      </c>
      <c r="D9563">
        <v>-5.0168958000000003</v>
      </c>
      <c r="E9563">
        <v>0</v>
      </c>
      <c r="F9563">
        <v>0</v>
      </c>
      <c r="G9563">
        <v>-0.80789058999999996</v>
      </c>
      <c r="H9563">
        <v>-97.895865999999998</v>
      </c>
      <c r="I9563">
        <v>-1.1988156999999999</v>
      </c>
      <c r="J9563">
        <v>349.94497999999999</v>
      </c>
      <c r="K9563">
        <v>356.91347999999999</v>
      </c>
      <c r="L9563">
        <v>-4.2491206999999998</v>
      </c>
    </row>
    <row r="9564" spans="1:12" x14ac:dyDescent="0.25">
      <c r="A9564">
        <v>181.20670000000001</v>
      </c>
      <c r="B9564">
        <v>-3.2914832000000001</v>
      </c>
      <c r="C9564">
        <v>-33.986980000000003</v>
      </c>
      <c r="D9564">
        <v>-5.0288409999999999</v>
      </c>
      <c r="E9564">
        <v>0</v>
      </c>
      <c r="F9564">
        <v>0</v>
      </c>
      <c r="G9564">
        <v>-0.80806011</v>
      </c>
      <c r="H9564">
        <v>-97.822226999999998</v>
      </c>
      <c r="I9564">
        <v>-1.20079</v>
      </c>
      <c r="J9564">
        <v>349.94423999999998</v>
      </c>
      <c r="K9564">
        <v>356.91082999999998</v>
      </c>
      <c r="L9564">
        <v>-4.2491206999999998</v>
      </c>
    </row>
    <row r="9565" spans="1:12" x14ac:dyDescent="0.25">
      <c r="A9565">
        <v>181.20671999999999</v>
      </c>
      <c r="B9565">
        <v>-3.2914371</v>
      </c>
      <c r="C9565">
        <v>-33.986911999999997</v>
      </c>
      <c r="D9565">
        <v>-5.0218638999999996</v>
      </c>
      <c r="E9565">
        <v>0</v>
      </c>
      <c r="F9565">
        <v>0</v>
      </c>
      <c r="G9565">
        <v>-0.80807470999999997</v>
      </c>
      <c r="H9565">
        <v>-97.815856999999994</v>
      </c>
      <c r="I9565">
        <v>-1.2052588</v>
      </c>
      <c r="J9565">
        <v>349.94351</v>
      </c>
      <c r="K9565">
        <v>356.90814</v>
      </c>
      <c r="L9565">
        <v>-4.2491206999999998</v>
      </c>
    </row>
    <row r="9566" spans="1:12" x14ac:dyDescent="0.25">
      <c r="A9566">
        <v>181.20674</v>
      </c>
      <c r="B9566">
        <v>-3.2913909000000001</v>
      </c>
      <c r="C9566">
        <v>-33.986908</v>
      </c>
      <c r="D9566">
        <v>-5.0154290000000001</v>
      </c>
      <c r="E9566">
        <v>0</v>
      </c>
      <c r="F9566">
        <v>0</v>
      </c>
      <c r="G9566">
        <v>-0.80807567000000002</v>
      </c>
      <c r="H9566">
        <v>-97.815437000000003</v>
      </c>
      <c r="I9566">
        <v>-1.1991997000000001</v>
      </c>
      <c r="J9566">
        <v>349.94274999999999</v>
      </c>
      <c r="K9566">
        <v>356.90548999999999</v>
      </c>
      <c r="L9566">
        <v>-4.2484054999999996</v>
      </c>
    </row>
    <row r="9567" spans="1:12" x14ac:dyDescent="0.25">
      <c r="A9567">
        <v>181.20676</v>
      </c>
      <c r="B9567">
        <v>-3.2913448999999999</v>
      </c>
      <c r="C9567">
        <v>-33.986908</v>
      </c>
      <c r="D9567">
        <v>-5.0257797000000002</v>
      </c>
      <c r="E9567">
        <v>0</v>
      </c>
      <c r="F9567">
        <v>0</v>
      </c>
      <c r="G9567">
        <v>-0.80807572999999999</v>
      </c>
      <c r="H9567">
        <v>-97.815414000000004</v>
      </c>
      <c r="I9567">
        <v>-1.2008148000000001</v>
      </c>
      <c r="J9567">
        <v>349.94202000000001</v>
      </c>
      <c r="K9567">
        <v>356.90280000000001</v>
      </c>
      <c r="L9567">
        <v>-4.2490591999999996</v>
      </c>
    </row>
    <row r="9568" spans="1:12" x14ac:dyDescent="0.25">
      <c r="A9568">
        <v>181.20678000000001</v>
      </c>
      <c r="B9568">
        <v>-3.2912986000000002</v>
      </c>
      <c r="C9568">
        <v>-33.980511</v>
      </c>
      <c r="D9568">
        <v>-5.0245069999999998</v>
      </c>
      <c r="E9568">
        <v>0</v>
      </c>
      <c r="F9568">
        <v>0</v>
      </c>
      <c r="G9568">
        <v>-0.80807572999999999</v>
      </c>
      <c r="H9568">
        <v>-97.815414000000004</v>
      </c>
      <c r="I9568">
        <v>-1.2009658000000001</v>
      </c>
      <c r="J9568">
        <v>349.94128000000001</v>
      </c>
      <c r="K9568">
        <v>356.90015</v>
      </c>
      <c r="L9568">
        <v>-4.2491164000000001</v>
      </c>
    </row>
    <row r="9569" spans="1:12" x14ac:dyDescent="0.25">
      <c r="A9569">
        <v>181.20679999999999</v>
      </c>
      <c r="B9569">
        <v>-3.2912526</v>
      </c>
      <c r="C9569">
        <v>-33.979953999999999</v>
      </c>
      <c r="D9569">
        <v>-5.0084027999999998</v>
      </c>
      <c r="E9569">
        <v>0</v>
      </c>
      <c r="F9569">
        <v>0</v>
      </c>
      <c r="G9569">
        <v>-0.80943114000000005</v>
      </c>
      <c r="H9569">
        <v>-97.797004999999999</v>
      </c>
      <c r="I9569">
        <v>-1.1966813000000001</v>
      </c>
      <c r="J9569">
        <v>349.94054999999997</v>
      </c>
      <c r="K9569">
        <v>356.89749</v>
      </c>
      <c r="L9569">
        <v>-4.2476912000000002</v>
      </c>
    </row>
    <row r="9570" spans="1:12" x14ac:dyDescent="0.25">
      <c r="A9570">
        <v>181.20681999999999</v>
      </c>
      <c r="B9570">
        <v>-3.2912066000000002</v>
      </c>
      <c r="C9570">
        <v>-33.973522000000003</v>
      </c>
      <c r="D9570">
        <v>-5.0084638999999997</v>
      </c>
      <c r="E9570">
        <v>0</v>
      </c>
      <c r="F9570">
        <v>0</v>
      </c>
      <c r="G9570">
        <v>-0.80954831999999999</v>
      </c>
      <c r="H9570">
        <v>-97.795417999999998</v>
      </c>
      <c r="I9570">
        <v>-1.1984577999999999</v>
      </c>
      <c r="J9570">
        <v>349.93982</v>
      </c>
      <c r="K9570">
        <v>356.89481000000001</v>
      </c>
      <c r="L9570">
        <v>-4.2489967000000002</v>
      </c>
    </row>
    <row r="9571" spans="1:12" x14ac:dyDescent="0.25">
      <c r="A9571">
        <v>181.20684</v>
      </c>
      <c r="B9571">
        <v>-3.2911603</v>
      </c>
      <c r="C9571">
        <v>-33.979365999999999</v>
      </c>
      <c r="D9571">
        <v>-5.0244761000000002</v>
      </c>
      <c r="E9571">
        <v>0</v>
      </c>
      <c r="F9571">
        <v>0</v>
      </c>
      <c r="G9571">
        <v>-0.80955588999999994</v>
      </c>
      <c r="H9571">
        <v>-97.795310999999998</v>
      </c>
      <c r="I9571">
        <v>-1.2029141000000001</v>
      </c>
      <c r="J9571">
        <v>349.93909000000002</v>
      </c>
      <c r="K9571">
        <v>356.89215000000002</v>
      </c>
      <c r="L9571">
        <v>-4.2476834999999999</v>
      </c>
    </row>
    <row r="9572" spans="1:12" x14ac:dyDescent="0.25">
      <c r="A9572">
        <v>181.20686000000001</v>
      </c>
      <c r="B9572">
        <v>-3.2911145999999998</v>
      </c>
      <c r="C9572">
        <v>-33.967086999999999</v>
      </c>
      <c r="D9572">
        <v>-5.0251340999999998</v>
      </c>
      <c r="E9572">
        <v>0</v>
      </c>
      <c r="F9572">
        <v>0</v>
      </c>
      <c r="G9572">
        <v>-0.80955637000000003</v>
      </c>
      <c r="H9572">
        <v>-97.795303000000004</v>
      </c>
      <c r="I9572">
        <v>-1.1990014</v>
      </c>
      <c r="J9572">
        <v>349.93835000000001</v>
      </c>
      <c r="K9572">
        <v>356.88947000000002</v>
      </c>
      <c r="L9572">
        <v>-4.2475671999999998</v>
      </c>
    </row>
    <row r="9573" spans="1:12" x14ac:dyDescent="0.25">
      <c r="A9573">
        <v>181.20688000000001</v>
      </c>
      <c r="B9573">
        <v>-3.2910683000000001</v>
      </c>
      <c r="C9573">
        <v>-33.966019000000003</v>
      </c>
      <c r="D9573">
        <v>-5.0149951000000001</v>
      </c>
      <c r="E9573">
        <v>0</v>
      </c>
      <c r="F9573">
        <v>0</v>
      </c>
      <c r="G9573">
        <v>-0.80955637000000003</v>
      </c>
      <c r="H9573">
        <v>-97.795303000000004</v>
      </c>
      <c r="I9573">
        <v>-1.2008021</v>
      </c>
      <c r="J9573">
        <v>349.93761999999998</v>
      </c>
      <c r="K9573">
        <v>356.88681000000003</v>
      </c>
      <c r="L9573">
        <v>-4.2489891000000002</v>
      </c>
    </row>
    <row r="9574" spans="1:12" x14ac:dyDescent="0.25">
      <c r="A9574">
        <v>181.20689999999999</v>
      </c>
      <c r="B9574">
        <v>-3.2910221000000002</v>
      </c>
      <c r="C9574">
        <v>-33.959553</v>
      </c>
      <c r="D9574">
        <v>-5.0177478999999998</v>
      </c>
      <c r="E9574">
        <v>0</v>
      </c>
      <c r="F9574">
        <v>0</v>
      </c>
      <c r="G9574">
        <v>-0.80735469000000004</v>
      </c>
      <c r="H9574">
        <v>-97.758476000000002</v>
      </c>
      <c r="I9574">
        <v>-1.1945231999999999</v>
      </c>
      <c r="J9574">
        <v>349.93689000000001</v>
      </c>
      <c r="K9574">
        <v>356.88412</v>
      </c>
      <c r="L9574">
        <v>-4.2483974</v>
      </c>
    </row>
    <row r="9575" spans="1:12" x14ac:dyDescent="0.25">
      <c r="A9575">
        <v>181.20692</v>
      </c>
      <c r="B9575">
        <v>-3.2909760000000001</v>
      </c>
      <c r="C9575">
        <v>-33.958987999999998</v>
      </c>
      <c r="D9575">
        <v>-5.0252666000000001</v>
      </c>
      <c r="E9575">
        <v>0</v>
      </c>
      <c r="F9575">
        <v>0</v>
      </c>
      <c r="G9575">
        <v>-0.80716431</v>
      </c>
      <c r="H9575">
        <v>-97.755295000000004</v>
      </c>
      <c r="I9575">
        <v>-1.1939770000000001</v>
      </c>
      <c r="J9575">
        <v>349.93612999999999</v>
      </c>
      <c r="K9575">
        <v>356.88146999999998</v>
      </c>
      <c r="L9575">
        <v>-4.2476292000000004</v>
      </c>
    </row>
    <row r="9576" spans="1:12" x14ac:dyDescent="0.25">
      <c r="A9576">
        <v>181.20694</v>
      </c>
      <c r="B9576">
        <v>-3.2909299999999999</v>
      </c>
      <c r="C9576">
        <v>-33.958953999999999</v>
      </c>
      <c r="D9576">
        <v>-5.0142927000000004</v>
      </c>
      <c r="E9576">
        <v>0</v>
      </c>
      <c r="F9576">
        <v>0</v>
      </c>
      <c r="G9576">
        <v>-0.80715197000000005</v>
      </c>
      <c r="H9576">
        <v>-97.755088999999998</v>
      </c>
      <c r="I9576">
        <v>-1.2003834</v>
      </c>
      <c r="J9576">
        <v>349.93538999999998</v>
      </c>
      <c r="K9576">
        <v>356.87880999999999</v>
      </c>
      <c r="L9576">
        <v>-4.2489933999999998</v>
      </c>
    </row>
    <row r="9577" spans="1:12" x14ac:dyDescent="0.25">
      <c r="A9577">
        <v>181.20696000000001</v>
      </c>
      <c r="B9577">
        <v>-3.2908838</v>
      </c>
      <c r="C9577">
        <v>-33.952556999999999</v>
      </c>
      <c r="D9577">
        <v>-5.0046157999999998</v>
      </c>
      <c r="E9577">
        <v>0</v>
      </c>
      <c r="F9577">
        <v>0</v>
      </c>
      <c r="G9577">
        <v>-0.80715132000000001</v>
      </c>
      <c r="H9577">
        <v>-97.755081000000004</v>
      </c>
      <c r="I9577">
        <v>-1.2009383</v>
      </c>
      <c r="J9577">
        <v>349.93466000000001</v>
      </c>
      <c r="K9577">
        <v>356.87612999999999</v>
      </c>
      <c r="L9577">
        <v>-4.2491126000000001</v>
      </c>
    </row>
    <row r="9578" spans="1:12" x14ac:dyDescent="0.25">
      <c r="A9578">
        <v>181.20697999999999</v>
      </c>
      <c r="B9578">
        <v>-3.2908377999999998</v>
      </c>
      <c r="C9578">
        <v>-33.958401000000002</v>
      </c>
      <c r="D9578">
        <v>-5.0161442999999997</v>
      </c>
      <c r="E9578">
        <v>0</v>
      </c>
      <c r="F9578">
        <v>0</v>
      </c>
      <c r="G9578">
        <v>-0.80715126000000004</v>
      </c>
      <c r="H9578">
        <v>-97.755081000000004</v>
      </c>
      <c r="I9578">
        <v>-1.1988269</v>
      </c>
      <c r="J9578">
        <v>349.93392999999998</v>
      </c>
      <c r="K9578">
        <v>356.87347</v>
      </c>
      <c r="L9578">
        <v>-4.2476912000000002</v>
      </c>
    </row>
    <row r="9579" spans="1:12" x14ac:dyDescent="0.25">
      <c r="A9579">
        <v>181.20699999999999</v>
      </c>
      <c r="B9579">
        <v>-3.2907917000000002</v>
      </c>
      <c r="C9579">
        <v>-33.952522000000002</v>
      </c>
      <c r="D9579">
        <v>-5.0273247000000003</v>
      </c>
      <c r="E9579">
        <v>0</v>
      </c>
      <c r="F9579">
        <v>0</v>
      </c>
      <c r="G9579">
        <v>-0.80782807000000001</v>
      </c>
      <c r="H9579">
        <v>-97.736664000000005</v>
      </c>
      <c r="I9579">
        <v>-1.1986433000000001</v>
      </c>
      <c r="J9579">
        <v>349.9332</v>
      </c>
      <c r="K9579">
        <v>356.87079</v>
      </c>
      <c r="L9579">
        <v>-4.2475677000000003</v>
      </c>
    </row>
    <row r="9580" spans="1:12" x14ac:dyDescent="0.25">
      <c r="A9580">
        <v>181.20702</v>
      </c>
      <c r="B9580">
        <v>-3.2907454999999999</v>
      </c>
      <c r="C9580">
        <v>-33.952002999999998</v>
      </c>
      <c r="D9580">
        <v>-5.0195565000000002</v>
      </c>
      <c r="E9580">
        <v>0</v>
      </c>
      <c r="F9580">
        <v>0</v>
      </c>
      <c r="G9580">
        <v>-0.80788660000000001</v>
      </c>
      <c r="H9580">
        <v>-97.735068999999996</v>
      </c>
      <c r="I9580">
        <v>-1.1964840999999999</v>
      </c>
      <c r="J9580">
        <v>349.93245999999999</v>
      </c>
      <c r="K9580">
        <v>356.86813000000001</v>
      </c>
      <c r="L9580">
        <v>-4.24756</v>
      </c>
    </row>
    <row r="9581" spans="1:12" x14ac:dyDescent="0.25">
      <c r="A9581">
        <v>181.20704000000001</v>
      </c>
      <c r="B9581">
        <v>-3.2906995000000001</v>
      </c>
      <c r="C9581">
        <v>-33.945568000000002</v>
      </c>
      <c r="D9581">
        <v>-5.0137805999999996</v>
      </c>
      <c r="E9581">
        <v>0</v>
      </c>
      <c r="F9581">
        <v>0</v>
      </c>
      <c r="G9581">
        <v>-0.80789036000000003</v>
      </c>
      <c r="H9581">
        <v>-97.734970000000004</v>
      </c>
      <c r="I9581">
        <v>-1.1941504000000001</v>
      </c>
      <c r="J9581">
        <v>349.93173000000002</v>
      </c>
      <c r="K9581">
        <v>356.86547999999999</v>
      </c>
      <c r="L9581">
        <v>-4.2475595000000004</v>
      </c>
    </row>
    <row r="9582" spans="1:12" x14ac:dyDescent="0.25">
      <c r="A9582">
        <v>181.20706000000001</v>
      </c>
      <c r="B9582">
        <v>-3.2906531999999999</v>
      </c>
      <c r="C9582">
        <v>-33.945014999999998</v>
      </c>
      <c r="D9582">
        <v>-5.0241885000000002</v>
      </c>
      <c r="E9582">
        <v>0</v>
      </c>
      <c r="F9582">
        <v>0</v>
      </c>
      <c r="G9582">
        <v>-0.80789058999999996</v>
      </c>
      <c r="H9582">
        <v>-97.734961999999996</v>
      </c>
      <c r="I9582">
        <v>-1.1939529</v>
      </c>
      <c r="J9582">
        <v>349.93099999999998</v>
      </c>
      <c r="K9582">
        <v>356.86279000000002</v>
      </c>
      <c r="L9582">
        <v>-4.2475595000000004</v>
      </c>
    </row>
    <row r="9583" spans="1:12" x14ac:dyDescent="0.25">
      <c r="A9583">
        <v>181.20707999999999</v>
      </c>
      <c r="B9583">
        <v>-3.2906075000000001</v>
      </c>
      <c r="C9583">
        <v>-33.951377999999998</v>
      </c>
      <c r="D9583">
        <v>-5.0200167000000002</v>
      </c>
      <c r="E9583">
        <v>0</v>
      </c>
      <c r="F9583">
        <v>0</v>
      </c>
      <c r="G9583">
        <v>-0.80789058999999996</v>
      </c>
      <c r="H9583">
        <v>-97.734961999999996</v>
      </c>
      <c r="I9583">
        <v>-1.1960875</v>
      </c>
      <c r="J9583">
        <v>349.93027000000001</v>
      </c>
      <c r="K9583">
        <v>356.86014</v>
      </c>
      <c r="L9583">
        <v>-4.2489885999999997</v>
      </c>
    </row>
    <row r="9584" spans="1:12" x14ac:dyDescent="0.25">
      <c r="A9584">
        <v>181.2071</v>
      </c>
      <c r="B9584">
        <v>-3.2905612</v>
      </c>
      <c r="C9584">
        <v>-33.939132999999998</v>
      </c>
      <c r="D9584">
        <v>-5.0058384</v>
      </c>
      <c r="E9584">
        <v>0</v>
      </c>
      <c r="F9584">
        <v>0</v>
      </c>
      <c r="G9584">
        <v>-0.80839883999999995</v>
      </c>
      <c r="H9584">
        <v>-97.716553000000005</v>
      </c>
      <c r="I9584">
        <v>-1.1962723</v>
      </c>
      <c r="J9584">
        <v>349.92950000000002</v>
      </c>
      <c r="K9584">
        <v>356.85744999999997</v>
      </c>
      <c r="L9584">
        <v>-4.2476834999999999</v>
      </c>
    </row>
    <row r="9585" spans="1:12" x14ac:dyDescent="0.25">
      <c r="A9585">
        <v>181.20712</v>
      </c>
      <c r="B9585">
        <v>-3.2905148999999998</v>
      </c>
      <c r="C9585">
        <v>-33.950854999999997</v>
      </c>
      <c r="D9585">
        <v>-5.0089774</v>
      </c>
      <c r="E9585">
        <v>0</v>
      </c>
      <c r="F9585">
        <v>0</v>
      </c>
      <c r="G9585">
        <v>-0.80844282999999995</v>
      </c>
      <c r="H9585">
        <v>-97.714957999999996</v>
      </c>
      <c r="I9585">
        <v>-1.2048733</v>
      </c>
      <c r="J9585">
        <v>349.92876999999999</v>
      </c>
      <c r="K9585">
        <v>356.85480000000001</v>
      </c>
      <c r="L9585">
        <v>-4.2475671999999998</v>
      </c>
    </row>
    <row r="9586" spans="1:12" x14ac:dyDescent="0.25">
      <c r="A9586">
        <v>181.20714000000001</v>
      </c>
      <c r="B9586">
        <v>-3.2904692</v>
      </c>
      <c r="C9586">
        <v>-33.951897000000002</v>
      </c>
      <c r="D9586">
        <v>-5.0245255999999996</v>
      </c>
      <c r="E9586">
        <v>0</v>
      </c>
      <c r="F9586">
        <v>0</v>
      </c>
      <c r="G9586">
        <v>-0.80844563000000003</v>
      </c>
      <c r="H9586">
        <v>-97.714859000000004</v>
      </c>
      <c r="I9586">
        <v>-1.1991749</v>
      </c>
      <c r="J9586">
        <v>349.92804000000001</v>
      </c>
      <c r="K9586">
        <v>356.85210999999998</v>
      </c>
      <c r="L9586">
        <v>-4.24756</v>
      </c>
    </row>
    <row r="9587" spans="1:12" x14ac:dyDescent="0.25">
      <c r="A9587">
        <v>181.20715999999999</v>
      </c>
      <c r="B9587">
        <v>-3.2904228999999998</v>
      </c>
      <c r="C9587">
        <v>-33.945563999999997</v>
      </c>
      <c r="D9587">
        <v>-5.0236844999999999</v>
      </c>
      <c r="E9587">
        <v>0</v>
      </c>
      <c r="F9587">
        <v>0</v>
      </c>
      <c r="G9587">
        <v>-0.80844581000000004</v>
      </c>
      <c r="H9587">
        <v>-97.714850999999996</v>
      </c>
      <c r="I9587">
        <v>-1.1965188</v>
      </c>
      <c r="J9587">
        <v>349.92730999999998</v>
      </c>
      <c r="K9587">
        <v>356.84946000000002</v>
      </c>
      <c r="L9587">
        <v>-4.2475595000000004</v>
      </c>
    </row>
    <row r="9588" spans="1:12" x14ac:dyDescent="0.25">
      <c r="A9588">
        <v>181.20717999999999</v>
      </c>
      <c r="B9588">
        <v>-3.2903766999999999</v>
      </c>
      <c r="C9588">
        <v>-33.932220000000001</v>
      </c>
      <c r="D9588">
        <v>-5.0134172000000001</v>
      </c>
      <c r="E9588">
        <v>0</v>
      </c>
      <c r="F9588">
        <v>0</v>
      </c>
      <c r="G9588">
        <v>-0.80844581000000004</v>
      </c>
      <c r="H9588">
        <v>-97.714850999999996</v>
      </c>
      <c r="I9588">
        <v>-1.1962998</v>
      </c>
      <c r="J9588">
        <v>349.92657000000003</v>
      </c>
      <c r="K9588">
        <v>356.84679999999997</v>
      </c>
      <c r="L9588">
        <v>-4.2475595000000004</v>
      </c>
    </row>
    <row r="9589" spans="1:12" x14ac:dyDescent="0.25">
      <c r="A9589">
        <v>181.2072</v>
      </c>
      <c r="B9589">
        <v>-3.2903305999999999</v>
      </c>
      <c r="C9589">
        <v>-33.943874000000001</v>
      </c>
      <c r="D9589">
        <v>-5.0168872000000002</v>
      </c>
      <c r="E9589">
        <v>0</v>
      </c>
      <c r="F9589">
        <v>0</v>
      </c>
      <c r="G9589">
        <v>-0.80692238000000005</v>
      </c>
      <c r="H9589">
        <v>-97.659615000000002</v>
      </c>
      <c r="I9589">
        <v>-1.2005805000000001</v>
      </c>
      <c r="J9589">
        <v>349.92583999999999</v>
      </c>
      <c r="K9589">
        <v>356.84411999999998</v>
      </c>
      <c r="L9589">
        <v>-4.2489885999999997</v>
      </c>
    </row>
    <row r="9590" spans="1:12" x14ac:dyDescent="0.25">
      <c r="A9590">
        <v>181.20722000000001</v>
      </c>
      <c r="B9590">
        <v>-3.2902846000000001</v>
      </c>
      <c r="C9590">
        <v>-33.938510999999998</v>
      </c>
      <c r="D9590">
        <v>-5.0244694000000001</v>
      </c>
      <c r="E9590">
        <v>0</v>
      </c>
      <c r="F9590">
        <v>0</v>
      </c>
      <c r="G9590">
        <v>-0.80679065000000005</v>
      </c>
      <c r="H9590">
        <v>-97.654838999999996</v>
      </c>
      <c r="I9590">
        <v>-1.2009510000000001</v>
      </c>
      <c r="J9590">
        <v>349.92511000000002</v>
      </c>
      <c r="K9590">
        <v>356.84145999999998</v>
      </c>
      <c r="L9590">
        <v>-4.2476834999999999</v>
      </c>
    </row>
    <row r="9591" spans="1:12" x14ac:dyDescent="0.25">
      <c r="A9591">
        <v>181.20724000000001</v>
      </c>
      <c r="B9591">
        <v>-3.2902383999999998</v>
      </c>
      <c r="C9591">
        <v>-33.931624999999997</v>
      </c>
      <c r="D9591">
        <v>-5.0113196000000002</v>
      </c>
      <c r="E9591">
        <v>0</v>
      </c>
      <c r="F9591">
        <v>0</v>
      </c>
      <c r="G9591">
        <v>-0.80678207000000002</v>
      </c>
      <c r="H9591">
        <v>-97.654533000000001</v>
      </c>
      <c r="I9591">
        <v>-1.1988276</v>
      </c>
      <c r="J9591">
        <v>349.92437999999999</v>
      </c>
      <c r="K9591">
        <v>356.83877999999999</v>
      </c>
      <c r="L9591">
        <v>-4.2489967000000002</v>
      </c>
    </row>
    <row r="9592" spans="1:12" x14ac:dyDescent="0.25">
      <c r="A9592">
        <v>181.20725999999999</v>
      </c>
      <c r="B9592">
        <v>-3.2901924</v>
      </c>
      <c r="C9592">
        <v>-33.931041999999998</v>
      </c>
      <c r="D9592">
        <v>-5.0036335000000003</v>
      </c>
      <c r="E9592">
        <v>0</v>
      </c>
      <c r="F9592">
        <v>0</v>
      </c>
      <c r="G9592">
        <v>-0.80678159000000005</v>
      </c>
      <c r="H9592">
        <v>-97.654510000000002</v>
      </c>
      <c r="I9592">
        <v>-1.1964961000000001</v>
      </c>
      <c r="J9592">
        <v>349.92365000000001</v>
      </c>
      <c r="K9592">
        <v>356.83611999999999</v>
      </c>
      <c r="L9592">
        <v>-4.2476834999999999</v>
      </c>
    </row>
    <row r="9593" spans="1:12" x14ac:dyDescent="0.25">
      <c r="A9593">
        <v>181.20728</v>
      </c>
      <c r="B9593">
        <v>-3.2901463999999998</v>
      </c>
      <c r="C9593">
        <v>-33.930999999999997</v>
      </c>
      <c r="D9593">
        <v>-5.0160646</v>
      </c>
      <c r="E9593">
        <v>0</v>
      </c>
      <c r="F9593">
        <v>0</v>
      </c>
      <c r="G9593">
        <v>-0.80678159000000005</v>
      </c>
      <c r="H9593">
        <v>-97.654510000000002</v>
      </c>
      <c r="I9593">
        <v>-1.1984459000000001</v>
      </c>
      <c r="J9593">
        <v>349.92288000000002</v>
      </c>
      <c r="K9593">
        <v>356.83346999999998</v>
      </c>
      <c r="L9593">
        <v>-4.2475671999999998</v>
      </c>
    </row>
    <row r="9594" spans="1:12" x14ac:dyDescent="0.25">
      <c r="A9594">
        <v>181.2073</v>
      </c>
      <c r="B9594">
        <v>-3.2901003000000002</v>
      </c>
      <c r="C9594">
        <v>-33.924602999999998</v>
      </c>
      <c r="D9594">
        <v>-5.0251427</v>
      </c>
      <c r="E9594">
        <v>0</v>
      </c>
      <c r="F9594">
        <v>0</v>
      </c>
      <c r="G9594">
        <v>-0.80779683999999996</v>
      </c>
      <c r="H9594">
        <v>-97.654510000000002</v>
      </c>
      <c r="I9594">
        <v>-1.1986188</v>
      </c>
      <c r="J9594">
        <v>349.92214999999999</v>
      </c>
      <c r="K9594">
        <v>356.83078</v>
      </c>
      <c r="L9594">
        <v>-4.24756</v>
      </c>
    </row>
    <row r="9595" spans="1:12" x14ac:dyDescent="0.25">
      <c r="A9595">
        <v>181.20732000000001</v>
      </c>
      <c r="B9595">
        <v>-3.2900540999999999</v>
      </c>
      <c r="C9595">
        <v>-33.930447000000001</v>
      </c>
      <c r="D9595">
        <v>-5.0164628000000002</v>
      </c>
      <c r="E9595">
        <v>0</v>
      </c>
      <c r="F9595">
        <v>0</v>
      </c>
      <c r="G9595">
        <v>-0.80788457000000002</v>
      </c>
      <c r="H9595">
        <v>-97.654510000000002</v>
      </c>
      <c r="I9595">
        <v>-1.1986300000000001</v>
      </c>
      <c r="J9595">
        <v>349.92142000000001</v>
      </c>
      <c r="K9595">
        <v>356.82812999999999</v>
      </c>
      <c r="L9595">
        <v>-4.2475595000000004</v>
      </c>
    </row>
    <row r="9596" spans="1:12" x14ac:dyDescent="0.25">
      <c r="A9596">
        <v>181.20733999999999</v>
      </c>
      <c r="B9596">
        <v>-3.2900078000000001</v>
      </c>
      <c r="C9596">
        <v>-33.937362999999998</v>
      </c>
      <c r="D9596">
        <v>-5.0113382</v>
      </c>
      <c r="E9596">
        <v>0</v>
      </c>
      <c r="F9596">
        <v>0</v>
      </c>
      <c r="G9596">
        <v>-0.80789023999999998</v>
      </c>
      <c r="H9596">
        <v>-97.654510000000002</v>
      </c>
      <c r="I9596">
        <v>-1.1964834</v>
      </c>
      <c r="J9596">
        <v>349.92068</v>
      </c>
      <c r="K9596">
        <v>356.82544000000001</v>
      </c>
      <c r="L9596">
        <v>-4.2475595000000004</v>
      </c>
    </row>
    <row r="9597" spans="1:12" x14ac:dyDescent="0.25">
      <c r="A9597">
        <v>181.20735999999999</v>
      </c>
      <c r="B9597">
        <v>-3.2899620999999999</v>
      </c>
      <c r="C9597">
        <v>-33.925156000000001</v>
      </c>
      <c r="D9597">
        <v>-5.0225301</v>
      </c>
      <c r="E9597">
        <v>0</v>
      </c>
      <c r="F9597">
        <v>0</v>
      </c>
      <c r="G9597">
        <v>-0.80789058999999996</v>
      </c>
      <c r="H9597">
        <v>-97.654510000000002</v>
      </c>
      <c r="I9597">
        <v>-1.1962979</v>
      </c>
      <c r="J9597">
        <v>349.91994999999997</v>
      </c>
      <c r="K9597">
        <v>356.82278000000002</v>
      </c>
      <c r="L9597">
        <v>-4.2489885999999997</v>
      </c>
    </row>
    <row r="9598" spans="1:12" x14ac:dyDescent="0.25">
      <c r="A9598">
        <v>181.20738</v>
      </c>
      <c r="B9598">
        <v>-3.2899158000000002</v>
      </c>
      <c r="C9598">
        <v>-33.930481</v>
      </c>
      <c r="D9598">
        <v>-5.0176983000000002</v>
      </c>
      <c r="E9598">
        <v>0</v>
      </c>
      <c r="F9598">
        <v>0</v>
      </c>
      <c r="G9598">
        <v>-0.80789058999999996</v>
      </c>
      <c r="H9598">
        <v>-97.654510000000002</v>
      </c>
      <c r="I9598">
        <v>-1.2005804</v>
      </c>
      <c r="J9598">
        <v>349.91922</v>
      </c>
      <c r="K9598">
        <v>356.82010000000002</v>
      </c>
      <c r="L9598">
        <v>-4.2476834999999999</v>
      </c>
    </row>
    <row r="9599" spans="1:12" x14ac:dyDescent="0.25">
      <c r="A9599">
        <v>181.20740000000001</v>
      </c>
      <c r="B9599">
        <v>-3.2898695</v>
      </c>
      <c r="C9599">
        <v>-33.937365999999997</v>
      </c>
      <c r="D9599">
        <v>-5.0034641999999998</v>
      </c>
      <c r="E9599">
        <v>0</v>
      </c>
      <c r="F9599">
        <v>0</v>
      </c>
      <c r="G9599">
        <v>-0.80789058999999996</v>
      </c>
      <c r="H9599">
        <v>-97.654510000000002</v>
      </c>
      <c r="I9599">
        <v>-1.1966562999999999</v>
      </c>
      <c r="J9599">
        <v>349.91849000000002</v>
      </c>
      <c r="K9599">
        <v>356.81743999999998</v>
      </c>
      <c r="L9599">
        <v>-4.2475671999999998</v>
      </c>
    </row>
    <row r="9600" spans="1:12" x14ac:dyDescent="0.25">
      <c r="A9600">
        <v>181.20742000000001</v>
      </c>
      <c r="B9600">
        <v>-3.2898238000000002</v>
      </c>
      <c r="C9600">
        <v>-33.925156000000001</v>
      </c>
      <c r="D9600">
        <v>-5.0087761999999998</v>
      </c>
      <c r="E9600">
        <v>0</v>
      </c>
      <c r="F9600">
        <v>0</v>
      </c>
      <c r="G9600">
        <v>-0.80789058999999996</v>
      </c>
      <c r="H9600">
        <v>-97.654510000000002</v>
      </c>
      <c r="I9600">
        <v>-1.1963092</v>
      </c>
      <c r="J9600">
        <v>349.91775999999999</v>
      </c>
      <c r="K9600">
        <v>356.81479000000002</v>
      </c>
      <c r="L9600">
        <v>-4.24756</v>
      </c>
    </row>
    <row r="9601" spans="1:12" x14ac:dyDescent="0.25">
      <c r="A9601">
        <v>181.20743999999999</v>
      </c>
      <c r="B9601">
        <v>-3.2897775</v>
      </c>
      <c r="C9601">
        <v>-33.930481</v>
      </c>
      <c r="D9601">
        <v>-5.0245122999999996</v>
      </c>
      <c r="E9601">
        <v>0</v>
      </c>
      <c r="F9601">
        <v>0</v>
      </c>
      <c r="G9601">
        <v>-0.80789058999999996</v>
      </c>
      <c r="H9601">
        <v>-97.654510000000002</v>
      </c>
      <c r="I9601">
        <v>-1.1962864</v>
      </c>
      <c r="J9601">
        <v>349.91701999999998</v>
      </c>
      <c r="K9601">
        <v>356.81209999999999</v>
      </c>
      <c r="L9601">
        <v>-4.2475595000000004</v>
      </c>
    </row>
    <row r="9602" spans="1:12" x14ac:dyDescent="0.25">
      <c r="A9602">
        <v>181.20746</v>
      </c>
      <c r="B9602">
        <v>-3.2897313000000001</v>
      </c>
      <c r="C9602">
        <v>-33.911774000000001</v>
      </c>
      <c r="D9602">
        <v>-5.0222306000000003</v>
      </c>
      <c r="E9602">
        <v>0</v>
      </c>
      <c r="F9602">
        <v>0</v>
      </c>
      <c r="G9602">
        <v>-0.80789058999999996</v>
      </c>
      <c r="H9602">
        <v>-97.654510000000002</v>
      </c>
      <c r="I9602">
        <v>-1.1962851000000001</v>
      </c>
      <c r="J9602">
        <v>349.91626000000002</v>
      </c>
      <c r="K9602">
        <v>356.80945000000003</v>
      </c>
      <c r="L9602">
        <v>-4.2489885999999997</v>
      </c>
    </row>
    <row r="9603" spans="1:12" x14ac:dyDescent="0.25">
      <c r="A9603">
        <v>181.20748</v>
      </c>
      <c r="B9603">
        <v>-3.2896852000000001</v>
      </c>
      <c r="C9603">
        <v>-33.929340000000003</v>
      </c>
      <c r="D9603">
        <v>-5.0111122000000003</v>
      </c>
      <c r="E9603">
        <v>0</v>
      </c>
      <c r="F9603">
        <v>0</v>
      </c>
      <c r="G9603">
        <v>-0.80789058999999996</v>
      </c>
      <c r="H9603">
        <v>-97.654510000000002</v>
      </c>
      <c r="I9603">
        <v>-1.196285</v>
      </c>
      <c r="J9603">
        <v>349.91552999999999</v>
      </c>
      <c r="K9603">
        <v>356.80676</v>
      </c>
      <c r="L9603">
        <v>-4.2483974</v>
      </c>
    </row>
    <row r="9604" spans="1:12" x14ac:dyDescent="0.25">
      <c r="A9604">
        <v>181.20750000000001</v>
      </c>
      <c r="B9604">
        <v>-3.2896391999999999</v>
      </c>
      <c r="C9604">
        <v>-33.924500000000002</v>
      </c>
      <c r="D9604">
        <v>-5.0181437000000004</v>
      </c>
      <c r="E9604">
        <v>0</v>
      </c>
      <c r="F9604">
        <v>0</v>
      </c>
      <c r="G9604">
        <v>-0.80636799000000003</v>
      </c>
      <c r="H9604">
        <v>-97.654510000000002</v>
      </c>
      <c r="I9604">
        <v>-1.2005798000000001</v>
      </c>
      <c r="J9604">
        <v>349.91478999999998</v>
      </c>
      <c r="K9604">
        <v>356.80410999999998</v>
      </c>
      <c r="L9604">
        <v>-4.2490582000000003</v>
      </c>
    </row>
    <row r="9605" spans="1:12" x14ac:dyDescent="0.25">
      <c r="A9605">
        <v>181.20751999999999</v>
      </c>
      <c r="B9605">
        <v>-3.2895932000000001</v>
      </c>
      <c r="C9605">
        <v>-33.930442999999997</v>
      </c>
      <c r="D9605">
        <v>-5.0231285000000003</v>
      </c>
      <c r="E9605">
        <v>0</v>
      </c>
      <c r="F9605">
        <v>0</v>
      </c>
      <c r="G9605">
        <v>-0.80623632999999995</v>
      </c>
      <c r="H9605">
        <v>-97.654510000000002</v>
      </c>
      <c r="I9605">
        <v>-1.1966562999999999</v>
      </c>
      <c r="J9605">
        <v>349.91406000000001</v>
      </c>
      <c r="K9605">
        <v>356.80144999999999</v>
      </c>
      <c r="L9605">
        <v>-4.2462583</v>
      </c>
    </row>
    <row r="9606" spans="1:12" x14ac:dyDescent="0.25">
      <c r="A9606">
        <v>181.20753999999999</v>
      </c>
      <c r="B9606">
        <v>-3.2895470000000002</v>
      </c>
      <c r="C9606">
        <v>-33.930965</v>
      </c>
      <c r="D9606">
        <v>-5.0097488999999999</v>
      </c>
      <c r="E9606">
        <v>0</v>
      </c>
      <c r="F9606">
        <v>0</v>
      </c>
      <c r="G9606">
        <v>-0.80622773999999997</v>
      </c>
      <c r="H9606">
        <v>-97.654510000000002</v>
      </c>
      <c r="I9606">
        <v>-1.1941619999999999</v>
      </c>
      <c r="J9606">
        <v>349.91332999999997</v>
      </c>
      <c r="K9606">
        <v>356.79876999999999</v>
      </c>
      <c r="L9606">
        <v>-4.2474445999999997</v>
      </c>
    </row>
    <row r="9607" spans="1:12" x14ac:dyDescent="0.25">
      <c r="A9607">
        <v>181.20756</v>
      </c>
      <c r="B9607">
        <v>-3.289501</v>
      </c>
      <c r="C9607">
        <v>-33.924602999999998</v>
      </c>
      <c r="D9607">
        <v>-5.0013227000000002</v>
      </c>
      <c r="E9607">
        <v>0</v>
      </c>
      <c r="F9607">
        <v>0</v>
      </c>
      <c r="G9607">
        <v>-0.80622727000000005</v>
      </c>
      <c r="H9607">
        <v>-97.654510000000002</v>
      </c>
      <c r="I9607">
        <v>-1.198248</v>
      </c>
      <c r="J9607">
        <v>349.9126</v>
      </c>
      <c r="K9607">
        <v>356.79611</v>
      </c>
      <c r="L9607">
        <v>-4.2475519000000004</v>
      </c>
    </row>
    <row r="9608" spans="1:12" x14ac:dyDescent="0.25">
      <c r="A9608">
        <v>181.20758000000001</v>
      </c>
      <c r="B9608">
        <v>-3.2894549</v>
      </c>
      <c r="C9608">
        <v>-33.924048999999997</v>
      </c>
      <c r="D9608">
        <v>-5.0158677000000003</v>
      </c>
      <c r="E9608">
        <v>0</v>
      </c>
      <c r="F9608">
        <v>0</v>
      </c>
      <c r="G9608">
        <v>-0.80622727000000005</v>
      </c>
      <c r="H9608">
        <v>-97.654510000000002</v>
      </c>
      <c r="I9608">
        <v>-1.1986059</v>
      </c>
      <c r="J9608">
        <v>349.91187000000002</v>
      </c>
      <c r="K9608">
        <v>356.79343</v>
      </c>
      <c r="L9608">
        <v>-4.2475591000000001</v>
      </c>
    </row>
    <row r="9609" spans="1:12" x14ac:dyDescent="0.25">
      <c r="A9609">
        <v>181.20760000000001</v>
      </c>
      <c r="B9609">
        <v>-3.2894087000000001</v>
      </c>
      <c r="C9609">
        <v>-33.924014999999997</v>
      </c>
      <c r="D9609">
        <v>-5.0244036000000003</v>
      </c>
      <c r="E9609">
        <v>0</v>
      </c>
      <c r="F9609">
        <v>0</v>
      </c>
      <c r="G9609">
        <v>-0.80774986999999998</v>
      </c>
      <c r="H9609">
        <v>-97.636100999999996</v>
      </c>
      <c r="I9609">
        <v>-1.1943347</v>
      </c>
      <c r="J9609">
        <v>349.91113000000001</v>
      </c>
      <c r="K9609">
        <v>356.79077000000001</v>
      </c>
      <c r="L9609">
        <v>-4.2475595000000004</v>
      </c>
    </row>
    <row r="9610" spans="1:12" x14ac:dyDescent="0.25">
      <c r="A9610">
        <v>181.20761999999999</v>
      </c>
      <c r="B9610">
        <v>-3.2893623999999999</v>
      </c>
      <c r="C9610">
        <v>-33.936805999999997</v>
      </c>
      <c r="D9610">
        <v>-5.0142220999999996</v>
      </c>
      <c r="E9610">
        <v>0</v>
      </c>
      <c r="F9610">
        <v>0</v>
      </c>
      <c r="G9610">
        <v>-0.80788152999999996</v>
      </c>
      <c r="H9610">
        <v>-97.634513999999996</v>
      </c>
      <c r="I9610">
        <v>-1.1961120000000001</v>
      </c>
      <c r="J9610">
        <v>349.91037</v>
      </c>
      <c r="K9610">
        <v>356.78809000000001</v>
      </c>
      <c r="L9610">
        <v>-4.2475595000000004</v>
      </c>
    </row>
    <row r="9611" spans="1:12" x14ac:dyDescent="0.25">
      <c r="A9611">
        <v>181.20764</v>
      </c>
      <c r="B9611">
        <v>-3.2893167000000001</v>
      </c>
      <c r="C9611">
        <v>-33.925117</v>
      </c>
      <c r="D9611">
        <v>-5.0133251999999997</v>
      </c>
      <c r="E9611">
        <v>0</v>
      </c>
      <c r="F9611">
        <v>0</v>
      </c>
      <c r="G9611">
        <v>-0.80789012000000004</v>
      </c>
      <c r="H9611">
        <v>-97.634406999999996</v>
      </c>
      <c r="I9611">
        <v>-1.198421</v>
      </c>
      <c r="J9611">
        <v>349.90964000000002</v>
      </c>
      <c r="K9611">
        <v>356.78543000000002</v>
      </c>
      <c r="L9611">
        <v>-4.2489885999999997</v>
      </c>
    </row>
    <row r="9612" spans="1:12" x14ac:dyDescent="0.25">
      <c r="A9612">
        <v>181.20766</v>
      </c>
      <c r="B9612">
        <v>-3.2892703999999999</v>
      </c>
      <c r="C9612">
        <v>-33.936881999999997</v>
      </c>
      <c r="D9612">
        <v>-5.0219807999999997</v>
      </c>
      <c r="E9612">
        <v>0</v>
      </c>
      <c r="F9612">
        <v>0</v>
      </c>
      <c r="G9612">
        <v>-0.80789058999999996</v>
      </c>
      <c r="H9612">
        <v>-97.634399000000002</v>
      </c>
      <c r="I9612">
        <v>-1.1943227000000001</v>
      </c>
      <c r="J9612">
        <v>349.90890999999999</v>
      </c>
      <c r="K9612">
        <v>356.78278</v>
      </c>
      <c r="L9612">
        <v>-4.2476834999999999</v>
      </c>
    </row>
    <row r="9613" spans="1:12" x14ac:dyDescent="0.25">
      <c r="A9613">
        <v>181.20768000000001</v>
      </c>
      <c r="B9613">
        <v>-3.2892241000000002</v>
      </c>
      <c r="C9613">
        <v>-33.937919999999998</v>
      </c>
      <c r="D9613">
        <v>-5.0154680999999997</v>
      </c>
      <c r="E9613">
        <v>0</v>
      </c>
      <c r="F9613">
        <v>0</v>
      </c>
      <c r="G9613">
        <v>-0.80789058999999996</v>
      </c>
      <c r="H9613">
        <v>-97.634399000000002</v>
      </c>
      <c r="I9613">
        <v>-1.1961113999999999</v>
      </c>
      <c r="J9613">
        <v>349.90816999999998</v>
      </c>
      <c r="K9613">
        <v>356.78008999999997</v>
      </c>
      <c r="L9613">
        <v>-4.2468523999999999</v>
      </c>
    </row>
    <row r="9614" spans="1:12" x14ac:dyDescent="0.25">
      <c r="A9614">
        <v>181.20769999999999</v>
      </c>
      <c r="B9614">
        <v>-3.2891783999999999</v>
      </c>
      <c r="C9614">
        <v>-33.931587</v>
      </c>
      <c r="D9614">
        <v>-5.0010928999999997</v>
      </c>
      <c r="E9614">
        <v>0</v>
      </c>
      <c r="F9614">
        <v>0</v>
      </c>
      <c r="G9614">
        <v>-0.80738270000000001</v>
      </c>
      <c r="H9614">
        <v>-97.671227000000002</v>
      </c>
      <c r="I9614">
        <v>-1.198421</v>
      </c>
      <c r="J9614">
        <v>349.90744000000001</v>
      </c>
      <c r="K9614">
        <v>356.77744000000001</v>
      </c>
      <c r="L9614">
        <v>-4.2474980000000002</v>
      </c>
    </row>
    <row r="9615" spans="1:12" x14ac:dyDescent="0.25">
      <c r="A9615">
        <v>181.20771999999999</v>
      </c>
      <c r="B9615">
        <v>-3.2891320999999998</v>
      </c>
      <c r="C9615">
        <v>-33.924641000000001</v>
      </c>
      <c r="D9615">
        <v>-5.0093021000000002</v>
      </c>
      <c r="E9615">
        <v>0</v>
      </c>
      <c r="F9615">
        <v>0</v>
      </c>
      <c r="G9615">
        <v>-0.80733876999999998</v>
      </c>
      <c r="H9615">
        <v>-97.674408</v>
      </c>
      <c r="I9615">
        <v>-1.1943227000000001</v>
      </c>
      <c r="J9615">
        <v>349.90670999999998</v>
      </c>
      <c r="K9615">
        <v>356.77474999999998</v>
      </c>
      <c r="L9615">
        <v>-4.2475553000000001</v>
      </c>
    </row>
    <row r="9616" spans="1:12" x14ac:dyDescent="0.25">
      <c r="A9616">
        <v>181.20774</v>
      </c>
      <c r="B9616">
        <v>-3.2890858999999999</v>
      </c>
      <c r="C9616">
        <v>-33.936847999999998</v>
      </c>
      <c r="D9616">
        <v>-5.0252881</v>
      </c>
      <c r="E9616">
        <v>0</v>
      </c>
      <c r="F9616">
        <v>0</v>
      </c>
      <c r="G9616">
        <v>-0.80733597000000001</v>
      </c>
      <c r="H9616">
        <v>-97.674614000000005</v>
      </c>
      <c r="I9616">
        <v>-1.1982586</v>
      </c>
      <c r="J9616">
        <v>349.90598</v>
      </c>
      <c r="K9616">
        <v>356.77208999999999</v>
      </c>
      <c r="L9616">
        <v>-4.2489885999999997</v>
      </c>
    </row>
    <row r="9617" spans="1:12" x14ac:dyDescent="0.25">
      <c r="A9617">
        <v>181.20776000000001</v>
      </c>
      <c r="B9617">
        <v>-3.2890399000000001</v>
      </c>
      <c r="C9617">
        <v>-33.950713999999998</v>
      </c>
      <c r="D9617">
        <v>-5.0201191999999999</v>
      </c>
      <c r="E9617">
        <v>0</v>
      </c>
      <c r="F9617">
        <v>0</v>
      </c>
      <c r="G9617">
        <v>-0.80733579</v>
      </c>
      <c r="H9617">
        <v>-97.674621999999999</v>
      </c>
      <c r="I9617">
        <v>-1.1943121000000001</v>
      </c>
      <c r="J9617">
        <v>349.90523999999999</v>
      </c>
      <c r="K9617">
        <v>356.76943999999997</v>
      </c>
      <c r="L9617">
        <v>-4.2476834999999999</v>
      </c>
    </row>
    <row r="9618" spans="1:12" x14ac:dyDescent="0.25">
      <c r="A9618">
        <v>181.20778000000001</v>
      </c>
      <c r="B9618">
        <v>-3.2889938000000001</v>
      </c>
      <c r="C9618">
        <v>-33.945484</v>
      </c>
      <c r="D9618">
        <v>-5.0109282000000004</v>
      </c>
      <c r="E9618">
        <v>0</v>
      </c>
      <c r="F9618">
        <v>0</v>
      </c>
      <c r="G9618">
        <v>-0.80733579</v>
      </c>
      <c r="H9618">
        <v>-97.674621999999999</v>
      </c>
      <c r="I9618">
        <v>-1.2004055</v>
      </c>
      <c r="J9618">
        <v>349.90451000000002</v>
      </c>
      <c r="K9618">
        <v>356.76675</v>
      </c>
      <c r="L9618">
        <v>-4.2475671999999998</v>
      </c>
    </row>
    <row r="9619" spans="1:12" x14ac:dyDescent="0.25">
      <c r="A9619">
        <v>181.20779999999999</v>
      </c>
      <c r="B9619">
        <v>-3.2889477999999999</v>
      </c>
      <c r="C9619">
        <v>-33.932217000000001</v>
      </c>
      <c r="D9619">
        <v>-5.0188584000000001</v>
      </c>
      <c r="E9619">
        <v>0</v>
      </c>
      <c r="F9619">
        <v>0</v>
      </c>
      <c r="G9619">
        <v>-0.80632102000000005</v>
      </c>
      <c r="H9619">
        <v>-97.693031000000005</v>
      </c>
      <c r="I9619">
        <v>-1.1987922</v>
      </c>
      <c r="J9619">
        <v>349.90375</v>
      </c>
      <c r="K9619">
        <v>356.76409999999998</v>
      </c>
      <c r="L9619">
        <v>-4.2468452000000001</v>
      </c>
    </row>
    <row r="9620" spans="1:12" x14ac:dyDescent="0.25">
      <c r="A9620">
        <v>181.20782</v>
      </c>
      <c r="B9620">
        <v>-3.2889016</v>
      </c>
      <c r="C9620">
        <v>-33.937477000000001</v>
      </c>
      <c r="D9620">
        <v>-5.0224643000000002</v>
      </c>
      <c r="E9620">
        <v>0</v>
      </c>
      <c r="F9620">
        <v>0</v>
      </c>
      <c r="G9620">
        <v>-0.80623328999999999</v>
      </c>
      <c r="H9620">
        <v>-97.694626</v>
      </c>
      <c r="I9620">
        <v>-1.1986414000000001</v>
      </c>
      <c r="J9620">
        <v>349.90302000000003</v>
      </c>
      <c r="K9620">
        <v>356.76141000000001</v>
      </c>
      <c r="L9620">
        <v>-4.2474980000000002</v>
      </c>
    </row>
    <row r="9621" spans="1:12" x14ac:dyDescent="0.25">
      <c r="A9621">
        <v>181.20784</v>
      </c>
      <c r="B9621">
        <v>-3.2888556000000002</v>
      </c>
      <c r="C9621">
        <v>-33.937953999999998</v>
      </c>
      <c r="D9621">
        <v>-5.0053339000000001</v>
      </c>
      <c r="E9621">
        <v>0</v>
      </c>
      <c r="F9621">
        <v>0</v>
      </c>
      <c r="G9621">
        <v>-0.80622762000000003</v>
      </c>
      <c r="H9621">
        <v>-97.694725000000005</v>
      </c>
      <c r="I9621">
        <v>-1.1921895</v>
      </c>
      <c r="J9621">
        <v>349.90228000000002</v>
      </c>
      <c r="K9621">
        <v>356.75876</v>
      </c>
      <c r="L9621">
        <v>-4.2468405000000002</v>
      </c>
    </row>
    <row r="9622" spans="1:12" x14ac:dyDescent="0.25">
      <c r="A9622">
        <v>181.20786000000001</v>
      </c>
      <c r="B9622">
        <v>-3.2888095000000002</v>
      </c>
      <c r="C9622">
        <v>-33.925193999999998</v>
      </c>
      <c r="D9622">
        <v>-5.0031195000000004</v>
      </c>
      <c r="E9622">
        <v>0</v>
      </c>
      <c r="F9622">
        <v>0</v>
      </c>
      <c r="G9622">
        <v>-0.80622727000000005</v>
      </c>
      <c r="H9622">
        <v>-97.694732999999999</v>
      </c>
      <c r="I9622">
        <v>-1.1937793000000001</v>
      </c>
      <c r="J9622">
        <v>349.90154999999999</v>
      </c>
      <c r="K9622">
        <v>356.75607000000002</v>
      </c>
      <c r="L9622">
        <v>-4.2474976</v>
      </c>
    </row>
    <row r="9623" spans="1:12" x14ac:dyDescent="0.25">
      <c r="A9623">
        <v>181.20787999999999</v>
      </c>
      <c r="B9623">
        <v>-3.2887632999999998</v>
      </c>
      <c r="C9623">
        <v>-33.930484999999997</v>
      </c>
      <c r="D9623">
        <v>-5.0189370999999996</v>
      </c>
      <c r="E9623">
        <v>0</v>
      </c>
      <c r="F9623">
        <v>0</v>
      </c>
      <c r="G9623">
        <v>-0.80622727000000005</v>
      </c>
      <c r="H9623">
        <v>-97.694732999999999</v>
      </c>
      <c r="I9623">
        <v>-1.1982234</v>
      </c>
      <c r="J9623">
        <v>349.90082000000001</v>
      </c>
      <c r="K9623">
        <v>356.75342000000001</v>
      </c>
      <c r="L9623">
        <v>-4.2489847999999997</v>
      </c>
    </row>
    <row r="9624" spans="1:12" x14ac:dyDescent="0.25">
      <c r="A9624">
        <v>181.2079</v>
      </c>
      <c r="B9624">
        <v>-3.2887170000000001</v>
      </c>
      <c r="C9624">
        <v>-33.930965</v>
      </c>
      <c r="D9624">
        <v>-5.0246653999999999</v>
      </c>
      <c r="E9624">
        <v>0</v>
      </c>
      <c r="F9624">
        <v>0</v>
      </c>
      <c r="G9624">
        <v>-0.80842756999999998</v>
      </c>
      <c r="H9624">
        <v>-97.657912999999994</v>
      </c>
      <c r="I9624">
        <v>-1.1986045000000001</v>
      </c>
      <c r="J9624">
        <v>349.90008999999998</v>
      </c>
      <c r="K9624">
        <v>356.75076000000001</v>
      </c>
      <c r="L9624">
        <v>-4.2476830000000003</v>
      </c>
    </row>
    <row r="9625" spans="1:12" x14ac:dyDescent="0.25">
      <c r="A9625">
        <v>181.20792</v>
      </c>
      <c r="B9625">
        <v>-3.2886712999999999</v>
      </c>
      <c r="C9625">
        <v>-33.950190999999997</v>
      </c>
      <c r="D9625">
        <v>-5.0142384</v>
      </c>
      <c r="E9625">
        <v>0</v>
      </c>
      <c r="F9625">
        <v>0</v>
      </c>
      <c r="G9625">
        <v>-0.80861782999999998</v>
      </c>
      <c r="H9625">
        <v>-97.654724000000002</v>
      </c>
      <c r="I9625">
        <v>-1.1943347</v>
      </c>
      <c r="J9625">
        <v>349.89935000000003</v>
      </c>
      <c r="K9625">
        <v>356.74808000000002</v>
      </c>
      <c r="L9625">
        <v>-4.2461380999999996</v>
      </c>
    </row>
    <row r="9626" spans="1:12" x14ac:dyDescent="0.25">
      <c r="A9626">
        <v>181.20794000000001</v>
      </c>
      <c r="B9626">
        <v>-3.2886250000000001</v>
      </c>
      <c r="C9626">
        <v>-33.932662999999998</v>
      </c>
      <c r="D9626">
        <v>-5.0133261999999998</v>
      </c>
      <c r="E9626">
        <v>0</v>
      </c>
      <c r="F9626">
        <v>0</v>
      </c>
      <c r="G9626">
        <v>-0.80863017000000004</v>
      </c>
      <c r="H9626">
        <v>-97.654517999999996</v>
      </c>
      <c r="I9626">
        <v>-1.1961120000000001</v>
      </c>
      <c r="J9626">
        <v>349.89861999999999</v>
      </c>
      <c r="K9626">
        <v>356.74542000000002</v>
      </c>
      <c r="L9626">
        <v>-4.2474365000000001</v>
      </c>
    </row>
    <row r="9627" spans="1:12" x14ac:dyDescent="0.25">
      <c r="A9627">
        <v>181.20796000000001</v>
      </c>
      <c r="B9627">
        <v>-3.2885787</v>
      </c>
      <c r="C9627">
        <v>-33.931109999999997</v>
      </c>
      <c r="D9627">
        <v>-5.024159</v>
      </c>
      <c r="E9627">
        <v>0</v>
      </c>
      <c r="F9627">
        <v>0</v>
      </c>
      <c r="G9627">
        <v>-0.80863081999999997</v>
      </c>
      <c r="H9627">
        <v>-97.654510000000002</v>
      </c>
      <c r="I9627">
        <v>-1.1941264</v>
      </c>
      <c r="J9627">
        <v>349.89789000000002</v>
      </c>
      <c r="K9627">
        <v>356.74274000000003</v>
      </c>
      <c r="L9627">
        <v>-4.2475513999999999</v>
      </c>
    </row>
    <row r="9628" spans="1:12" x14ac:dyDescent="0.25">
      <c r="A9628">
        <v>181.20797999999999</v>
      </c>
      <c r="B9628">
        <v>-3.2885330000000002</v>
      </c>
      <c r="C9628">
        <v>-33.924610000000001</v>
      </c>
      <c r="D9628">
        <v>-5.0149317</v>
      </c>
      <c r="E9628">
        <v>0</v>
      </c>
      <c r="F9628">
        <v>0</v>
      </c>
      <c r="G9628">
        <v>-0.80863088000000005</v>
      </c>
      <c r="H9628">
        <v>-97.654510000000002</v>
      </c>
      <c r="I9628">
        <v>-1.1960987999999999</v>
      </c>
      <c r="J9628">
        <v>349.89713</v>
      </c>
      <c r="K9628">
        <v>356.74007999999998</v>
      </c>
      <c r="L9628">
        <v>-4.2475591000000001</v>
      </c>
    </row>
    <row r="9629" spans="1:12" x14ac:dyDescent="0.25">
      <c r="A9629">
        <v>181.208</v>
      </c>
      <c r="B9629">
        <v>-3.2884867</v>
      </c>
      <c r="C9629">
        <v>-33.917651999999997</v>
      </c>
      <c r="D9629">
        <v>-5.0024952999999996</v>
      </c>
      <c r="E9629">
        <v>0</v>
      </c>
      <c r="F9629">
        <v>0</v>
      </c>
      <c r="G9629">
        <v>-0.80727643000000004</v>
      </c>
      <c r="H9629">
        <v>-97.636100999999996</v>
      </c>
      <c r="I9629">
        <v>-1.1898310999999999</v>
      </c>
      <c r="J9629">
        <v>349.89639</v>
      </c>
      <c r="K9629">
        <v>356.73743000000002</v>
      </c>
      <c r="L9629">
        <v>-4.2468443000000002</v>
      </c>
    </row>
    <row r="9630" spans="1:12" x14ac:dyDescent="0.25">
      <c r="A9630">
        <v>181.20802</v>
      </c>
      <c r="B9630">
        <v>-3.2884407000000002</v>
      </c>
      <c r="C9630">
        <v>-33.923462000000001</v>
      </c>
      <c r="D9630">
        <v>-5.0116034000000003</v>
      </c>
      <c r="E9630">
        <v>0</v>
      </c>
      <c r="F9630">
        <v>0</v>
      </c>
      <c r="G9630">
        <v>-0.80715930000000002</v>
      </c>
      <c r="H9630">
        <v>-97.634513999999996</v>
      </c>
      <c r="I9630">
        <v>-1.2000221</v>
      </c>
      <c r="J9630">
        <v>349.89566000000002</v>
      </c>
      <c r="K9630">
        <v>356.73473999999999</v>
      </c>
      <c r="L9630">
        <v>-4.2474980000000002</v>
      </c>
    </row>
    <row r="9631" spans="1:12" x14ac:dyDescent="0.25">
      <c r="A9631">
        <v>181.20804000000001</v>
      </c>
      <c r="B9631">
        <v>-3.2883944999999999</v>
      </c>
      <c r="C9631">
        <v>-33.930374</v>
      </c>
      <c r="D9631">
        <v>-5.0254849999999998</v>
      </c>
      <c r="E9631">
        <v>0</v>
      </c>
      <c r="F9631">
        <v>0</v>
      </c>
      <c r="G9631">
        <v>-0.80715172999999996</v>
      </c>
      <c r="H9631">
        <v>-97.634406999999996</v>
      </c>
      <c r="I9631">
        <v>-1.1987673999999999</v>
      </c>
      <c r="J9631">
        <v>349.89492999999999</v>
      </c>
      <c r="K9631">
        <v>356.73209000000003</v>
      </c>
      <c r="L9631">
        <v>-4.2475553000000001</v>
      </c>
    </row>
    <row r="9632" spans="1:12" x14ac:dyDescent="0.25">
      <c r="A9632">
        <v>181.20805999999999</v>
      </c>
      <c r="B9632">
        <v>-3.2883483999999998</v>
      </c>
      <c r="C9632">
        <v>-33.918166999999997</v>
      </c>
      <c r="D9632">
        <v>-5.0194058000000004</v>
      </c>
      <c r="E9632">
        <v>0</v>
      </c>
      <c r="F9632">
        <v>0</v>
      </c>
      <c r="G9632">
        <v>-0.80715126000000004</v>
      </c>
      <c r="H9632">
        <v>-97.634399000000002</v>
      </c>
      <c r="I9632">
        <v>-1.1986399000000001</v>
      </c>
      <c r="J9632">
        <v>349.89420000000001</v>
      </c>
      <c r="K9632">
        <v>356.7294</v>
      </c>
      <c r="L9632">
        <v>-4.2489885999999997</v>
      </c>
    </row>
    <row r="9633" spans="1:12" x14ac:dyDescent="0.25">
      <c r="A9633">
        <v>181.20808</v>
      </c>
      <c r="B9633">
        <v>-3.2883024000000001</v>
      </c>
      <c r="C9633">
        <v>-33.917099</v>
      </c>
      <c r="D9633">
        <v>-5.0115923999999996</v>
      </c>
      <c r="E9633">
        <v>0</v>
      </c>
      <c r="F9633">
        <v>0</v>
      </c>
      <c r="G9633">
        <v>-0.80715126000000004</v>
      </c>
      <c r="H9633">
        <v>-97.634399000000002</v>
      </c>
      <c r="I9633">
        <v>-1.1986311999999999</v>
      </c>
      <c r="J9633">
        <v>349.89346</v>
      </c>
      <c r="K9633">
        <v>356.72674999999998</v>
      </c>
      <c r="L9633">
        <v>-4.2476834999999999</v>
      </c>
    </row>
    <row r="9634" spans="1:12" x14ac:dyDescent="0.25">
      <c r="A9634">
        <v>181.2081</v>
      </c>
      <c r="B9634">
        <v>-3.2882562000000002</v>
      </c>
      <c r="C9634">
        <v>-33.923428000000001</v>
      </c>
      <c r="D9634">
        <v>-5.0218204999999996</v>
      </c>
      <c r="E9634">
        <v>0</v>
      </c>
      <c r="F9634">
        <v>0</v>
      </c>
      <c r="G9634">
        <v>-0.80647451000000003</v>
      </c>
      <c r="H9634">
        <v>-97.615989999999996</v>
      </c>
      <c r="I9634">
        <v>-1.1986307</v>
      </c>
      <c r="J9634">
        <v>349.89272999999997</v>
      </c>
      <c r="K9634">
        <v>356.72406000000001</v>
      </c>
      <c r="L9634">
        <v>-4.2475671999999998</v>
      </c>
    </row>
    <row r="9635" spans="1:12" x14ac:dyDescent="0.25">
      <c r="A9635">
        <v>181.20812000000001</v>
      </c>
      <c r="B9635">
        <v>-3.2882102</v>
      </c>
      <c r="C9635">
        <v>-33.911181999999997</v>
      </c>
      <c r="D9635">
        <v>-5.0227199000000002</v>
      </c>
      <c r="E9635">
        <v>0</v>
      </c>
      <c r="F9635">
        <v>0</v>
      </c>
      <c r="G9635">
        <v>-0.80641598000000003</v>
      </c>
      <c r="H9635">
        <v>-97.614402999999996</v>
      </c>
      <c r="I9635">
        <v>-1.1921887</v>
      </c>
      <c r="J9635">
        <v>349.892</v>
      </c>
      <c r="K9635">
        <v>356.72140999999999</v>
      </c>
      <c r="L9635">
        <v>-4.2461304999999996</v>
      </c>
    </row>
    <row r="9636" spans="1:12" x14ac:dyDescent="0.25">
      <c r="A9636">
        <v>181.20813999999999</v>
      </c>
      <c r="B9636">
        <v>-3.2881640999999999</v>
      </c>
      <c r="C9636">
        <v>-33.910110000000003</v>
      </c>
      <c r="D9636">
        <v>-5.0068029999999997</v>
      </c>
      <c r="E9636">
        <v>0</v>
      </c>
      <c r="F9636">
        <v>0</v>
      </c>
      <c r="G9636">
        <v>-0.80641222000000001</v>
      </c>
      <c r="H9636">
        <v>-97.614295999999996</v>
      </c>
      <c r="I9636">
        <v>-1.1937793000000001</v>
      </c>
      <c r="J9636">
        <v>349.89127000000002</v>
      </c>
      <c r="K9636">
        <v>356.71875</v>
      </c>
      <c r="L9636">
        <v>-4.2474356000000002</v>
      </c>
    </row>
    <row r="9637" spans="1:12" x14ac:dyDescent="0.25">
      <c r="A9637">
        <v>181.20815999999999</v>
      </c>
      <c r="B9637">
        <v>-3.2881179</v>
      </c>
      <c r="C9637">
        <v>-33.910041999999997</v>
      </c>
      <c r="D9637">
        <v>-5.0046992000000001</v>
      </c>
      <c r="E9637">
        <v>0</v>
      </c>
      <c r="F9637">
        <v>0</v>
      </c>
      <c r="G9637">
        <v>-0.80641198000000003</v>
      </c>
      <c r="H9637">
        <v>-97.614288000000002</v>
      </c>
      <c r="I9637">
        <v>-1.1896342</v>
      </c>
      <c r="J9637">
        <v>349.89049999999997</v>
      </c>
      <c r="K9637">
        <v>356.71606000000003</v>
      </c>
      <c r="L9637">
        <v>-4.2475513999999999</v>
      </c>
    </row>
    <row r="9638" spans="1:12" x14ac:dyDescent="0.25">
      <c r="A9638">
        <v>181.20818</v>
      </c>
      <c r="B9638">
        <v>-3.2880715999999999</v>
      </c>
      <c r="C9638">
        <v>-33.916435</v>
      </c>
      <c r="D9638">
        <v>-5.0212482999999999</v>
      </c>
      <c r="E9638">
        <v>0</v>
      </c>
      <c r="F9638">
        <v>0</v>
      </c>
      <c r="G9638">
        <v>-0.80641198000000003</v>
      </c>
      <c r="H9638">
        <v>-97.614288000000002</v>
      </c>
      <c r="I9638">
        <v>-1.1957148</v>
      </c>
      <c r="J9638">
        <v>349.88977</v>
      </c>
      <c r="K9638">
        <v>356.71341000000001</v>
      </c>
      <c r="L9638">
        <v>-4.2475591000000001</v>
      </c>
    </row>
    <row r="9639" spans="1:12" x14ac:dyDescent="0.25">
      <c r="A9639">
        <v>181.20820000000001</v>
      </c>
      <c r="B9639">
        <v>-3.2880259000000001</v>
      </c>
      <c r="C9639">
        <v>-33.916988000000003</v>
      </c>
      <c r="D9639">
        <v>-5.0263152</v>
      </c>
      <c r="E9639">
        <v>0</v>
      </c>
      <c r="F9639">
        <v>0</v>
      </c>
      <c r="G9639">
        <v>-0.80895125999999995</v>
      </c>
      <c r="H9639">
        <v>-97.614288000000002</v>
      </c>
      <c r="I9639">
        <v>-1.1983954999999999</v>
      </c>
      <c r="J9639">
        <v>349.88904000000002</v>
      </c>
      <c r="K9639">
        <v>356.71071999999998</v>
      </c>
      <c r="L9639">
        <v>-4.2475595000000004</v>
      </c>
    </row>
    <row r="9640" spans="1:12" x14ac:dyDescent="0.25">
      <c r="A9640">
        <v>181.20822000000001</v>
      </c>
      <c r="B9640">
        <v>-3.2879795999999999</v>
      </c>
      <c r="C9640">
        <v>-33.917026999999997</v>
      </c>
      <c r="D9640">
        <v>-5.0143766000000003</v>
      </c>
      <c r="E9640">
        <v>0</v>
      </c>
      <c r="F9640">
        <v>0</v>
      </c>
      <c r="G9640">
        <v>-0.80917077999999998</v>
      </c>
      <c r="H9640">
        <v>-97.614288000000002</v>
      </c>
      <c r="I9640">
        <v>-1.2007631999999999</v>
      </c>
      <c r="J9640">
        <v>349.88830999999999</v>
      </c>
      <c r="K9640">
        <v>356.70807000000002</v>
      </c>
      <c r="L9640">
        <v>-4.2461304999999996</v>
      </c>
    </row>
    <row r="9641" spans="1:12" x14ac:dyDescent="0.25">
      <c r="A9641">
        <v>181.20823999999999</v>
      </c>
      <c r="B9641">
        <v>-3.2879336000000001</v>
      </c>
      <c r="C9641">
        <v>-33.910625000000003</v>
      </c>
      <c r="D9641">
        <v>-5.0155129000000001</v>
      </c>
      <c r="E9641">
        <v>0</v>
      </c>
      <c r="F9641">
        <v>0</v>
      </c>
      <c r="G9641">
        <v>-0.80918497</v>
      </c>
      <c r="H9641">
        <v>-97.614288000000002</v>
      </c>
      <c r="I9641">
        <v>-1.1966683</v>
      </c>
      <c r="J9641">
        <v>349.88756999999998</v>
      </c>
      <c r="K9641">
        <v>356.70540999999997</v>
      </c>
      <c r="L9641">
        <v>-4.2474356000000002</v>
      </c>
    </row>
    <row r="9642" spans="1:12" x14ac:dyDescent="0.25">
      <c r="A9642">
        <v>181.20826</v>
      </c>
      <c r="B9642">
        <v>-3.2878875999999999</v>
      </c>
      <c r="C9642">
        <v>-33.922871000000001</v>
      </c>
      <c r="D9642">
        <v>-5.0243482999999998</v>
      </c>
      <c r="E9642">
        <v>0</v>
      </c>
      <c r="F9642">
        <v>0</v>
      </c>
      <c r="G9642">
        <v>-0.80918579999999996</v>
      </c>
      <c r="H9642">
        <v>-97.614288000000002</v>
      </c>
      <c r="I9642">
        <v>-1.1941626000000001</v>
      </c>
      <c r="J9642">
        <v>349.88684000000001</v>
      </c>
      <c r="K9642">
        <v>356.70272999999997</v>
      </c>
      <c r="L9642">
        <v>-4.2461219000000003</v>
      </c>
    </row>
    <row r="9643" spans="1:12" x14ac:dyDescent="0.25">
      <c r="A9643">
        <v>181.20828</v>
      </c>
      <c r="B9643">
        <v>-3.2878413000000002</v>
      </c>
      <c r="C9643">
        <v>-33.904747</v>
      </c>
      <c r="D9643">
        <v>-5.0134911999999998</v>
      </c>
      <c r="E9643">
        <v>0</v>
      </c>
      <c r="F9643">
        <v>0</v>
      </c>
      <c r="G9643">
        <v>-0.80918586000000003</v>
      </c>
      <c r="H9643">
        <v>-97.614288000000002</v>
      </c>
      <c r="I9643">
        <v>-1.198248</v>
      </c>
      <c r="J9643">
        <v>349.88610999999997</v>
      </c>
      <c r="K9643">
        <v>356.70006999999998</v>
      </c>
      <c r="L9643">
        <v>-4.2474356000000002</v>
      </c>
    </row>
    <row r="9644" spans="1:12" x14ac:dyDescent="0.25">
      <c r="A9644">
        <v>181.20830000000001</v>
      </c>
      <c r="B9644">
        <v>-3.2877953</v>
      </c>
      <c r="C9644">
        <v>-33.890362000000003</v>
      </c>
      <c r="D9644">
        <v>-5.0045470999999999</v>
      </c>
      <c r="E9644">
        <v>0</v>
      </c>
      <c r="F9644">
        <v>0</v>
      </c>
      <c r="G9644">
        <v>-0.80698495999999997</v>
      </c>
      <c r="H9644">
        <v>-97.577461</v>
      </c>
      <c r="I9644">
        <v>-1.1986059</v>
      </c>
      <c r="J9644">
        <v>349.88538</v>
      </c>
      <c r="K9644">
        <v>356.69738999999998</v>
      </c>
      <c r="L9644">
        <v>-4.2475513999999999</v>
      </c>
    </row>
    <row r="9645" spans="1:12" x14ac:dyDescent="0.25">
      <c r="A9645">
        <v>181.20831999999999</v>
      </c>
      <c r="B9645">
        <v>-3.2877491000000001</v>
      </c>
      <c r="C9645">
        <v>-33.908344</v>
      </c>
      <c r="D9645">
        <v>-5.0154128</v>
      </c>
      <c r="E9645">
        <v>0</v>
      </c>
      <c r="F9645">
        <v>0</v>
      </c>
      <c r="G9645">
        <v>-0.80679464000000001</v>
      </c>
      <c r="H9645">
        <v>-97.574280000000002</v>
      </c>
      <c r="I9645">
        <v>-1.1943347</v>
      </c>
      <c r="J9645">
        <v>349.88463999999999</v>
      </c>
      <c r="K9645">
        <v>356.69472999999999</v>
      </c>
      <c r="L9645">
        <v>-4.2475591000000001</v>
      </c>
    </row>
    <row r="9646" spans="1:12" x14ac:dyDescent="0.25">
      <c r="A9646">
        <v>181.20833999999999</v>
      </c>
      <c r="B9646">
        <v>-3.287703</v>
      </c>
      <c r="C9646">
        <v>-33.903534000000001</v>
      </c>
      <c r="D9646">
        <v>-5.0287141999999996</v>
      </c>
      <c r="E9646">
        <v>0</v>
      </c>
      <c r="F9646">
        <v>0</v>
      </c>
      <c r="G9646">
        <v>-0.80678231</v>
      </c>
      <c r="H9646">
        <v>-97.574073999999996</v>
      </c>
      <c r="I9646">
        <v>-1.1982594</v>
      </c>
      <c r="J9646">
        <v>349.88387999999998</v>
      </c>
      <c r="K9646">
        <v>356.69204999999999</v>
      </c>
      <c r="L9646">
        <v>-4.2475595000000004</v>
      </c>
    </row>
    <row r="9647" spans="1:12" x14ac:dyDescent="0.25">
      <c r="A9647">
        <v>181.20836</v>
      </c>
      <c r="B9647">
        <v>-3.2876569999999998</v>
      </c>
      <c r="C9647">
        <v>-33.909477000000003</v>
      </c>
      <c r="D9647">
        <v>-5.0211309999999996</v>
      </c>
      <c r="E9647">
        <v>0</v>
      </c>
      <c r="F9647">
        <v>0</v>
      </c>
      <c r="G9647">
        <v>-0.80678165000000002</v>
      </c>
      <c r="H9647">
        <v>-97.574066000000002</v>
      </c>
      <c r="I9647">
        <v>-1.1943121999999999</v>
      </c>
      <c r="J9647">
        <v>349.88315</v>
      </c>
      <c r="K9647">
        <v>356.68939</v>
      </c>
      <c r="L9647">
        <v>-4.2475595000000004</v>
      </c>
    </row>
    <row r="9648" spans="1:12" x14ac:dyDescent="0.25">
      <c r="A9648">
        <v>181.20838000000001</v>
      </c>
      <c r="B9648">
        <v>-3.2876107999999999</v>
      </c>
      <c r="C9648">
        <v>-33.897205</v>
      </c>
      <c r="D9648">
        <v>-5.0124620999999996</v>
      </c>
      <c r="E9648">
        <v>0</v>
      </c>
      <c r="F9648">
        <v>0</v>
      </c>
      <c r="G9648">
        <v>-0.80678159000000005</v>
      </c>
      <c r="H9648">
        <v>-97.574066000000002</v>
      </c>
      <c r="I9648">
        <v>-1.2004055</v>
      </c>
      <c r="J9648">
        <v>349.88242000000002</v>
      </c>
      <c r="K9648">
        <v>356.68673999999999</v>
      </c>
      <c r="L9648">
        <v>-4.2482743000000003</v>
      </c>
    </row>
    <row r="9649" spans="1:12" x14ac:dyDescent="0.25">
      <c r="A9649">
        <v>181.20840000000001</v>
      </c>
      <c r="B9649">
        <v>-3.2875648000000002</v>
      </c>
      <c r="C9649">
        <v>-33.896132999999999</v>
      </c>
      <c r="D9649">
        <v>-5.0247973999999997</v>
      </c>
      <c r="E9649">
        <v>0</v>
      </c>
      <c r="F9649">
        <v>0</v>
      </c>
      <c r="G9649">
        <v>-0.80661243000000005</v>
      </c>
      <c r="H9649">
        <v>-97.555655999999999</v>
      </c>
      <c r="I9649">
        <v>-1.1923504</v>
      </c>
      <c r="J9649">
        <v>349.88168000000002</v>
      </c>
      <c r="K9649">
        <v>356.68405000000001</v>
      </c>
      <c r="L9649">
        <v>-4.2461919999999997</v>
      </c>
    </row>
    <row r="9650" spans="1:12" x14ac:dyDescent="0.25">
      <c r="A9650">
        <v>181.20841999999999</v>
      </c>
      <c r="B9650">
        <v>-3.2875187000000001</v>
      </c>
      <c r="C9650">
        <v>-33.896065</v>
      </c>
      <c r="D9650">
        <v>-5.0229754</v>
      </c>
      <c r="E9650">
        <v>0</v>
      </c>
      <c r="F9650">
        <v>0</v>
      </c>
      <c r="G9650">
        <v>-0.80659782999999996</v>
      </c>
      <c r="H9650">
        <v>-97.554062000000002</v>
      </c>
      <c r="I9650">
        <v>-1.1980845</v>
      </c>
      <c r="J9650">
        <v>349.88094999999998</v>
      </c>
      <c r="K9650">
        <v>356.6814</v>
      </c>
      <c r="L9650">
        <v>-4.2474398999999998</v>
      </c>
    </row>
    <row r="9651" spans="1:12" x14ac:dyDescent="0.25">
      <c r="A9651">
        <v>181.20844</v>
      </c>
      <c r="B9651">
        <v>-3.2874724999999998</v>
      </c>
      <c r="C9651">
        <v>-33.902458000000003</v>
      </c>
      <c r="D9651">
        <v>-5.0075459000000002</v>
      </c>
      <c r="E9651">
        <v>0</v>
      </c>
      <c r="F9651">
        <v>0</v>
      </c>
      <c r="G9651">
        <v>-0.80659687999999996</v>
      </c>
      <c r="H9651">
        <v>-97.553962999999996</v>
      </c>
      <c r="I9651">
        <v>-1.1921533</v>
      </c>
      <c r="J9651">
        <v>349.88022000000001</v>
      </c>
      <c r="K9651">
        <v>356.67871000000002</v>
      </c>
      <c r="L9651">
        <v>-4.2475513999999999</v>
      </c>
    </row>
    <row r="9652" spans="1:12" x14ac:dyDescent="0.25">
      <c r="A9652">
        <v>181.20846</v>
      </c>
      <c r="B9652">
        <v>-3.2874265</v>
      </c>
      <c r="C9652">
        <v>-33.890217</v>
      </c>
      <c r="D9652">
        <v>-5.0076679999999998</v>
      </c>
      <c r="E9652">
        <v>0</v>
      </c>
      <c r="F9652">
        <v>0</v>
      </c>
      <c r="G9652">
        <v>-0.80659681999999999</v>
      </c>
      <c r="H9652">
        <v>-97.553955000000002</v>
      </c>
      <c r="I9652">
        <v>-1.1959245000000001</v>
      </c>
      <c r="J9652">
        <v>349.87948999999998</v>
      </c>
      <c r="K9652">
        <v>356.67606000000001</v>
      </c>
      <c r="L9652">
        <v>-4.2475591000000001</v>
      </c>
    </row>
    <row r="9653" spans="1:12" x14ac:dyDescent="0.25">
      <c r="A9653">
        <v>181.20848000000001</v>
      </c>
      <c r="B9653">
        <v>-3.2873804999999998</v>
      </c>
      <c r="C9653">
        <v>-33.889144999999999</v>
      </c>
      <c r="D9653">
        <v>-5.0251355000000002</v>
      </c>
      <c r="E9653">
        <v>0</v>
      </c>
      <c r="F9653">
        <v>0</v>
      </c>
      <c r="G9653">
        <v>-0.80659681999999999</v>
      </c>
      <c r="H9653">
        <v>-97.553955000000002</v>
      </c>
      <c r="I9653">
        <v>-1.1962615000000001</v>
      </c>
      <c r="J9653">
        <v>349.87875000000003</v>
      </c>
      <c r="K9653">
        <v>356.67340000000002</v>
      </c>
      <c r="L9653">
        <v>-4.2475595000000004</v>
      </c>
    </row>
    <row r="9654" spans="1:12" x14ac:dyDescent="0.25">
      <c r="A9654">
        <v>181.20849999999999</v>
      </c>
      <c r="B9654">
        <v>-3.2873342000000001</v>
      </c>
      <c r="C9654">
        <v>-33.882683</v>
      </c>
      <c r="D9654">
        <v>-5.025919</v>
      </c>
      <c r="E9654">
        <v>0</v>
      </c>
      <c r="F9654">
        <v>0</v>
      </c>
      <c r="G9654">
        <v>-0.80981499000000001</v>
      </c>
      <c r="H9654">
        <v>-97.535544999999999</v>
      </c>
      <c r="I9654">
        <v>-1.2005782</v>
      </c>
      <c r="J9654">
        <v>349.87799000000001</v>
      </c>
      <c r="K9654">
        <v>356.67072000000002</v>
      </c>
      <c r="L9654">
        <v>-4.2475595000000004</v>
      </c>
    </row>
    <row r="9655" spans="1:12" x14ac:dyDescent="0.25">
      <c r="A9655">
        <v>181.20851999999999</v>
      </c>
      <c r="B9655">
        <v>-3.2872881999999999</v>
      </c>
      <c r="C9655">
        <v>-33.875725000000003</v>
      </c>
      <c r="D9655">
        <v>-5.0150619000000001</v>
      </c>
      <c r="E9655">
        <v>0</v>
      </c>
      <c r="F9655">
        <v>0</v>
      </c>
      <c r="G9655">
        <v>-0.81009321999999995</v>
      </c>
      <c r="H9655">
        <v>-97.533951000000002</v>
      </c>
      <c r="I9655">
        <v>-1.1988034000000001</v>
      </c>
      <c r="J9655">
        <v>349.87725999999998</v>
      </c>
      <c r="K9655">
        <v>356.66806000000003</v>
      </c>
      <c r="L9655">
        <v>-4.2461304999999996</v>
      </c>
    </row>
    <row r="9656" spans="1:12" x14ac:dyDescent="0.25">
      <c r="A9656">
        <v>181.20854</v>
      </c>
      <c r="B9656">
        <v>-3.2872422000000001</v>
      </c>
      <c r="C9656">
        <v>-33.875137000000002</v>
      </c>
      <c r="D9656">
        <v>-5.0184784000000002</v>
      </c>
      <c r="E9656">
        <v>0</v>
      </c>
      <c r="F9656">
        <v>0</v>
      </c>
      <c r="G9656">
        <v>-0.81011122000000002</v>
      </c>
      <c r="H9656">
        <v>-97.533844000000002</v>
      </c>
      <c r="I9656">
        <v>-1.1964946999999999</v>
      </c>
      <c r="J9656">
        <v>349.87653</v>
      </c>
      <c r="K9656">
        <v>356.66537</v>
      </c>
      <c r="L9656">
        <v>-4.2488650999999997</v>
      </c>
    </row>
    <row r="9657" spans="1:12" x14ac:dyDescent="0.25">
      <c r="A9657">
        <v>181.20856000000001</v>
      </c>
      <c r="B9657">
        <v>-3.2871958999999999</v>
      </c>
      <c r="C9657">
        <v>-33.868698000000002</v>
      </c>
      <c r="D9657">
        <v>-5.0267806000000004</v>
      </c>
      <c r="E9657">
        <v>0</v>
      </c>
      <c r="F9657">
        <v>0</v>
      </c>
      <c r="G9657">
        <v>-0.81011230000000001</v>
      </c>
      <c r="H9657">
        <v>-97.533835999999994</v>
      </c>
      <c r="I9657">
        <v>-1.1984456999999999</v>
      </c>
      <c r="J9657">
        <v>349.87578999999999</v>
      </c>
      <c r="K9657">
        <v>356.66271999999998</v>
      </c>
      <c r="L9657">
        <v>-4.2476748999999998</v>
      </c>
    </row>
    <row r="9658" spans="1:12" x14ac:dyDescent="0.25">
      <c r="A9658">
        <v>181.20858000000001</v>
      </c>
      <c r="B9658">
        <v>-3.2871499000000002</v>
      </c>
      <c r="C9658">
        <v>-33.874541999999998</v>
      </c>
      <c r="D9658">
        <v>-5.0144223999999999</v>
      </c>
      <c r="E9658">
        <v>0</v>
      </c>
      <c r="F9658">
        <v>0</v>
      </c>
      <c r="G9658">
        <v>-0.81011235999999998</v>
      </c>
      <c r="H9658">
        <v>-97.533835999999994</v>
      </c>
      <c r="I9658">
        <v>-1.2007661000000001</v>
      </c>
      <c r="J9658">
        <v>349.87506000000002</v>
      </c>
      <c r="K9658">
        <v>356.66003000000001</v>
      </c>
      <c r="L9658">
        <v>-4.2475667000000001</v>
      </c>
    </row>
    <row r="9659" spans="1:12" x14ac:dyDescent="0.25">
      <c r="A9659">
        <v>181.20859999999999</v>
      </c>
      <c r="B9659">
        <v>-3.2871036999999999</v>
      </c>
      <c r="C9659">
        <v>-33.875061000000002</v>
      </c>
      <c r="D9659">
        <v>-5.0060758999999999</v>
      </c>
      <c r="E9659">
        <v>0</v>
      </c>
      <c r="F9659">
        <v>0</v>
      </c>
      <c r="G9659">
        <v>-0.80723255999999999</v>
      </c>
      <c r="H9659">
        <v>-97.497017</v>
      </c>
      <c r="I9659">
        <v>-1.1988156999999999</v>
      </c>
      <c r="J9659">
        <v>349.87432999999999</v>
      </c>
      <c r="K9659">
        <v>356.65737999999999</v>
      </c>
      <c r="L9659">
        <v>-4.24756</v>
      </c>
    </row>
    <row r="9660" spans="1:12" x14ac:dyDescent="0.25">
      <c r="A9660">
        <v>181.20862</v>
      </c>
      <c r="B9660">
        <v>-3.2870575999999998</v>
      </c>
      <c r="C9660">
        <v>-33.868698000000002</v>
      </c>
      <c r="D9660">
        <v>-5.0177225999999999</v>
      </c>
      <c r="E9660">
        <v>0</v>
      </c>
      <c r="F9660">
        <v>0</v>
      </c>
      <c r="G9660">
        <v>-0.80698365000000005</v>
      </c>
      <c r="H9660">
        <v>-97.493835000000004</v>
      </c>
      <c r="I9660">
        <v>-1.1964954000000001</v>
      </c>
      <c r="J9660">
        <v>349.87360000000001</v>
      </c>
      <c r="K9660">
        <v>356.65472</v>
      </c>
      <c r="L9660">
        <v>-4.2482743000000003</v>
      </c>
    </row>
    <row r="9661" spans="1:12" x14ac:dyDescent="0.25">
      <c r="A9661">
        <v>181.20864</v>
      </c>
      <c r="B9661">
        <v>-3.2870116</v>
      </c>
      <c r="C9661">
        <v>-33.861747999999999</v>
      </c>
      <c r="D9661">
        <v>-5.0289111000000002</v>
      </c>
      <c r="E9661">
        <v>0</v>
      </c>
      <c r="F9661">
        <v>0</v>
      </c>
      <c r="G9661">
        <v>-0.80696743999999998</v>
      </c>
      <c r="H9661">
        <v>-97.493622000000002</v>
      </c>
      <c r="I9661">
        <v>-1.1984456999999999</v>
      </c>
      <c r="J9661">
        <v>349.87286</v>
      </c>
      <c r="K9661">
        <v>356.65204</v>
      </c>
      <c r="L9661">
        <v>-4.2490506000000003</v>
      </c>
    </row>
    <row r="9662" spans="1:12" x14ac:dyDescent="0.25">
      <c r="A9662">
        <v>181.20866000000001</v>
      </c>
      <c r="B9662">
        <v>-3.2869654000000001</v>
      </c>
      <c r="C9662">
        <v>-33.861159999999998</v>
      </c>
      <c r="D9662">
        <v>-5.0196905000000003</v>
      </c>
      <c r="E9662">
        <v>0</v>
      </c>
      <c r="F9662">
        <v>0</v>
      </c>
      <c r="G9662">
        <v>-0.80696654000000001</v>
      </c>
      <c r="H9662">
        <v>-97.493613999999994</v>
      </c>
      <c r="I9662">
        <v>-1.1986188</v>
      </c>
      <c r="J9662">
        <v>349.87213000000003</v>
      </c>
      <c r="K9662">
        <v>356.64938000000001</v>
      </c>
      <c r="L9662">
        <v>-4.2491164000000001</v>
      </c>
    </row>
    <row r="9663" spans="1:12" x14ac:dyDescent="0.25">
      <c r="A9663">
        <v>181.20867999999999</v>
      </c>
      <c r="B9663">
        <v>-3.2869193999999999</v>
      </c>
      <c r="C9663">
        <v>-33.854720999999998</v>
      </c>
      <c r="D9663">
        <v>-5.0152410999999999</v>
      </c>
      <c r="E9663">
        <v>0</v>
      </c>
      <c r="F9663">
        <v>0</v>
      </c>
      <c r="G9663">
        <v>-0.80696648000000004</v>
      </c>
      <c r="H9663">
        <v>-97.493613999999994</v>
      </c>
      <c r="I9663">
        <v>-1.1964828000000001</v>
      </c>
      <c r="J9663">
        <v>349.87137000000001</v>
      </c>
      <c r="K9663">
        <v>356.64670000000001</v>
      </c>
      <c r="L9663">
        <v>-4.2476912000000002</v>
      </c>
    </row>
    <row r="9664" spans="1:12" x14ac:dyDescent="0.25">
      <c r="A9664">
        <v>181.20869999999999</v>
      </c>
      <c r="B9664">
        <v>-3.2868732999999999</v>
      </c>
      <c r="C9664">
        <v>-33.866962000000001</v>
      </c>
      <c r="D9664">
        <v>-5.0264920999999996</v>
      </c>
      <c r="E9664">
        <v>0</v>
      </c>
      <c r="F9664">
        <v>0</v>
      </c>
      <c r="G9664">
        <v>-0.80730455999999995</v>
      </c>
      <c r="H9664">
        <v>-97.438377000000003</v>
      </c>
      <c r="I9664">
        <v>-1.1962979</v>
      </c>
      <c r="J9664">
        <v>349.87063999999998</v>
      </c>
      <c r="K9664">
        <v>356.64404000000002</v>
      </c>
      <c r="L9664">
        <v>-4.2489967000000002</v>
      </c>
    </row>
    <row r="9665" spans="1:12" x14ac:dyDescent="0.25">
      <c r="A9665">
        <v>181.20872</v>
      </c>
      <c r="B9665">
        <v>-3.2868271</v>
      </c>
      <c r="C9665">
        <v>-33.848843000000002</v>
      </c>
      <c r="D9665">
        <v>-5.0223899000000003</v>
      </c>
      <c r="E9665">
        <v>0</v>
      </c>
      <c r="F9665">
        <v>0</v>
      </c>
      <c r="G9665">
        <v>-0.80733376999999995</v>
      </c>
      <c r="H9665">
        <v>-97.433600999999996</v>
      </c>
      <c r="I9665">
        <v>-1.1962858000000001</v>
      </c>
      <c r="J9665">
        <v>349.86989999999997</v>
      </c>
      <c r="K9665">
        <v>356.64139</v>
      </c>
      <c r="L9665">
        <v>-4.2491130999999998</v>
      </c>
    </row>
    <row r="9666" spans="1:12" x14ac:dyDescent="0.25">
      <c r="A9666">
        <v>181.20874000000001</v>
      </c>
      <c r="B9666">
        <v>-3.2867810999999998</v>
      </c>
      <c r="C9666">
        <v>-33.853645</v>
      </c>
      <c r="D9666">
        <v>-5.0082187999999999</v>
      </c>
      <c r="E9666">
        <v>0</v>
      </c>
      <c r="F9666">
        <v>0</v>
      </c>
      <c r="G9666">
        <v>-0.80733566999999995</v>
      </c>
      <c r="H9666">
        <v>-97.433295999999999</v>
      </c>
      <c r="I9666">
        <v>-1.196285</v>
      </c>
      <c r="J9666">
        <v>349.86917</v>
      </c>
      <c r="K9666">
        <v>356.63869999999997</v>
      </c>
      <c r="L9666">
        <v>-4.2491202000000001</v>
      </c>
    </row>
    <row r="9667" spans="1:12" x14ac:dyDescent="0.25">
      <c r="A9667">
        <v>181.20876000000001</v>
      </c>
      <c r="B9667">
        <v>-3.2867351</v>
      </c>
      <c r="C9667">
        <v>-33.841304999999998</v>
      </c>
      <c r="D9667">
        <v>-5.0099049000000004</v>
      </c>
      <c r="E9667">
        <v>0</v>
      </c>
      <c r="F9667">
        <v>0</v>
      </c>
      <c r="G9667">
        <v>-0.80733579</v>
      </c>
      <c r="H9667">
        <v>-97.433273</v>
      </c>
      <c r="I9667">
        <v>-1.1919903999999999</v>
      </c>
      <c r="J9667">
        <v>349.86844000000002</v>
      </c>
      <c r="K9667">
        <v>356.63605000000001</v>
      </c>
      <c r="L9667">
        <v>-4.2476915999999996</v>
      </c>
    </row>
    <row r="9668" spans="1:12" x14ac:dyDescent="0.25">
      <c r="A9668">
        <v>181.20877999999999</v>
      </c>
      <c r="B9668">
        <v>-3.2866887999999999</v>
      </c>
      <c r="C9668">
        <v>-33.846622000000004</v>
      </c>
      <c r="D9668">
        <v>-5.0267781999999999</v>
      </c>
      <c r="E9668">
        <v>0</v>
      </c>
      <c r="F9668">
        <v>0</v>
      </c>
      <c r="G9668">
        <v>-0.80733579</v>
      </c>
      <c r="H9668">
        <v>-97.433273</v>
      </c>
      <c r="I9668">
        <v>-1.1959138</v>
      </c>
      <c r="J9668">
        <v>349.86770999999999</v>
      </c>
      <c r="K9668">
        <v>356.63335999999998</v>
      </c>
      <c r="L9668">
        <v>-4.2475677000000003</v>
      </c>
    </row>
    <row r="9669" spans="1:12" x14ac:dyDescent="0.25">
      <c r="A9669">
        <v>181.2088</v>
      </c>
      <c r="B9669">
        <v>-3.2866428000000001</v>
      </c>
      <c r="C9669">
        <v>-33.827914999999997</v>
      </c>
      <c r="D9669">
        <v>-5.0246038000000004</v>
      </c>
      <c r="E9669">
        <v>0</v>
      </c>
      <c r="F9669">
        <v>0</v>
      </c>
      <c r="G9669">
        <v>-0.81021655000000004</v>
      </c>
      <c r="H9669">
        <v>-97.414863999999994</v>
      </c>
      <c r="I9669">
        <v>-1.1919664000000001</v>
      </c>
      <c r="J9669">
        <v>349.86696999999998</v>
      </c>
      <c r="K9669">
        <v>356.63071000000002</v>
      </c>
      <c r="L9669">
        <v>-4.2482743000000003</v>
      </c>
    </row>
    <row r="9670" spans="1:12" x14ac:dyDescent="0.25">
      <c r="A9670">
        <v>181.20882</v>
      </c>
      <c r="B9670">
        <v>-3.2865967999999999</v>
      </c>
      <c r="C9670">
        <v>-33.832687</v>
      </c>
      <c r="D9670">
        <v>-5.0149454999999996</v>
      </c>
      <c r="E9670">
        <v>0</v>
      </c>
      <c r="F9670">
        <v>0</v>
      </c>
      <c r="G9670">
        <v>-0.81046556999999997</v>
      </c>
      <c r="H9670">
        <v>-97.413269</v>
      </c>
      <c r="I9670">
        <v>-1.1937652000000001</v>
      </c>
      <c r="J9670">
        <v>349.86624</v>
      </c>
      <c r="K9670">
        <v>356.62801999999999</v>
      </c>
      <c r="L9670">
        <v>-4.2476210999999999</v>
      </c>
    </row>
    <row r="9671" spans="1:12" x14ac:dyDescent="0.25">
      <c r="A9671">
        <v>181.20884000000001</v>
      </c>
      <c r="B9671">
        <v>-3.2865505000000002</v>
      </c>
      <c r="C9671">
        <v>-33.839534999999998</v>
      </c>
      <c r="D9671">
        <v>-5.0213742000000003</v>
      </c>
      <c r="E9671">
        <v>0</v>
      </c>
      <c r="F9671">
        <v>0</v>
      </c>
      <c r="G9671">
        <v>-0.81048178999999998</v>
      </c>
      <c r="H9671">
        <v>-97.413169999999994</v>
      </c>
      <c r="I9671">
        <v>-1.1939280000000001</v>
      </c>
      <c r="J9671">
        <v>349.86550999999997</v>
      </c>
      <c r="K9671">
        <v>356.62536999999998</v>
      </c>
      <c r="L9671">
        <v>-4.2475638</v>
      </c>
    </row>
    <row r="9672" spans="1:12" x14ac:dyDescent="0.25">
      <c r="A9672">
        <v>181.20885999999999</v>
      </c>
      <c r="B9672">
        <v>-3.2865044999999999</v>
      </c>
      <c r="C9672">
        <v>-33.833717</v>
      </c>
      <c r="D9672">
        <v>-5.0277576000000002</v>
      </c>
      <c r="E9672">
        <v>0</v>
      </c>
      <c r="F9672">
        <v>0</v>
      </c>
      <c r="G9672">
        <v>-0.81048268000000001</v>
      </c>
      <c r="H9672">
        <v>-97.413162</v>
      </c>
      <c r="I9672">
        <v>-1.2003807</v>
      </c>
      <c r="J9672">
        <v>349.86475000000002</v>
      </c>
      <c r="K9672">
        <v>356.62270999999998</v>
      </c>
      <c r="L9672">
        <v>-4.2475595000000004</v>
      </c>
    </row>
    <row r="9673" spans="1:12" x14ac:dyDescent="0.25">
      <c r="A9673">
        <v>181.20887999999999</v>
      </c>
      <c r="B9673">
        <v>-3.2864583000000001</v>
      </c>
      <c r="C9673">
        <v>-33.839599999999997</v>
      </c>
      <c r="D9673">
        <v>-5.0145016</v>
      </c>
      <c r="E9673">
        <v>0</v>
      </c>
      <c r="F9673">
        <v>0</v>
      </c>
      <c r="G9673">
        <v>-0.81048273999999998</v>
      </c>
      <c r="H9673">
        <v>-97.413162</v>
      </c>
      <c r="I9673">
        <v>-1.1966436</v>
      </c>
      <c r="J9673">
        <v>349.86401000000001</v>
      </c>
      <c r="K9673">
        <v>356.62002999999999</v>
      </c>
      <c r="L9673">
        <v>-4.2475595000000004</v>
      </c>
    </row>
    <row r="9674" spans="1:12" x14ac:dyDescent="0.25">
      <c r="A9674">
        <v>181.2089</v>
      </c>
      <c r="B9674">
        <v>-3.2864122</v>
      </c>
      <c r="C9674">
        <v>-33.82732</v>
      </c>
      <c r="D9674">
        <v>-5.0053549000000004</v>
      </c>
      <c r="E9674">
        <v>0</v>
      </c>
      <c r="F9674">
        <v>0</v>
      </c>
      <c r="G9674">
        <v>-0.80726385000000001</v>
      </c>
      <c r="H9674">
        <v>-97.394752999999994</v>
      </c>
      <c r="I9674">
        <v>-1.1941611999999999</v>
      </c>
      <c r="J9674">
        <v>349.86327999999997</v>
      </c>
      <c r="K9674">
        <v>356.61736999999999</v>
      </c>
      <c r="L9674">
        <v>-4.2489885999999997</v>
      </c>
    </row>
    <row r="9675" spans="1:12" x14ac:dyDescent="0.25">
      <c r="A9675">
        <v>181.20892000000001</v>
      </c>
      <c r="B9675">
        <v>-3.2863661999999998</v>
      </c>
      <c r="C9675">
        <v>-33.819854999999997</v>
      </c>
      <c r="D9675">
        <v>-5.0198378999999997</v>
      </c>
      <c r="E9675">
        <v>0</v>
      </c>
      <c r="F9675">
        <v>0</v>
      </c>
      <c r="G9675">
        <v>-0.80698561999999996</v>
      </c>
      <c r="H9675">
        <v>-97.393158</v>
      </c>
      <c r="I9675">
        <v>-1.1961006999999999</v>
      </c>
      <c r="J9675">
        <v>349.86255</v>
      </c>
      <c r="K9675">
        <v>356.61469</v>
      </c>
      <c r="L9675">
        <v>-4.2491126000000001</v>
      </c>
    </row>
    <row r="9676" spans="1:12" x14ac:dyDescent="0.25">
      <c r="A9676">
        <v>181.20894000000001</v>
      </c>
      <c r="B9676">
        <v>-3.2863199999999999</v>
      </c>
      <c r="C9676">
        <v>-33.825626</v>
      </c>
      <c r="D9676">
        <v>-5.0298214000000003</v>
      </c>
      <c r="E9676">
        <v>0</v>
      </c>
      <c r="F9676">
        <v>0</v>
      </c>
      <c r="G9676">
        <v>-0.80696762</v>
      </c>
      <c r="H9676">
        <v>-97.393058999999994</v>
      </c>
      <c r="I9676">
        <v>-1.1962731</v>
      </c>
      <c r="J9676">
        <v>349.86182000000002</v>
      </c>
      <c r="K9676">
        <v>356.61203</v>
      </c>
      <c r="L9676">
        <v>-4.2484054999999996</v>
      </c>
    </row>
    <row r="9677" spans="1:12" x14ac:dyDescent="0.25">
      <c r="A9677">
        <v>181.20895999999999</v>
      </c>
      <c r="B9677">
        <v>-3.2862740000000001</v>
      </c>
      <c r="C9677">
        <v>-33.819744</v>
      </c>
      <c r="D9677">
        <v>-5.0190396000000002</v>
      </c>
      <c r="E9677">
        <v>0</v>
      </c>
      <c r="F9677">
        <v>0</v>
      </c>
      <c r="G9677">
        <v>-0.80696654000000001</v>
      </c>
      <c r="H9677">
        <v>-97.393051</v>
      </c>
      <c r="I9677">
        <v>-1.1962843999999999</v>
      </c>
      <c r="J9677">
        <v>349.86108000000002</v>
      </c>
      <c r="K9677">
        <v>356.60937999999999</v>
      </c>
      <c r="L9677">
        <v>-4.2476295999999998</v>
      </c>
    </row>
    <row r="9678" spans="1:12" x14ac:dyDescent="0.25">
      <c r="A9678">
        <v>181.20898</v>
      </c>
      <c r="B9678">
        <v>-3.2862279000000001</v>
      </c>
      <c r="C9678">
        <v>-33.819225000000003</v>
      </c>
      <c r="D9678">
        <v>-5.0159092000000003</v>
      </c>
      <c r="E9678">
        <v>0</v>
      </c>
      <c r="F9678">
        <v>0</v>
      </c>
      <c r="G9678">
        <v>-0.80696648000000004</v>
      </c>
      <c r="H9678">
        <v>-97.393051</v>
      </c>
      <c r="I9678">
        <v>-1.1941378</v>
      </c>
      <c r="J9678">
        <v>349.86034999999998</v>
      </c>
      <c r="K9678">
        <v>356.60669000000001</v>
      </c>
      <c r="L9678">
        <v>-4.2482785999999999</v>
      </c>
    </row>
    <row r="9679" spans="1:12" x14ac:dyDescent="0.25">
      <c r="A9679">
        <v>181.209</v>
      </c>
      <c r="B9679">
        <v>-3.2861817000000002</v>
      </c>
      <c r="C9679">
        <v>-33.81279</v>
      </c>
      <c r="D9679">
        <v>-5.0280037000000002</v>
      </c>
      <c r="E9679">
        <v>0</v>
      </c>
      <c r="F9679">
        <v>0</v>
      </c>
      <c r="G9679">
        <v>-0.80747384</v>
      </c>
      <c r="H9679">
        <v>-97.337813999999995</v>
      </c>
      <c r="I9679">
        <v>-1.1960995000000001</v>
      </c>
      <c r="J9679">
        <v>349.85962000000001</v>
      </c>
      <c r="K9679">
        <v>356.60403000000002</v>
      </c>
      <c r="L9679">
        <v>-4.2490511</v>
      </c>
    </row>
    <row r="9680" spans="1:12" x14ac:dyDescent="0.25">
      <c r="A9680">
        <v>181.20902000000001</v>
      </c>
      <c r="B9680">
        <v>-3.2861357</v>
      </c>
      <c r="C9680">
        <v>-33.818634000000003</v>
      </c>
      <c r="D9680">
        <v>-5.0210686000000004</v>
      </c>
      <c r="E9680">
        <v>0</v>
      </c>
      <c r="F9680">
        <v>0</v>
      </c>
      <c r="G9680">
        <v>-0.80751771000000006</v>
      </c>
      <c r="H9680">
        <v>-97.333038000000002</v>
      </c>
      <c r="I9680">
        <v>-1.2005676000000001</v>
      </c>
      <c r="J9680">
        <v>349.85888999999997</v>
      </c>
      <c r="K9680">
        <v>356.60135000000002</v>
      </c>
      <c r="L9680">
        <v>-4.2491164000000001</v>
      </c>
    </row>
    <row r="9681" spans="1:12" x14ac:dyDescent="0.25">
      <c r="A9681">
        <v>181.20903999999999</v>
      </c>
      <c r="B9681">
        <v>-3.2860896999999998</v>
      </c>
      <c r="C9681">
        <v>-33.812756</v>
      </c>
      <c r="D9681">
        <v>-5.0066484999999998</v>
      </c>
      <c r="E9681">
        <v>0</v>
      </c>
      <c r="F9681">
        <v>0</v>
      </c>
      <c r="G9681">
        <v>-0.80752051000000002</v>
      </c>
      <c r="H9681">
        <v>-97.332733000000005</v>
      </c>
      <c r="I9681">
        <v>-1.2009502999999999</v>
      </c>
      <c r="J9681">
        <v>349.85811999999999</v>
      </c>
      <c r="K9681">
        <v>356.59868999999998</v>
      </c>
      <c r="L9681">
        <v>-4.2476912000000002</v>
      </c>
    </row>
    <row r="9682" spans="1:12" x14ac:dyDescent="0.25">
      <c r="A9682">
        <v>181.20905999999999</v>
      </c>
      <c r="B9682">
        <v>-3.2860434000000001</v>
      </c>
      <c r="C9682">
        <v>-33.812237000000003</v>
      </c>
      <c r="D9682">
        <v>-5.0126771999999997</v>
      </c>
      <c r="E9682">
        <v>0</v>
      </c>
      <c r="F9682">
        <v>0</v>
      </c>
      <c r="G9682">
        <v>-0.80752069000000004</v>
      </c>
      <c r="H9682">
        <v>-97.332710000000006</v>
      </c>
      <c r="I9682">
        <v>-1.2009749000000001</v>
      </c>
      <c r="J9682">
        <v>349.85739000000001</v>
      </c>
      <c r="K9682">
        <v>356.59600999999998</v>
      </c>
      <c r="L9682">
        <v>-4.2475677000000003</v>
      </c>
    </row>
    <row r="9683" spans="1:12" x14ac:dyDescent="0.25">
      <c r="A9683">
        <v>181.20908</v>
      </c>
      <c r="B9683">
        <v>-3.2859973999999998</v>
      </c>
      <c r="C9683">
        <v>-33.812201999999999</v>
      </c>
      <c r="D9683">
        <v>-5.0277475999999997</v>
      </c>
      <c r="E9683">
        <v>0</v>
      </c>
      <c r="F9683">
        <v>0</v>
      </c>
      <c r="G9683">
        <v>-0.80752069000000004</v>
      </c>
      <c r="H9683">
        <v>-97.332710000000006</v>
      </c>
      <c r="I9683">
        <v>-1.1945345000000001</v>
      </c>
      <c r="J9683">
        <v>349.85665999999998</v>
      </c>
      <c r="K9683">
        <v>356.59334999999999</v>
      </c>
      <c r="L9683">
        <v>-4.24756</v>
      </c>
    </row>
    <row r="9684" spans="1:12" x14ac:dyDescent="0.25">
      <c r="A9684">
        <v>181.20910000000001</v>
      </c>
      <c r="B9684">
        <v>-3.2859514000000001</v>
      </c>
      <c r="C9684">
        <v>-33.812201999999999</v>
      </c>
      <c r="D9684">
        <v>-5.0246824999999999</v>
      </c>
      <c r="E9684">
        <v>0</v>
      </c>
      <c r="F9684">
        <v>0</v>
      </c>
      <c r="G9684">
        <v>-0.81040192</v>
      </c>
      <c r="H9684">
        <v>-97.314301</v>
      </c>
      <c r="I9684">
        <v>-1.1918304</v>
      </c>
      <c r="J9684">
        <v>349.85593</v>
      </c>
      <c r="K9684">
        <v>356.59070000000003</v>
      </c>
      <c r="L9684">
        <v>-4.2475595000000004</v>
      </c>
    </row>
    <row r="9685" spans="1:12" x14ac:dyDescent="0.25">
      <c r="A9685">
        <v>181.20912000000001</v>
      </c>
      <c r="B9685">
        <v>-3.2859050999999999</v>
      </c>
      <c r="C9685">
        <v>-33.818600000000004</v>
      </c>
      <c r="D9685">
        <v>-5.0142236000000002</v>
      </c>
      <c r="E9685">
        <v>0</v>
      </c>
      <c r="F9685">
        <v>0</v>
      </c>
      <c r="G9685">
        <v>-0.81065094000000004</v>
      </c>
      <c r="H9685">
        <v>-97.312714</v>
      </c>
      <c r="I9685">
        <v>-1.1959032000000001</v>
      </c>
      <c r="J9685">
        <v>349.85518999999999</v>
      </c>
      <c r="K9685">
        <v>356.58801</v>
      </c>
      <c r="L9685">
        <v>-4.2475595000000004</v>
      </c>
    </row>
    <row r="9686" spans="1:12" x14ac:dyDescent="0.25">
      <c r="A9686">
        <v>181.20913999999999</v>
      </c>
      <c r="B9686">
        <v>-3.2858591000000001</v>
      </c>
      <c r="C9686">
        <v>-33.812756</v>
      </c>
      <c r="D9686">
        <v>-5.0234914000000002</v>
      </c>
      <c r="E9686">
        <v>0</v>
      </c>
      <c r="F9686">
        <v>0</v>
      </c>
      <c r="G9686">
        <v>-0.81066716000000005</v>
      </c>
      <c r="H9686">
        <v>-97.312607</v>
      </c>
      <c r="I9686">
        <v>-1.200555</v>
      </c>
      <c r="J9686">
        <v>349.85446000000002</v>
      </c>
      <c r="K9686">
        <v>356.58535999999998</v>
      </c>
      <c r="L9686">
        <v>-4.2482743000000003</v>
      </c>
    </row>
    <row r="9687" spans="1:12" x14ac:dyDescent="0.25">
      <c r="A9687">
        <v>181.20916</v>
      </c>
      <c r="B9687">
        <v>-3.2858128999999998</v>
      </c>
      <c r="C9687">
        <v>-33.812237000000003</v>
      </c>
      <c r="D9687">
        <v>-5.0257645000000002</v>
      </c>
      <c r="E9687">
        <v>0</v>
      </c>
      <c r="F9687">
        <v>0</v>
      </c>
      <c r="G9687">
        <v>-0.81066804999999997</v>
      </c>
      <c r="H9687">
        <v>-97.312599000000006</v>
      </c>
      <c r="I9687">
        <v>-1.2009494999999999</v>
      </c>
      <c r="J9687">
        <v>349.85372999999998</v>
      </c>
      <c r="K9687">
        <v>356.58267000000001</v>
      </c>
      <c r="L9687">
        <v>-4.2476210999999999</v>
      </c>
    </row>
    <row r="9688" spans="1:12" x14ac:dyDescent="0.25">
      <c r="A9688">
        <v>181.20918</v>
      </c>
      <c r="B9688">
        <v>-3.2857668000000002</v>
      </c>
      <c r="C9688">
        <v>-33.812201999999999</v>
      </c>
      <c r="D9688">
        <v>-5.0135988999999999</v>
      </c>
      <c r="E9688">
        <v>0</v>
      </c>
      <c r="F9688">
        <v>0</v>
      </c>
      <c r="G9688">
        <v>-0.81066811000000005</v>
      </c>
      <c r="H9688">
        <v>-97.312599000000006</v>
      </c>
      <c r="I9688">
        <v>-1.2009749000000001</v>
      </c>
      <c r="J9688">
        <v>349.85300000000001</v>
      </c>
      <c r="K9688">
        <v>356.58001999999999</v>
      </c>
      <c r="L9688">
        <v>-4.2489929000000002</v>
      </c>
    </row>
    <row r="9689" spans="1:12" x14ac:dyDescent="0.25">
      <c r="A9689">
        <v>181.20920000000001</v>
      </c>
      <c r="B9689">
        <v>-3.2857208</v>
      </c>
      <c r="C9689">
        <v>-33.812201999999999</v>
      </c>
      <c r="D9689">
        <v>-5.0060067000000004</v>
      </c>
      <c r="E9689">
        <v>0</v>
      </c>
      <c r="F9689">
        <v>0</v>
      </c>
      <c r="G9689">
        <v>-0.80711031</v>
      </c>
      <c r="H9689">
        <v>-97.312599000000006</v>
      </c>
      <c r="I9689">
        <v>-1.2009764000000001</v>
      </c>
      <c r="J9689">
        <v>349.85226</v>
      </c>
      <c r="K9689">
        <v>356.57736</v>
      </c>
      <c r="L9689">
        <v>-4.2491126000000001</v>
      </c>
    </row>
    <row r="9690" spans="1:12" x14ac:dyDescent="0.25">
      <c r="A9690">
        <v>181.20921999999999</v>
      </c>
      <c r="B9690">
        <v>-3.2856746000000001</v>
      </c>
      <c r="C9690">
        <v>-33.812201999999999</v>
      </c>
      <c r="D9690">
        <v>-5.0206217999999998</v>
      </c>
      <c r="E9690">
        <v>0</v>
      </c>
      <c r="F9690">
        <v>0</v>
      </c>
      <c r="G9690">
        <v>-0.80680275000000001</v>
      </c>
      <c r="H9690">
        <v>-97.312599000000006</v>
      </c>
      <c r="I9690">
        <v>-1.1988291</v>
      </c>
      <c r="J9690">
        <v>349.85149999999999</v>
      </c>
      <c r="K9690">
        <v>356.57468</v>
      </c>
      <c r="L9690">
        <v>-4.2476912000000002</v>
      </c>
    </row>
    <row r="9691" spans="1:12" x14ac:dyDescent="0.25">
      <c r="A9691">
        <v>181.20923999999999</v>
      </c>
      <c r="B9691">
        <v>-3.2856288</v>
      </c>
      <c r="C9691">
        <v>-33.799408</v>
      </c>
      <c r="D9691">
        <v>-5.0277095000000003</v>
      </c>
      <c r="E9691">
        <v>0</v>
      </c>
      <c r="F9691">
        <v>0</v>
      </c>
      <c r="G9691">
        <v>-0.80678278000000003</v>
      </c>
      <c r="H9691">
        <v>-97.312599000000006</v>
      </c>
      <c r="I9691">
        <v>-1.1986436</v>
      </c>
      <c r="J9691">
        <v>349.85077000000001</v>
      </c>
      <c r="K9691">
        <v>356.57202000000001</v>
      </c>
      <c r="L9691">
        <v>-4.2482823999999999</v>
      </c>
    </row>
    <row r="9692" spans="1:12" x14ac:dyDescent="0.25">
      <c r="A9692">
        <v>181.20926</v>
      </c>
      <c r="B9692">
        <v>-3.2855824999999999</v>
      </c>
      <c r="C9692">
        <v>-33.798302</v>
      </c>
      <c r="D9692">
        <v>-5.0181284000000002</v>
      </c>
      <c r="E9692">
        <v>0</v>
      </c>
      <c r="F9692">
        <v>0</v>
      </c>
      <c r="G9692">
        <v>-0.80678165000000002</v>
      </c>
      <c r="H9692">
        <v>-97.312599000000006</v>
      </c>
      <c r="I9692">
        <v>-1.1986315000000001</v>
      </c>
      <c r="J9692">
        <v>349.85003999999998</v>
      </c>
      <c r="K9692">
        <v>356.56934000000001</v>
      </c>
      <c r="L9692">
        <v>-4.2483363000000001</v>
      </c>
    </row>
    <row r="9693" spans="1:12" x14ac:dyDescent="0.25">
      <c r="A9693">
        <v>181.20928000000001</v>
      </c>
      <c r="B9693">
        <v>-3.2855363</v>
      </c>
      <c r="C9693">
        <v>-33.804625999999999</v>
      </c>
      <c r="D9693">
        <v>-5.0172872999999996</v>
      </c>
      <c r="E9693">
        <v>0</v>
      </c>
      <c r="F9693">
        <v>0</v>
      </c>
      <c r="G9693">
        <v>-0.80678159000000005</v>
      </c>
      <c r="H9693">
        <v>-97.312599000000006</v>
      </c>
      <c r="I9693">
        <v>-1.1986307</v>
      </c>
      <c r="J9693">
        <v>349.84930000000003</v>
      </c>
      <c r="K9693">
        <v>356.56668000000002</v>
      </c>
      <c r="L9693">
        <v>-4.2461957999999997</v>
      </c>
    </row>
    <row r="9694" spans="1:12" x14ac:dyDescent="0.25">
      <c r="A9694">
        <v>181.20930000000001</v>
      </c>
      <c r="B9694">
        <v>-3.2854903000000002</v>
      </c>
      <c r="C9694">
        <v>-33.798779000000003</v>
      </c>
      <c r="D9694">
        <v>-5.0266723999999998</v>
      </c>
      <c r="E9694">
        <v>0</v>
      </c>
      <c r="F9694">
        <v>0</v>
      </c>
      <c r="G9694">
        <v>-0.80779683999999996</v>
      </c>
      <c r="H9694">
        <v>-97.294189000000003</v>
      </c>
      <c r="I9694">
        <v>-1.1964834</v>
      </c>
      <c r="J9694">
        <v>349.84857</v>
      </c>
      <c r="K9694">
        <v>356.56400000000002</v>
      </c>
      <c r="L9694">
        <v>-4.2488698999999999</v>
      </c>
    </row>
    <row r="9695" spans="1:12" x14ac:dyDescent="0.25">
      <c r="A9695">
        <v>181.20931999999999</v>
      </c>
      <c r="B9695">
        <v>-3.2854443</v>
      </c>
      <c r="C9695">
        <v>-33.811058000000003</v>
      </c>
      <c r="D9695">
        <v>-5.0187711999999998</v>
      </c>
      <c r="E9695">
        <v>0</v>
      </c>
      <c r="F9695">
        <v>0</v>
      </c>
      <c r="G9695">
        <v>-0.80788457000000002</v>
      </c>
      <c r="H9695">
        <v>-97.292603</v>
      </c>
      <c r="I9695">
        <v>-1.2005923999999999</v>
      </c>
      <c r="J9695">
        <v>349.84784000000002</v>
      </c>
      <c r="K9695">
        <v>356.56133999999997</v>
      </c>
      <c r="L9695">
        <v>-4.2491044999999996</v>
      </c>
    </row>
    <row r="9696" spans="1:12" x14ac:dyDescent="0.25">
      <c r="A9696">
        <v>181.20934</v>
      </c>
      <c r="B9696">
        <v>-3.2853979999999998</v>
      </c>
      <c r="C9696">
        <v>-33.812125999999999</v>
      </c>
      <c r="D9696">
        <v>-5.0057263000000001</v>
      </c>
      <c r="E9696">
        <v>0</v>
      </c>
      <c r="F9696">
        <v>0</v>
      </c>
      <c r="G9696">
        <v>-0.80789023999999998</v>
      </c>
      <c r="H9696">
        <v>-97.292496</v>
      </c>
      <c r="I9696">
        <v>-1.2009517000000001</v>
      </c>
      <c r="J9696">
        <v>349.84710999999999</v>
      </c>
      <c r="K9696">
        <v>356.55869000000001</v>
      </c>
      <c r="L9696">
        <v>-4.2469754000000002</v>
      </c>
    </row>
    <row r="9697" spans="1:12" x14ac:dyDescent="0.25">
      <c r="A9697">
        <v>181.20936</v>
      </c>
      <c r="B9697">
        <v>-3.2853520000000001</v>
      </c>
      <c r="C9697">
        <v>-33.805798000000003</v>
      </c>
      <c r="D9697">
        <v>-5.0140529000000003</v>
      </c>
      <c r="E9697">
        <v>0</v>
      </c>
      <c r="F9697">
        <v>0</v>
      </c>
      <c r="G9697">
        <v>-0.80789058999999996</v>
      </c>
      <c r="H9697">
        <v>-97.292488000000006</v>
      </c>
      <c r="I9697">
        <v>-1.1966804</v>
      </c>
      <c r="J9697">
        <v>349.84636999999998</v>
      </c>
      <c r="K9697">
        <v>356.55599999999998</v>
      </c>
      <c r="L9697">
        <v>-4.2482204000000001</v>
      </c>
    </row>
    <row r="9698" spans="1:12" x14ac:dyDescent="0.25">
      <c r="A9698">
        <v>181.20938000000001</v>
      </c>
      <c r="B9698">
        <v>-3.2853059999999998</v>
      </c>
      <c r="C9698">
        <v>-33.805247999999999</v>
      </c>
      <c r="D9698">
        <v>-5.0285944999999996</v>
      </c>
      <c r="E9698">
        <v>0</v>
      </c>
      <c r="F9698">
        <v>0</v>
      </c>
      <c r="G9698">
        <v>-0.80789058999999996</v>
      </c>
      <c r="H9698">
        <v>-97.292488000000006</v>
      </c>
      <c r="I9698">
        <v>-1.1963104</v>
      </c>
      <c r="J9698">
        <v>349.84561000000002</v>
      </c>
      <c r="K9698">
        <v>356.55333999999999</v>
      </c>
      <c r="L9698">
        <v>-4.2490473</v>
      </c>
    </row>
    <row r="9699" spans="1:12" x14ac:dyDescent="0.25">
      <c r="A9699">
        <v>181.20939999999999</v>
      </c>
      <c r="B9699">
        <v>-3.2852597000000001</v>
      </c>
      <c r="C9699">
        <v>-33.798813000000003</v>
      </c>
      <c r="D9699">
        <v>-5.0240269</v>
      </c>
      <c r="E9699">
        <v>0</v>
      </c>
      <c r="F9699">
        <v>0</v>
      </c>
      <c r="G9699">
        <v>-0.81060301999999995</v>
      </c>
      <c r="H9699">
        <v>-97.292488000000006</v>
      </c>
      <c r="I9699">
        <v>-1.1962864</v>
      </c>
      <c r="J9699">
        <v>349.84487999999999</v>
      </c>
      <c r="K9699">
        <v>356.55065999999999</v>
      </c>
      <c r="L9699">
        <v>-4.2476868999999997</v>
      </c>
    </row>
    <row r="9700" spans="1:12" x14ac:dyDescent="0.25">
      <c r="A9700">
        <v>181.20941999999999</v>
      </c>
      <c r="B9700">
        <v>-3.2852136999999999</v>
      </c>
      <c r="C9700">
        <v>-33.804656999999999</v>
      </c>
      <c r="D9700">
        <v>-5.0141654000000004</v>
      </c>
      <c r="E9700">
        <v>0</v>
      </c>
      <c r="F9700">
        <v>0</v>
      </c>
      <c r="G9700">
        <v>-0.81083744999999996</v>
      </c>
      <c r="H9700">
        <v>-97.292488000000006</v>
      </c>
      <c r="I9700">
        <v>-1.1962851000000001</v>
      </c>
      <c r="J9700">
        <v>349.84415000000001</v>
      </c>
      <c r="K9700">
        <v>356.548</v>
      </c>
      <c r="L9700">
        <v>-4.2475677000000003</v>
      </c>
    </row>
    <row r="9701" spans="1:12" x14ac:dyDescent="0.25">
      <c r="A9701">
        <v>181.20944</v>
      </c>
      <c r="B9701">
        <v>-3.2851675</v>
      </c>
      <c r="C9701">
        <v>-33.798779000000003</v>
      </c>
      <c r="D9701">
        <v>-5.0234876000000002</v>
      </c>
      <c r="E9701">
        <v>0</v>
      </c>
      <c r="F9701">
        <v>0</v>
      </c>
      <c r="G9701">
        <v>-0.81085264999999995</v>
      </c>
      <c r="H9701">
        <v>-97.292488000000006</v>
      </c>
      <c r="I9701">
        <v>-1.1941378</v>
      </c>
      <c r="J9701">
        <v>349.84341000000001</v>
      </c>
      <c r="K9701">
        <v>356.54534999999998</v>
      </c>
      <c r="L9701">
        <v>-4.24756</v>
      </c>
    </row>
    <row r="9702" spans="1:12" x14ac:dyDescent="0.25">
      <c r="A9702">
        <v>181.20946000000001</v>
      </c>
      <c r="B9702">
        <v>-3.2851216999999999</v>
      </c>
      <c r="C9702">
        <v>-33.791865999999999</v>
      </c>
      <c r="D9702">
        <v>-5.0257639999999997</v>
      </c>
      <c r="E9702">
        <v>0</v>
      </c>
      <c r="F9702">
        <v>0</v>
      </c>
      <c r="G9702">
        <v>-0.81085353999999998</v>
      </c>
      <c r="H9702">
        <v>-97.292488000000006</v>
      </c>
      <c r="I9702">
        <v>-1.1960995000000001</v>
      </c>
      <c r="J9702">
        <v>349.84267999999997</v>
      </c>
      <c r="K9702">
        <v>356.54266000000001</v>
      </c>
      <c r="L9702">
        <v>-4.2489885999999997</v>
      </c>
    </row>
    <row r="9703" spans="1:12" x14ac:dyDescent="0.25">
      <c r="A9703">
        <v>181.20948000000001</v>
      </c>
      <c r="B9703">
        <v>-3.2850754000000002</v>
      </c>
      <c r="C9703">
        <v>-33.804073000000002</v>
      </c>
      <c r="D9703">
        <v>-5.0106935999999997</v>
      </c>
      <c r="E9703">
        <v>0</v>
      </c>
      <c r="F9703">
        <v>0</v>
      </c>
      <c r="G9703">
        <v>-0.81085359999999995</v>
      </c>
      <c r="H9703">
        <v>-97.292488000000006</v>
      </c>
      <c r="I9703">
        <v>-1.2005676000000001</v>
      </c>
      <c r="J9703">
        <v>349.84195</v>
      </c>
      <c r="K9703">
        <v>356.54001</v>
      </c>
      <c r="L9703">
        <v>-4.2476834999999999</v>
      </c>
    </row>
    <row r="9704" spans="1:12" x14ac:dyDescent="0.25">
      <c r="A9704">
        <v>181.20949999999999</v>
      </c>
      <c r="B9704">
        <v>-3.2850291999999999</v>
      </c>
      <c r="C9704">
        <v>-33.805137999999999</v>
      </c>
      <c r="D9704">
        <v>-5.0072083000000003</v>
      </c>
      <c r="E9704">
        <v>0</v>
      </c>
      <c r="F9704">
        <v>0</v>
      </c>
      <c r="G9704">
        <v>-0.80644947</v>
      </c>
      <c r="H9704">
        <v>-97.292488000000006</v>
      </c>
      <c r="I9704">
        <v>-1.1945083000000001</v>
      </c>
      <c r="J9704">
        <v>349.84122000000002</v>
      </c>
      <c r="K9704">
        <v>356.53732000000002</v>
      </c>
      <c r="L9704">
        <v>-4.2489967000000002</v>
      </c>
    </row>
    <row r="9705" spans="1:12" x14ac:dyDescent="0.25">
      <c r="A9705">
        <v>181.20952</v>
      </c>
      <c r="B9705">
        <v>-3.2849834000000002</v>
      </c>
      <c r="C9705">
        <v>-33.805210000000002</v>
      </c>
      <c r="D9705">
        <v>-5.0236368000000002</v>
      </c>
      <c r="E9705">
        <v>0</v>
      </c>
      <c r="F9705">
        <v>0</v>
      </c>
      <c r="G9705">
        <v>-0.80606871999999996</v>
      </c>
      <c r="H9705">
        <v>-97.292488000000006</v>
      </c>
      <c r="I9705">
        <v>-1.1939762</v>
      </c>
      <c r="J9705">
        <v>349.84048000000001</v>
      </c>
      <c r="K9705">
        <v>356.53467000000001</v>
      </c>
      <c r="L9705">
        <v>-4.2483978000000002</v>
      </c>
    </row>
    <row r="9706" spans="1:12" x14ac:dyDescent="0.25">
      <c r="A9706">
        <v>181.20954</v>
      </c>
      <c r="B9706">
        <v>-3.2849371000000001</v>
      </c>
      <c r="C9706">
        <v>-33.805213999999999</v>
      </c>
      <c r="D9706">
        <v>-5.0265164000000002</v>
      </c>
      <c r="E9706">
        <v>0</v>
      </c>
      <c r="F9706">
        <v>0</v>
      </c>
      <c r="G9706">
        <v>-0.80604410000000004</v>
      </c>
      <c r="H9706">
        <v>-97.292488000000006</v>
      </c>
      <c r="I9706">
        <v>-1.1982360000000001</v>
      </c>
      <c r="J9706">
        <v>349.83974999999998</v>
      </c>
      <c r="K9706">
        <v>356.53197999999998</v>
      </c>
      <c r="L9706">
        <v>-4.2476292000000004</v>
      </c>
    </row>
    <row r="9707" spans="1:12" x14ac:dyDescent="0.25">
      <c r="A9707">
        <v>181.20956000000001</v>
      </c>
      <c r="B9707">
        <v>-3.2848909000000002</v>
      </c>
      <c r="C9707">
        <v>-33.811610999999999</v>
      </c>
      <c r="D9707">
        <v>-5.0165671999999999</v>
      </c>
      <c r="E9707">
        <v>0</v>
      </c>
      <c r="F9707">
        <v>0</v>
      </c>
      <c r="G9707">
        <v>-0.80604260999999999</v>
      </c>
      <c r="H9707">
        <v>-97.292488000000006</v>
      </c>
      <c r="I9707">
        <v>-1.1921633</v>
      </c>
      <c r="J9707">
        <v>349.83899000000002</v>
      </c>
      <c r="K9707">
        <v>356.52933000000002</v>
      </c>
      <c r="L9707">
        <v>-4.2475638</v>
      </c>
    </row>
    <row r="9708" spans="1:12" x14ac:dyDescent="0.25">
      <c r="A9708">
        <v>181.20957999999999</v>
      </c>
      <c r="B9708">
        <v>-3.2848449</v>
      </c>
      <c r="C9708">
        <v>-33.799370000000003</v>
      </c>
      <c r="D9708">
        <v>-5.0164274999999998</v>
      </c>
      <c r="E9708">
        <v>0</v>
      </c>
      <c r="F9708">
        <v>0</v>
      </c>
      <c r="G9708">
        <v>-0.80604255000000002</v>
      </c>
      <c r="H9708">
        <v>-97.292488000000006</v>
      </c>
      <c r="I9708">
        <v>-1.1937778999999999</v>
      </c>
      <c r="J9708">
        <v>349.83825999999999</v>
      </c>
      <c r="K9708">
        <v>356.52667000000002</v>
      </c>
      <c r="L9708">
        <v>-4.2489891000000002</v>
      </c>
    </row>
    <row r="9709" spans="1:12" x14ac:dyDescent="0.25">
      <c r="A9709">
        <v>181.20959999999999</v>
      </c>
      <c r="B9709">
        <v>-3.2847989000000002</v>
      </c>
      <c r="C9709">
        <v>-33.804690999999998</v>
      </c>
      <c r="D9709">
        <v>-5.0258764999999999</v>
      </c>
      <c r="E9709">
        <v>0</v>
      </c>
      <c r="F9709">
        <v>0</v>
      </c>
      <c r="G9709">
        <v>-0.80756497000000005</v>
      </c>
      <c r="H9709">
        <v>-97.274078000000003</v>
      </c>
      <c r="I9709">
        <v>-1.1982231999999999</v>
      </c>
      <c r="J9709">
        <v>349.83751999999998</v>
      </c>
      <c r="K9709">
        <v>356.52399000000003</v>
      </c>
      <c r="L9709">
        <v>-4.2476834999999999</v>
      </c>
    </row>
    <row r="9710" spans="1:12" x14ac:dyDescent="0.25">
      <c r="A9710">
        <v>181.20962</v>
      </c>
      <c r="B9710">
        <v>-3.2847526</v>
      </c>
      <c r="C9710">
        <v>-33.798779000000003</v>
      </c>
      <c r="D9710">
        <v>-5.017252</v>
      </c>
      <c r="E9710">
        <v>0</v>
      </c>
      <c r="F9710">
        <v>0</v>
      </c>
      <c r="G9710">
        <v>-0.80769663999999997</v>
      </c>
      <c r="H9710">
        <v>-97.272491000000002</v>
      </c>
      <c r="I9710">
        <v>-1.1943101</v>
      </c>
      <c r="J9710">
        <v>349.83679000000001</v>
      </c>
      <c r="K9710">
        <v>356.52132999999998</v>
      </c>
      <c r="L9710">
        <v>-4.2475671999999998</v>
      </c>
    </row>
    <row r="9711" spans="1:12" x14ac:dyDescent="0.25">
      <c r="A9711">
        <v>181.20964000000001</v>
      </c>
      <c r="B9711">
        <v>-3.2847065999999998</v>
      </c>
      <c r="C9711">
        <v>-33.804656999999999</v>
      </c>
      <c r="D9711">
        <v>-5.0041437000000002</v>
      </c>
      <c r="E9711">
        <v>0</v>
      </c>
      <c r="F9711">
        <v>0</v>
      </c>
      <c r="G9711">
        <v>-0.80770522</v>
      </c>
      <c r="H9711">
        <v>-97.272385</v>
      </c>
      <c r="I9711">
        <v>-1.2004054</v>
      </c>
      <c r="J9711">
        <v>349.83605999999997</v>
      </c>
      <c r="K9711">
        <v>356.51864999999998</v>
      </c>
      <c r="L9711">
        <v>-4.2489891000000002</v>
      </c>
    </row>
    <row r="9712" spans="1:12" x14ac:dyDescent="0.25">
      <c r="A9712">
        <v>181.20966000000001</v>
      </c>
      <c r="B9712">
        <v>-3.2846603000000001</v>
      </c>
      <c r="C9712">
        <v>-33.811573000000003</v>
      </c>
      <c r="D9712">
        <v>-5.0139189000000002</v>
      </c>
      <c r="E9712">
        <v>0</v>
      </c>
      <c r="F9712">
        <v>0</v>
      </c>
      <c r="G9712">
        <v>-0.80770569999999997</v>
      </c>
      <c r="H9712">
        <v>-97.272377000000006</v>
      </c>
      <c r="I9712">
        <v>-1.1987922</v>
      </c>
      <c r="J9712">
        <v>349.83533</v>
      </c>
      <c r="K9712">
        <v>356.51598999999999</v>
      </c>
      <c r="L9712">
        <v>-4.2476834999999999</v>
      </c>
    </row>
    <row r="9713" spans="1:12" x14ac:dyDescent="0.25">
      <c r="A9713">
        <v>181.20967999999999</v>
      </c>
      <c r="B9713">
        <v>-3.2846142999999999</v>
      </c>
      <c r="C9713">
        <v>-33.818558000000003</v>
      </c>
      <c r="D9713">
        <v>-5.0271324999999996</v>
      </c>
      <c r="E9713">
        <v>0</v>
      </c>
      <c r="F9713">
        <v>0</v>
      </c>
      <c r="G9713">
        <v>-0.80770569999999997</v>
      </c>
      <c r="H9713">
        <v>-97.272377000000006</v>
      </c>
      <c r="I9713">
        <v>-1.1964941</v>
      </c>
      <c r="J9713">
        <v>349.83458999999999</v>
      </c>
      <c r="K9713">
        <v>356.51334000000003</v>
      </c>
      <c r="L9713">
        <v>-4.2482819999999997</v>
      </c>
    </row>
    <row r="9714" spans="1:12" x14ac:dyDescent="0.25">
      <c r="A9714">
        <v>181.2097</v>
      </c>
      <c r="B9714">
        <v>-3.2845683000000001</v>
      </c>
      <c r="C9714">
        <v>-33.812752000000003</v>
      </c>
      <c r="D9714">
        <v>-5.0202707999999996</v>
      </c>
      <c r="E9714">
        <v>0</v>
      </c>
      <c r="F9714">
        <v>0</v>
      </c>
      <c r="G9714">
        <v>-0.81024790000000002</v>
      </c>
      <c r="H9714">
        <v>-97.327606000000003</v>
      </c>
      <c r="I9714">
        <v>-1.2005931000000001</v>
      </c>
      <c r="J9714">
        <v>349.83386000000002</v>
      </c>
      <c r="K9714">
        <v>356.51065</v>
      </c>
      <c r="L9714">
        <v>-4.2469067999999996</v>
      </c>
    </row>
    <row r="9715" spans="1:12" x14ac:dyDescent="0.25">
      <c r="A9715">
        <v>181.20972</v>
      </c>
      <c r="B9715">
        <v>-3.2845221000000002</v>
      </c>
      <c r="C9715">
        <v>-33.805843000000003</v>
      </c>
      <c r="D9715">
        <v>-5.0123901000000002</v>
      </c>
      <c r="E9715">
        <v>0</v>
      </c>
      <c r="F9715">
        <v>0</v>
      </c>
      <c r="G9715">
        <v>-0.81046766000000003</v>
      </c>
      <c r="H9715">
        <v>-97.332381999999996</v>
      </c>
      <c r="I9715">
        <v>-1.2009517000000001</v>
      </c>
      <c r="J9715">
        <v>349.83312999999998</v>
      </c>
      <c r="K9715">
        <v>356.50799999999998</v>
      </c>
      <c r="L9715">
        <v>-4.2482161999999999</v>
      </c>
    </row>
    <row r="9716" spans="1:12" x14ac:dyDescent="0.25">
      <c r="A9716">
        <v>181.20974000000001</v>
      </c>
      <c r="B9716">
        <v>-3.2844763000000001</v>
      </c>
      <c r="C9716">
        <v>-33.811649000000003</v>
      </c>
      <c r="D9716">
        <v>-5.0233401999999998</v>
      </c>
      <c r="E9716">
        <v>0</v>
      </c>
      <c r="F9716">
        <v>0</v>
      </c>
      <c r="G9716">
        <v>-0.81048184999999995</v>
      </c>
      <c r="H9716">
        <v>-97.332687000000007</v>
      </c>
      <c r="I9716">
        <v>-1.1988276</v>
      </c>
      <c r="J9716">
        <v>349.83237000000003</v>
      </c>
      <c r="K9716">
        <v>356.50531000000001</v>
      </c>
      <c r="L9716">
        <v>-4.2476171999999996</v>
      </c>
    </row>
    <row r="9717" spans="1:12" x14ac:dyDescent="0.25">
      <c r="A9717">
        <v>181.20975999999999</v>
      </c>
      <c r="B9717">
        <v>-3.28443</v>
      </c>
      <c r="C9717">
        <v>-33.812164000000003</v>
      </c>
      <c r="D9717">
        <v>-5.0228495999999998</v>
      </c>
      <c r="E9717">
        <v>0</v>
      </c>
      <c r="F9717">
        <v>0</v>
      </c>
      <c r="G9717">
        <v>-0.81048268000000001</v>
      </c>
      <c r="H9717">
        <v>-97.332710000000006</v>
      </c>
      <c r="I9717">
        <v>-1.2007908</v>
      </c>
      <c r="J9717">
        <v>349.83163000000002</v>
      </c>
      <c r="K9717">
        <v>356.50265999999999</v>
      </c>
      <c r="L9717">
        <v>-4.2489929000000002</v>
      </c>
    </row>
    <row r="9718" spans="1:12" x14ac:dyDescent="0.25">
      <c r="A9718">
        <v>181.20977999999999</v>
      </c>
      <c r="B9718">
        <v>-3.2843838000000001</v>
      </c>
      <c r="C9718">
        <v>-33.799404000000003</v>
      </c>
      <c r="D9718">
        <v>-5.0082640999999999</v>
      </c>
      <c r="E9718">
        <v>0</v>
      </c>
      <c r="F9718">
        <v>0</v>
      </c>
      <c r="G9718">
        <v>-0.81048273999999998</v>
      </c>
      <c r="H9718">
        <v>-97.332710000000006</v>
      </c>
      <c r="I9718">
        <v>-1.1966698</v>
      </c>
      <c r="J9718">
        <v>349.83089999999999</v>
      </c>
      <c r="K9718">
        <v>356.49997000000002</v>
      </c>
      <c r="L9718">
        <v>-4.2483978000000002</v>
      </c>
    </row>
    <row r="9719" spans="1:12" x14ac:dyDescent="0.25">
      <c r="A9719">
        <v>181.2098</v>
      </c>
      <c r="B9719">
        <v>-3.2843377999999999</v>
      </c>
      <c r="C9719">
        <v>-33.811095999999999</v>
      </c>
      <c r="D9719">
        <v>-5.0062775999999998</v>
      </c>
      <c r="E9719">
        <v>0</v>
      </c>
      <c r="F9719">
        <v>0</v>
      </c>
      <c r="G9719">
        <v>-0.80591142000000004</v>
      </c>
      <c r="H9719">
        <v>-97.277480999999995</v>
      </c>
      <c r="I9719">
        <v>-1.1984570999999999</v>
      </c>
      <c r="J9719">
        <v>349.83017000000001</v>
      </c>
      <c r="K9719">
        <v>356.49731000000003</v>
      </c>
      <c r="L9719">
        <v>-4.2476292000000004</v>
      </c>
    </row>
    <row r="9720" spans="1:12" x14ac:dyDescent="0.25">
      <c r="A9720">
        <v>181.20982000000001</v>
      </c>
      <c r="B9720">
        <v>-3.2842916999999998</v>
      </c>
      <c r="C9720">
        <v>-33.805732999999996</v>
      </c>
      <c r="D9720">
        <v>-5.0221080999999996</v>
      </c>
      <c r="E9720">
        <v>0</v>
      </c>
      <c r="F9720">
        <v>0</v>
      </c>
      <c r="G9720">
        <v>-0.80551611999999995</v>
      </c>
      <c r="H9720">
        <v>-97.272705000000002</v>
      </c>
      <c r="I9720">
        <v>-1.1943249</v>
      </c>
      <c r="J9720">
        <v>349.82943999999998</v>
      </c>
      <c r="K9720">
        <v>356.49466000000001</v>
      </c>
      <c r="L9720">
        <v>-4.2489933999999998</v>
      </c>
    </row>
    <row r="9721" spans="1:12" x14ac:dyDescent="0.25">
      <c r="A9721">
        <v>181.20984000000001</v>
      </c>
      <c r="B9721">
        <v>-3.2842454999999999</v>
      </c>
      <c r="C9721">
        <v>-33.811646000000003</v>
      </c>
      <c r="D9721">
        <v>-5.0263863000000004</v>
      </c>
      <c r="E9721">
        <v>0</v>
      </c>
      <c r="F9721">
        <v>0</v>
      </c>
      <c r="G9721">
        <v>-0.80549055000000003</v>
      </c>
      <c r="H9721">
        <v>-97.272400000000005</v>
      </c>
      <c r="I9721">
        <v>-1.1961116000000001</v>
      </c>
      <c r="J9721">
        <v>349.82870000000003</v>
      </c>
      <c r="K9721">
        <v>356.49196999999998</v>
      </c>
      <c r="L9721">
        <v>-4.2483978000000002</v>
      </c>
    </row>
    <row r="9722" spans="1:12" x14ac:dyDescent="0.25">
      <c r="A9722">
        <v>181.20985999999999</v>
      </c>
      <c r="B9722">
        <v>-3.2841995000000002</v>
      </c>
      <c r="C9722">
        <v>-33.805767000000003</v>
      </c>
      <c r="D9722">
        <v>-5.0143814000000004</v>
      </c>
      <c r="E9722">
        <v>0</v>
      </c>
      <c r="F9722">
        <v>0</v>
      </c>
      <c r="G9722">
        <v>-0.80548905999999998</v>
      </c>
      <c r="H9722">
        <v>-97.272377000000006</v>
      </c>
      <c r="I9722">
        <v>-1.2005683</v>
      </c>
      <c r="J9722">
        <v>349.82796999999999</v>
      </c>
      <c r="K9722">
        <v>356.48932000000002</v>
      </c>
      <c r="L9722">
        <v>-4.2490582000000003</v>
      </c>
    </row>
    <row r="9723" spans="1:12" x14ac:dyDescent="0.25">
      <c r="A9723">
        <v>181.20988</v>
      </c>
      <c r="B9723">
        <v>-3.2841534999999999</v>
      </c>
      <c r="C9723">
        <v>-33.805247999999999</v>
      </c>
      <c r="D9723">
        <v>-5.0162395999999996</v>
      </c>
      <c r="E9723">
        <v>0</v>
      </c>
      <c r="F9723">
        <v>0</v>
      </c>
      <c r="G9723">
        <v>-0.80548900000000001</v>
      </c>
      <c r="H9723">
        <v>-97.272377000000006</v>
      </c>
      <c r="I9723">
        <v>-1.2009502999999999</v>
      </c>
      <c r="J9723">
        <v>349.82724000000002</v>
      </c>
      <c r="K9723">
        <v>356.48662999999999</v>
      </c>
      <c r="L9723">
        <v>-4.2491164000000001</v>
      </c>
    </row>
    <row r="9724" spans="1:12" x14ac:dyDescent="0.25">
      <c r="A9724">
        <v>181.2099</v>
      </c>
      <c r="B9724">
        <v>-3.2841071999999998</v>
      </c>
      <c r="C9724">
        <v>-33.805213999999999</v>
      </c>
      <c r="D9724">
        <v>-5.0251374000000002</v>
      </c>
      <c r="E9724">
        <v>0</v>
      </c>
      <c r="F9724">
        <v>0</v>
      </c>
      <c r="G9724">
        <v>-0.80751817999999997</v>
      </c>
      <c r="H9724">
        <v>-97.290786999999995</v>
      </c>
      <c r="I9724">
        <v>-1.1966804</v>
      </c>
      <c r="J9724">
        <v>349.82650999999998</v>
      </c>
      <c r="K9724">
        <v>356.48397999999997</v>
      </c>
      <c r="L9724">
        <v>-4.2491206999999998</v>
      </c>
    </row>
    <row r="9725" spans="1:12" x14ac:dyDescent="0.25">
      <c r="A9725">
        <v>181.20992000000001</v>
      </c>
      <c r="B9725">
        <v>-3.2840612</v>
      </c>
      <c r="C9725">
        <v>-33.792419000000002</v>
      </c>
      <c r="D9725">
        <v>-5.0142845999999999</v>
      </c>
      <c r="E9725">
        <v>0</v>
      </c>
      <c r="F9725">
        <v>0</v>
      </c>
      <c r="G9725">
        <v>-0.80769365999999998</v>
      </c>
      <c r="H9725">
        <v>-97.292373999999995</v>
      </c>
      <c r="I9725">
        <v>-1.1941634000000001</v>
      </c>
      <c r="J9725">
        <v>349.82574</v>
      </c>
      <c r="K9725">
        <v>356.48129</v>
      </c>
      <c r="L9725">
        <v>-4.2484054999999996</v>
      </c>
    </row>
    <row r="9726" spans="1:12" x14ac:dyDescent="0.25">
      <c r="A9726">
        <v>181.20993999999999</v>
      </c>
      <c r="B9726">
        <v>-3.2840148999999998</v>
      </c>
      <c r="C9726">
        <v>-33.797710000000002</v>
      </c>
      <c r="D9726">
        <v>-5.0046153000000002</v>
      </c>
      <c r="E9726">
        <v>0</v>
      </c>
      <c r="F9726">
        <v>0</v>
      </c>
      <c r="G9726">
        <v>-0.80770498999999996</v>
      </c>
      <c r="H9726">
        <v>-97.292479999999998</v>
      </c>
      <c r="I9726">
        <v>-1.1961008</v>
      </c>
      <c r="J9726">
        <v>349.82501000000002</v>
      </c>
      <c r="K9726">
        <v>356.47863999999998</v>
      </c>
      <c r="L9726">
        <v>-4.2476295999999998</v>
      </c>
    </row>
    <row r="9727" spans="1:12" x14ac:dyDescent="0.25">
      <c r="A9727">
        <v>181.20996</v>
      </c>
      <c r="B9727">
        <v>-3.2839692</v>
      </c>
      <c r="C9727">
        <v>-33.810982000000003</v>
      </c>
      <c r="D9727">
        <v>-5.0154170999999996</v>
      </c>
      <c r="E9727">
        <v>0</v>
      </c>
      <c r="F9727">
        <v>0</v>
      </c>
      <c r="G9727">
        <v>-0.80770564</v>
      </c>
      <c r="H9727">
        <v>-97.292488000000006</v>
      </c>
      <c r="I9727">
        <v>-1.2027152000000001</v>
      </c>
      <c r="J9727">
        <v>349.82427999999999</v>
      </c>
      <c r="K9727">
        <v>356.47597999999999</v>
      </c>
      <c r="L9727">
        <v>-4.2489933999999998</v>
      </c>
    </row>
    <row r="9728" spans="1:12" x14ac:dyDescent="0.25">
      <c r="A9728">
        <v>181.20998</v>
      </c>
      <c r="B9728">
        <v>-3.2839228999999999</v>
      </c>
      <c r="C9728">
        <v>-33.799328000000003</v>
      </c>
      <c r="D9728">
        <v>-5.0265354999999996</v>
      </c>
      <c r="E9728">
        <v>0</v>
      </c>
      <c r="F9728">
        <v>0</v>
      </c>
      <c r="G9728">
        <v>-0.80770569999999997</v>
      </c>
      <c r="H9728">
        <v>-97.292488000000006</v>
      </c>
      <c r="I9728">
        <v>-1.2011358999999999</v>
      </c>
      <c r="J9728">
        <v>349.82355000000001</v>
      </c>
      <c r="K9728">
        <v>356.47329999999999</v>
      </c>
      <c r="L9728">
        <v>-4.2483978000000002</v>
      </c>
    </row>
    <row r="9729" spans="1:12" x14ac:dyDescent="0.25">
      <c r="A9729">
        <v>181.21</v>
      </c>
      <c r="B9729">
        <v>-3.2838767</v>
      </c>
      <c r="C9729">
        <v>-33.811092000000002</v>
      </c>
      <c r="D9729">
        <v>-5.0187635000000004</v>
      </c>
      <c r="E9729">
        <v>0</v>
      </c>
      <c r="F9729">
        <v>0</v>
      </c>
      <c r="G9729">
        <v>-0.81007801999999995</v>
      </c>
      <c r="H9729">
        <v>-97.274078000000003</v>
      </c>
      <c r="I9729">
        <v>-1.2009871000000001</v>
      </c>
      <c r="J9729">
        <v>349.82281</v>
      </c>
      <c r="K9729">
        <v>356.47064</v>
      </c>
      <c r="L9729">
        <v>-4.2483434999999998</v>
      </c>
    </row>
    <row r="9730" spans="1:12" x14ac:dyDescent="0.25">
      <c r="A9730">
        <v>181.21001999999999</v>
      </c>
      <c r="B9730">
        <v>-3.2838308999999999</v>
      </c>
      <c r="C9730">
        <v>-33.786541</v>
      </c>
      <c r="D9730">
        <v>-5.0129871000000001</v>
      </c>
      <c r="E9730">
        <v>0</v>
      </c>
      <c r="F9730">
        <v>0</v>
      </c>
      <c r="G9730">
        <v>-0.81028317999999999</v>
      </c>
      <c r="H9730">
        <v>-97.272491000000002</v>
      </c>
      <c r="I9730">
        <v>-1.1966825000000001</v>
      </c>
      <c r="J9730">
        <v>349.82208000000003</v>
      </c>
      <c r="K9730">
        <v>356.46796000000001</v>
      </c>
      <c r="L9730">
        <v>-4.2483396999999998</v>
      </c>
    </row>
    <row r="9731" spans="1:12" x14ac:dyDescent="0.25">
      <c r="A9731">
        <v>181.21003999999999</v>
      </c>
      <c r="B9731">
        <v>-3.2837846000000002</v>
      </c>
      <c r="C9731">
        <v>-33.790793999999998</v>
      </c>
      <c r="D9731">
        <v>-5.0241213</v>
      </c>
      <c r="E9731">
        <v>0</v>
      </c>
      <c r="F9731">
        <v>0</v>
      </c>
      <c r="G9731">
        <v>-0.81029642000000002</v>
      </c>
      <c r="H9731">
        <v>-97.272385</v>
      </c>
      <c r="I9731">
        <v>-1.1963105000000001</v>
      </c>
      <c r="J9731">
        <v>349.82135</v>
      </c>
      <c r="K9731">
        <v>356.46530000000001</v>
      </c>
      <c r="L9731">
        <v>-4.2483396999999998</v>
      </c>
    </row>
    <row r="9732" spans="1:12" x14ac:dyDescent="0.25">
      <c r="A9732">
        <v>181.21006</v>
      </c>
      <c r="B9732">
        <v>-3.2837383999999998</v>
      </c>
      <c r="C9732">
        <v>-33.791206000000003</v>
      </c>
      <c r="D9732">
        <v>-5.0207381</v>
      </c>
      <c r="E9732">
        <v>0</v>
      </c>
      <c r="F9732">
        <v>0</v>
      </c>
      <c r="G9732">
        <v>-0.81029719</v>
      </c>
      <c r="H9732">
        <v>-97.272377000000006</v>
      </c>
      <c r="I9732">
        <v>-1.2005811</v>
      </c>
      <c r="J9732">
        <v>349.82062000000002</v>
      </c>
      <c r="K9732">
        <v>356.46265</v>
      </c>
      <c r="L9732">
        <v>-4.2483396999999998</v>
      </c>
    </row>
    <row r="9733" spans="1:12" x14ac:dyDescent="0.25">
      <c r="A9733">
        <v>181.21008</v>
      </c>
      <c r="B9733">
        <v>-3.2836924000000001</v>
      </c>
      <c r="C9733">
        <v>-33.791237000000002</v>
      </c>
      <c r="D9733">
        <v>-5.0051750999999998</v>
      </c>
      <c r="E9733">
        <v>0</v>
      </c>
      <c r="F9733">
        <v>0</v>
      </c>
      <c r="G9733">
        <v>-0.81029724999999997</v>
      </c>
      <c r="H9733">
        <v>-97.272377000000006</v>
      </c>
      <c r="I9733">
        <v>-1.1966565</v>
      </c>
      <c r="J9733">
        <v>349.81984999999997</v>
      </c>
      <c r="K9733">
        <v>356.45996000000002</v>
      </c>
      <c r="L9733">
        <v>-4.2476248999999999</v>
      </c>
    </row>
    <row r="9734" spans="1:12" x14ac:dyDescent="0.25">
      <c r="A9734">
        <v>181.21010000000001</v>
      </c>
      <c r="B9734">
        <v>-3.2836463</v>
      </c>
      <c r="C9734">
        <v>-33.784835999999999</v>
      </c>
      <c r="D9734">
        <v>-5.0067409999999999</v>
      </c>
      <c r="E9734">
        <v>0</v>
      </c>
      <c r="F9734">
        <v>0</v>
      </c>
      <c r="G9734">
        <v>-0.80521989000000005</v>
      </c>
      <c r="H9734">
        <v>-97.253967000000003</v>
      </c>
      <c r="I9734">
        <v>-1.1963092</v>
      </c>
      <c r="J9734">
        <v>349.81912</v>
      </c>
      <c r="K9734">
        <v>356.45731000000001</v>
      </c>
      <c r="L9734">
        <v>-4.2475638</v>
      </c>
    </row>
    <row r="9735" spans="1:12" x14ac:dyDescent="0.25">
      <c r="A9735">
        <v>181.21011999999999</v>
      </c>
      <c r="B9735">
        <v>-3.2836001000000001</v>
      </c>
      <c r="C9735">
        <v>-33.790680000000002</v>
      </c>
      <c r="D9735">
        <v>-5.0236067999999996</v>
      </c>
      <c r="E9735">
        <v>0</v>
      </c>
      <c r="F9735">
        <v>0</v>
      </c>
      <c r="G9735">
        <v>-0.80478101999999996</v>
      </c>
      <c r="H9735">
        <v>-97.252373000000006</v>
      </c>
      <c r="I9735">
        <v>-1.2005811</v>
      </c>
      <c r="J9735">
        <v>349.81839000000002</v>
      </c>
      <c r="K9735">
        <v>356.45461999999998</v>
      </c>
      <c r="L9735">
        <v>-4.2489891000000002</v>
      </c>
    </row>
    <row r="9736" spans="1:12" x14ac:dyDescent="0.25">
      <c r="A9736">
        <v>181.21014</v>
      </c>
      <c r="B9736">
        <v>-3.2835540999999999</v>
      </c>
      <c r="C9736">
        <v>-33.784801000000002</v>
      </c>
      <c r="D9736">
        <v>-5.0236096000000003</v>
      </c>
      <c r="E9736">
        <v>0</v>
      </c>
      <c r="F9736">
        <v>0</v>
      </c>
      <c r="G9736">
        <v>-0.80475258999999999</v>
      </c>
      <c r="H9736">
        <v>-97.252274</v>
      </c>
      <c r="I9736">
        <v>-1.2009510999999999</v>
      </c>
      <c r="J9736">
        <v>349.81765999999999</v>
      </c>
      <c r="K9736">
        <v>356.45197000000002</v>
      </c>
      <c r="L9736">
        <v>-4.2491126000000001</v>
      </c>
    </row>
    <row r="9737" spans="1:12" x14ac:dyDescent="0.25">
      <c r="A9737">
        <v>181.21016</v>
      </c>
      <c r="B9737">
        <v>-3.2835081000000002</v>
      </c>
      <c r="C9737">
        <v>-33.784283000000002</v>
      </c>
      <c r="D9737">
        <v>-5.0126863000000004</v>
      </c>
      <c r="E9737">
        <v>0</v>
      </c>
      <c r="F9737">
        <v>0</v>
      </c>
      <c r="G9737">
        <v>-0.80475085999999996</v>
      </c>
      <c r="H9737">
        <v>-97.252266000000006</v>
      </c>
      <c r="I9737">
        <v>-1.2009751</v>
      </c>
      <c r="J9737">
        <v>349.81693000000001</v>
      </c>
      <c r="K9737">
        <v>356.44927999999999</v>
      </c>
      <c r="L9737">
        <v>-4.2491202000000001</v>
      </c>
    </row>
    <row r="9738" spans="1:12" x14ac:dyDescent="0.25">
      <c r="A9738">
        <v>181.21018000000001</v>
      </c>
      <c r="B9738">
        <v>-3.2834620000000001</v>
      </c>
      <c r="C9738">
        <v>-33.784247999999998</v>
      </c>
      <c r="D9738">
        <v>-5.0168246999999999</v>
      </c>
      <c r="E9738">
        <v>0</v>
      </c>
      <c r="F9738">
        <v>0</v>
      </c>
      <c r="G9738">
        <v>-0.80475079999999999</v>
      </c>
      <c r="H9738">
        <v>-97.252266000000006</v>
      </c>
      <c r="I9738">
        <v>-1.1945345000000001</v>
      </c>
      <c r="J9738">
        <v>349.81619000000001</v>
      </c>
      <c r="K9738">
        <v>356.44662</v>
      </c>
      <c r="L9738">
        <v>-4.2476915999999996</v>
      </c>
    </row>
    <row r="9739" spans="1:12" x14ac:dyDescent="0.25">
      <c r="A9739">
        <v>181.21019999999999</v>
      </c>
      <c r="B9739">
        <v>-3.2834158000000002</v>
      </c>
      <c r="C9739">
        <v>-33.784247999999998</v>
      </c>
      <c r="D9739">
        <v>-5.0266418000000002</v>
      </c>
      <c r="E9739">
        <v>0</v>
      </c>
      <c r="F9739">
        <v>0</v>
      </c>
      <c r="G9739">
        <v>-0.80762506000000001</v>
      </c>
      <c r="H9739">
        <v>-97.233856000000003</v>
      </c>
      <c r="I9739">
        <v>-1.1982721000000001</v>
      </c>
      <c r="J9739">
        <v>349.81545999999997</v>
      </c>
      <c r="K9739">
        <v>356.44396999999998</v>
      </c>
      <c r="L9739">
        <v>-4.2475677000000003</v>
      </c>
    </row>
    <row r="9740" spans="1:12" x14ac:dyDescent="0.25">
      <c r="A9740">
        <v>181.21021999999999</v>
      </c>
      <c r="B9740">
        <v>-3.2833695000000001</v>
      </c>
      <c r="C9740">
        <v>-33.790646000000002</v>
      </c>
      <c r="D9740">
        <v>-5.0122342</v>
      </c>
      <c r="E9740">
        <v>0</v>
      </c>
      <c r="F9740">
        <v>0</v>
      </c>
      <c r="G9740">
        <v>-0.80787355000000005</v>
      </c>
      <c r="H9740">
        <v>-97.232262000000006</v>
      </c>
      <c r="I9740">
        <v>-1.2007547999999999</v>
      </c>
      <c r="J9740">
        <v>349.81473</v>
      </c>
      <c r="K9740">
        <v>356.44128000000001</v>
      </c>
      <c r="L9740">
        <v>-4.2504187</v>
      </c>
    </row>
    <row r="9741" spans="1:12" x14ac:dyDescent="0.25">
      <c r="A9741">
        <v>181.21024</v>
      </c>
      <c r="B9741">
        <v>-3.2833237999999998</v>
      </c>
      <c r="C9741">
        <v>-33.784801000000002</v>
      </c>
      <c r="D9741">
        <v>-5.0022573000000001</v>
      </c>
      <c r="E9741">
        <v>0</v>
      </c>
      <c r="F9741">
        <v>0</v>
      </c>
      <c r="G9741">
        <v>-0.80788963999999996</v>
      </c>
      <c r="H9741">
        <v>-97.232162000000002</v>
      </c>
      <c r="I9741">
        <v>-1.2009623</v>
      </c>
      <c r="J9741">
        <v>349.81400000000002</v>
      </c>
      <c r="K9741">
        <v>356.43862999999999</v>
      </c>
      <c r="L9741">
        <v>-4.2492355999999996</v>
      </c>
    </row>
    <row r="9742" spans="1:12" x14ac:dyDescent="0.25">
      <c r="A9742">
        <v>181.21026000000001</v>
      </c>
      <c r="B9742">
        <v>-3.2832775000000001</v>
      </c>
      <c r="C9742">
        <v>-33.765090999999998</v>
      </c>
      <c r="D9742">
        <v>-5.0159440000000002</v>
      </c>
      <c r="E9742">
        <v>0</v>
      </c>
      <c r="F9742">
        <v>0</v>
      </c>
      <c r="G9742">
        <v>-0.80789053</v>
      </c>
      <c r="H9742">
        <v>-97.232155000000006</v>
      </c>
      <c r="I9742">
        <v>-1.1988281999999999</v>
      </c>
      <c r="J9742">
        <v>349.81322999999998</v>
      </c>
      <c r="K9742">
        <v>356.43594000000002</v>
      </c>
      <c r="L9742">
        <v>-4.2491282999999997</v>
      </c>
    </row>
    <row r="9743" spans="1:12" x14ac:dyDescent="0.25">
      <c r="A9743">
        <v>181.21028000000001</v>
      </c>
      <c r="B9743">
        <v>-3.2832313000000002</v>
      </c>
      <c r="C9743">
        <v>-33.769798000000002</v>
      </c>
      <c r="D9743">
        <v>-5.0265851000000001</v>
      </c>
      <c r="E9743">
        <v>0</v>
      </c>
      <c r="F9743">
        <v>0</v>
      </c>
      <c r="G9743">
        <v>-0.80789058999999996</v>
      </c>
      <c r="H9743">
        <v>-97.232155000000006</v>
      </c>
      <c r="I9743">
        <v>-1.2007909000000001</v>
      </c>
      <c r="J9743">
        <v>349.8125</v>
      </c>
      <c r="K9743">
        <v>356.43329</v>
      </c>
      <c r="L9743">
        <v>-4.2491212000000003</v>
      </c>
    </row>
    <row r="9744" spans="1:12" x14ac:dyDescent="0.25">
      <c r="A9744">
        <v>181.21029999999999</v>
      </c>
      <c r="B9744">
        <v>-3.2831855000000001</v>
      </c>
      <c r="C9744">
        <v>-33.783031000000001</v>
      </c>
      <c r="D9744">
        <v>-5.0173139999999998</v>
      </c>
      <c r="E9744">
        <v>0</v>
      </c>
      <c r="F9744">
        <v>0</v>
      </c>
      <c r="G9744">
        <v>-0.81009370000000003</v>
      </c>
      <c r="H9744">
        <v>-97.195328000000003</v>
      </c>
      <c r="I9744">
        <v>-1.1923752999999999</v>
      </c>
      <c r="J9744">
        <v>349.81177000000002</v>
      </c>
      <c r="K9744">
        <v>356.43063000000001</v>
      </c>
      <c r="L9744">
        <v>-4.2491206999999998</v>
      </c>
    </row>
    <row r="9745" spans="1:12" x14ac:dyDescent="0.25">
      <c r="A9745">
        <v>181.21032</v>
      </c>
      <c r="B9745">
        <v>-3.2831391999999999</v>
      </c>
      <c r="C9745">
        <v>-33.771377999999999</v>
      </c>
      <c r="D9745">
        <v>-5.0135883999999997</v>
      </c>
      <c r="E9745">
        <v>0</v>
      </c>
      <c r="F9745">
        <v>0</v>
      </c>
      <c r="G9745">
        <v>-0.81028420000000001</v>
      </c>
      <c r="H9745">
        <v>-97.192145999999994</v>
      </c>
      <c r="I9745">
        <v>-1.1980858999999999</v>
      </c>
      <c r="J9745">
        <v>349.81103999999999</v>
      </c>
      <c r="K9745">
        <v>356.42795000000001</v>
      </c>
      <c r="L9745">
        <v>-4.2484054999999996</v>
      </c>
    </row>
    <row r="9746" spans="1:12" x14ac:dyDescent="0.25">
      <c r="A9746">
        <v>181.21034</v>
      </c>
      <c r="B9746">
        <v>-3.283093</v>
      </c>
      <c r="C9746">
        <v>-33.770339999999997</v>
      </c>
      <c r="D9746">
        <v>-5.0241756000000004</v>
      </c>
      <c r="E9746">
        <v>0</v>
      </c>
      <c r="F9746">
        <v>0</v>
      </c>
      <c r="G9746">
        <v>-0.81029653999999995</v>
      </c>
      <c r="H9746">
        <v>-97.191933000000006</v>
      </c>
      <c r="I9746">
        <v>-1.1964481</v>
      </c>
      <c r="J9746">
        <v>349.81029999999998</v>
      </c>
      <c r="K9746">
        <v>356.42529000000002</v>
      </c>
      <c r="L9746">
        <v>-4.2483439000000001</v>
      </c>
    </row>
    <row r="9747" spans="1:12" x14ac:dyDescent="0.25">
      <c r="A9747">
        <v>181.21036000000001</v>
      </c>
      <c r="B9747">
        <v>-3.2830469999999998</v>
      </c>
      <c r="C9747">
        <v>-33.783073000000002</v>
      </c>
      <c r="D9747">
        <v>-5.0200157000000001</v>
      </c>
      <c r="E9747">
        <v>0</v>
      </c>
      <c r="F9747">
        <v>0</v>
      </c>
      <c r="G9747">
        <v>-0.81029719</v>
      </c>
      <c r="H9747">
        <v>-97.191924999999998</v>
      </c>
      <c r="I9747">
        <v>-1.2005904999999999</v>
      </c>
      <c r="J9747">
        <v>349.80957000000001</v>
      </c>
      <c r="K9747">
        <v>356.42261000000002</v>
      </c>
      <c r="L9747">
        <v>-4.2490549</v>
      </c>
    </row>
    <row r="9748" spans="1:12" x14ac:dyDescent="0.25">
      <c r="A9748">
        <v>181.21037999999999</v>
      </c>
      <c r="B9748">
        <v>-3.2830009000000002</v>
      </c>
      <c r="C9748">
        <v>-33.771377999999999</v>
      </c>
      <c r="D9748">
        <v>-5.0051126000000004</v>
      </c>
      <c r="E9748">
        <v>0</v>
      </c>
      <c r="F9748">
        <v>0</v>
      </c>
      <c r="G9748">
        <v>-0.81029724999999997</v>
      </c>
      <c r="H9748">
        <v>-97.191924999999998</v>
      </c>
      <c r="I9748">
        <v>-1.1966569</v>
      </c>
      <c r="J9748">
        <v>349.80883999999998</v>
      </c>
      <c r="K9748">
        <v>356.41994999999997</v>
      </c>
      <c r="L9748">
        <v>-4.2491164000000001</v>
      </c>
    </row>
    <row r="9749" spans="1:12" x14ac:dyDescent="0.25">
      <c r="A9749">
        <v>181.21039999999999</v>
      </c>
      <c r="B9749">
        <v>-3.2829549</v>
      </c>
      <c r="C9749">
        <v>-33.763947000000002</v>
      </c>
      <c r="D9749">
        <v>-5.0089139999999999</v>
      </c>
      <c r="E9749">
        <v>0</v>
      </c>
      <c r="F9749">
        <v>0</v>
      </c>
      <c r="G9749">
        <v>-0.80521989000000005</v>
      </c>
      <c r="H9749">
        <v>-97.191924999999998</v>
      </c>
      <c r="I9749">
        <v>-1.2006038000000001</v>
      </c>
      <c r="J9749">
        <v>349.80811</v>
      </c>
      <c r="K9749">
        <v>356.41726999999997</v>
      </c>
      <c r="L9749">
        <v>-4.2491206999999998</v>
      </c>
    </row>
    <row r="9750" spans="1:12" x14ac:dyDescent="0.25">
      <c r="A9750">
        <v>181.21042</v>
      </c>
      <c r="B9750">
        <v>-3.2829087000000001</v>
      </c>
      <c r="C9750">
        <v>-33.750529999999998</v>
      </c>
      <c r="D9750">
        <v>-5.0252476000000001</v>
      </c>
      <c r="E9750">
        <v>0</v>
      </c>
      <c r="F9750">
        <v>0</v>
      </c>
      <c r="G9750">
        <v>-0.80478101999999996</v>
      </c>
      <c r="H9750">
        <v>-97.191924999999998</v>
      </c>
      <c r="I9750">
        <v>-1.1945105</v>
      </c>
      <c r="J9750">
        <v>349.80736999999999</v>
      </c>
      <c r="K9750">
        <v>356.41460999999998</v>
      </c>
      <c r="L9750">
        <v>-4.2491206999999998</v>
      </c>
    </row>
    <row r="9751" spans="1:12" x14ac:dyDescent="0.25">
      <c r="A9751">
        <v>181.21044000000001</v>
      </c>
      <c r="B9751">
        <v>-3.2828626999999999</v>
      </c>
      <c r="C9751">
        <v>-33.762177000000001</v>
      </c>
      <c r="D9751">
        <v>-5.0237474000000004</v>
      </c>
      <c r="E9751">
        <v>0</v>
      </c>
      <c r="F9751">
        <v>0</v>
      </c>
      <c r="G9751">
        <v>-0.80475258999999999</v>
      </c>
      <c r="H9751">
        <v>-97.191924999999998</v>
      </c>
      <c r="I9751">
        <v>-1.1961236</v>
      </c>
      <c r="J9751">
        <v>349.80660999999998</v>
      </c>
      <c r="K9751">
        <v>356.41196000000002</v>
      </c>
      <c r="L9751">
        <v>-4.2491206999999998</v>
      </c>
    </row>
    <row r="9752" spans="1:12" x14ac:dyDescent="0.25">
      <c r="A9752">
        <v>181.21046000000001</v>
      </c>
      <c r="B9752">
        <v>-3.2828165999999999</v>
      </c>
      <c r="C9752">
        <v>-33.744022000000001</v>
      </c>
      <c r="D9752">
        <v>-5.0126948000000002</v>
      </c>
      <c r="E9752">
        <v>0</v>
      </c>
      <c r="F9752">
        <v>0</v>
      </c>
      <c r="G9752">
        <v>-0.80475085999999996</v>
      </c>
      <c r="H9752">
        <v>-97.191924999999998</v>
      </c>
      <c r="I9752">
        <v>-1.1984216000000001</v>
      </c>
      <c r="J9752">
        <v>349.80588</v>
      </c>
      <c r="K9752">
        <v>356.40926999999999</v>
      </c>
      <c r="L9752">
        <v>-4.2476915999999996</v>
      </c>
    </row>
    <row r="9753" spans="1:12" x14ac:dyDescent="0.25">
      <c r="A9753">
        <v>181.21047999999999</v>
      </c>
      <c r="B9753">
        <v>-3.2827704</v>
      </c>
      <c r="C9753">
        <v>-33.755218999999997</v>
      </c>
      <c r="D9753">
        <v>-5.0204554000000003</v>
      </c>
      <c r="E9753">
        <v>0</v>
      </c>
      <c r="F9753">
        <v>0</v>
      </c>
      <c r="G9753">
        <v>-0.80475079999999999</v>
      </c>
      <c r="H9753">
        <v>-97.191924999999998</v>
      </c>
      <c r="I9753">
        <v>-1.1964699999999999</v>
      </c>
      <c r="J9753">
        <v>349.80515000000003</v>
      </c>
      <c r="K9753">
        <v>356.40661999999998</v>
      </c>
      <c r="L9753">
        <v>-4.2475677000000003</v>
      </c>
    </row>
    <row r="9754" spans="1:12" x14ac:dyDescent="0.25">
      <c r="A9754">
        <v>181.2105</v>
      </c>
      <c r="B9754">
        <v>-3.2827240999999998</v>
      </c>
      <c r="C9754">
        <v>-33.756225999999998</v>
      </c>
      <c r="D9754">
        <v>-5.0269556</v>
      </c>
      <c r="E9754">
        <v>0</v>
      </c>
      <c r="F9754">
        <v>0</v>
      </c>
      <c r="G9754">
        <v>-0.80847168000000003</v>
      </c>
      <c r="H9754">
        <v>-97.155106000000004</v>
      </c>
      <c r="I9754">
        <v>-1.1962969999999999</v>
      </c>
      <c r="J9754">
        <v>349.80441000000002</v>
      </c>
      <c r="K9754">
        <v>356.40393</v>
      </c>
      <c r="L9754">
        <v>-4.2489891000000002</v>
      </c>
    </row>
    <row r="9755" spans="1:12" x14ac:dyDescent="0.25">
      <c r="A9755">
        <v>181.21052</v>
      </c>
      <c r="B9755">
        <v>-3.2826784</v>
      </c>
      <c r="C9755">
        <v>-33.749893</v>
      </c>
      <c r="D9755">
        <v>-5.0115280000000002</v>
      </c>
      <c r="E9755">
        <v>0</v>
      </c>
      <c r="F9755">
        <v>0</v>
      </c>
      <c r="G9755">
        <v>-0.80879343000000004</v>
      </c>
      <c r="H9755">
        <v>-97.151916999999997</v>
      </c>
      <c r="I9755">
        <v>-1.2005804</v>
      </c>
      <c r="J9755">
        <v>349.80367999999999</v>
      </c>
      <c r="K9755">
        <v>356.40127999999999</v>
      </c>
      <c r="L9755">
        <v>-4.2505417000000003</v>
      </c>
    </row>
    <row r="9756" spans="1:12" x14ac:dyDescent="0.25">
      <c r="A9756">
        <v>181.21054000000001</v>
      </c>
      <c r="B9756">
        <v>-3.2826320999999998</v>
      </c>
      <c r="C9756">
        <v>-33.742947000000001</v>
      </c>
      <c r="D9756">
        <v>-5.0043730999999996</v>
      </c>
      <c r="E9756">
        <v>0</v>
      </c>
      <c r="F9756">
        <v>0</v>
      </c>
      <c r="G9756">
        <v>-0.80881429000000005</v>
      </c>
      <c r="H9756">
        <v>-97.151711000000006</v>
      </c>
      <c r="I9756">
        <v>-1.1966562999999999</v>
      </c>
      <c r="J9756">
        <v>349.80295000000001</v>
      </c>
      <c r="K9756">
        <v>356.39861999999999</v>
      </c>
      <c r="L9756">
        <v>-4.2492437000000001</v>
      </c>
    </row>
    <row r="9757" spans="1:12" x14ac:dyDescent="0.25">
      <c r="A9757">
        <v>181.21055999999999</v>
      </c>
      <c r="B9757">
        <v>-3.2825858999999999</v>
      </c>
      <c r="C9757">
        <v>-33.742359</v>
      </c>
      <c r="D9757">
        <v>-5.0183071999999997</v>
      </c>
      <c r="E9757">
        <v>0</v>
      </c>
      <c r="F9757">
        <v>0</v>
      </c>
      <c r="G9757">
        <v>-0.80881548000000003</v>
      </c>
      <c r="H9757">
        <v>-97.151702999999998</v>
      </c>
      <c r="I9757">
        <v>-1.2048981000000001</v>
      </c>
      <c r="J9757">
        <v>349.80221999999998</v>
      </c>
      <c r="K9757">
        <v>356.39594</v>
      </c>
      <c r="L9757">
        <v>-4.2491288000000003</v>
      </c>
    </row>
    <row r="9758" spans="1:12" x14ac:dyDescent="0.25">
      <c r="A9758">
        <v>181.21057999999999</v>
      </c>
      <c r="B9758">
        <v>-3.2825400999999998</v>
      </c>
      <c r="C9758">
        <v>-33.729526999999997</v>
      </c>
      <c r="D9758">
        <v>-5.0275121</v>
      </c>
      <c r="E9758">
        <v>0</v>
      </c>
      <c r="F9758">
        <v>0</v>
      </c>
      <c r="G9758">
        <v>-0.80881554</v>
      </c>
      <c r="H9758">
        <v>-97.151702999999998</v>
      </c>
      <c r="I9758">
        <v>-1.1927344</v>
      </c>
      <c r="J9758">
        <v>349.80148000000003</v>
      </c>
      <c r="K9758">
        <v>356.39328</v>
      </c>
      <c r="L9758">
        <v>-4.2491212000000003</v>
      </c>
    </row>
    <row r="9759" spans="1:12" x14ac:dyDescent="0.25">
      <c r="A9759">
        <v>181.2106</v>
      </c>
      <c r="B9759">
        <v>-3.2824938000000001</v>
      </c>
      <c r="C9759">
        <v>-33.734814</v>
      </c>
      <c r="D9759">
        <v>-5.0173902999999997</v>
      </c>
      <c r="E9759">
        <v>0</v>
      </c>
      <c r="F9759">
        <v>0</v>
      </c>
      <c r="G9759">
        <v>-0.81034172000000004</v>
      </c>
      <c r="H9759">
        <v>-97.078056000000004</v>
      </c>
      <c r="I9759">
        <v>-1.195962</v>
      </c>
      <c r="J9759">
        <v>349.80074999999999</v>
      </c>
      <c r="K9759">
        <v>356.39058999999997</v>
      </c>
      <c r="L9759">
        <v>-4.2491206999999998</v>
      </c>
    </row>
    <row r="9760" spans="1:12" x14ac:dyDescent="0.25">
      <c r="A9760">
        <v>181.21062000000001</v>
      </c>
      <c r="B9760">
        <v>-3.2824475999999998</v>
      </c>
      <c r="C9760">
        <v>-33.735294000000003</v>
      </c>
      <c r="D9760">
        <v>-5.0150442000000002</v>
      </c>
      <c r="E9760">
        <v>0</v>
      </c>
      <c r="F9760">
        <v>0</v>
      </c>
      <c r="G9760">
        <v>-0.81047367999999997</v>
      </c>
      <c r="H9760">
        <v>-97.071686</v>
      </c>
      <c r="I9760">
        <v>-1.1962638000000001</v>
      </c>
      <c r="J9760">
        <v>349.79998999999998</v>
      </c>
      <c r="K9760">
        <v>356.38794000000001</v>
      </c>
      <c r="L9760">
        <v>-4.2491206999999998</v>
      </c>
    </row>
    <row r="9761" spans="1:12" x14ac:dyDescent="0.25">
      <c r="A9761">
        <v>181.21064000000001</v>
      </c>
      <c r="B9761">
        <v>-3.2824016</v>
      </c>
      <c r="C9761">
        <v>-33.735329</v>
      </c>
      <c r="D9761">
        <v>-5.0257544999999997</v>
      </c>
      <c r="E9761">
        <v>0</v>
      </c>
      <c r="F9761">
        <v>0</v>
      </c>
      <c r="G9761">
        <v>-0.81048226000000001</v>
      </c>
      <c r="H9761">
        <v>-97.071274000000003</v>
      </c>
      <c r="I9761">
        <v>-1.2005785</v>
      </c>
      <c r="J9761">
        <v>349.79926</v>
      </c>
      <c r="K9761">
        <v>356.38524999999998</v>
      </c>
      <c r="L9761">
        <v>-4.2491206999999998</v>
      </c>
    </row>
    <row r="9762" spans="1:12" x14ac:dyDescent="0.25">
      <c r="A9762">
        <v>181.21065999999999</v>
      </c>
      <c r="B9762">
        <v>-3.2823555</v>
      </c>
      <c r="C9762">
        <v>-33.728931000000003</v>
      </c>
      <c r="D9762">
        <v>-5.0208754999999998</v>
      </c>
      <c r="E9762">
        <v>0</v>
      </c>
      <c r="F9762">
        <v>0</v>
      </c>
      <c r="G9762">
        <v>-0.81048273999999998</v>
      </c>
      <c r="H9762">
        <v>-97.071251000000004</v>
      </c>
      <c r="I9762">
        <v>-1.1966562999999999</v>
      </c>
      <c r="J9762">
        <v>349.79852</v>
      </c>
      <c r="K9762">
        <v>356.38260000000002</v>
      </c>
      <c r="L9762">
        <v>-4.2491206999999998</v>
      </c>
    </row>
    <row r="9763" spans="1:12" x14ac:dyDescent="0.25">
      <c r="A9763">
        <v>181.21068</v>
      </c>
      <c r="B9763">
        <v>-3.2823095000000002</v>
      </c>
      <c r="C9763">
        <v>-33.728377999999999</v>
      </c>
      <c r="D9763">
        <v>-5.0066360999999997</v>
      </c>
      <c r="E9763">
        <v>0</v>
      </c>
      <c r="F9763">
        <v>0</v>
      </c>
      <c r="G9763">
        <v>-0.81048273999999998</v>
      </c>
      <c r="H9763">
        <v>-97.071251000000004</v>
      </c>
      <c r="I9763">
        <v>-1.2006037000000001</v>
      </c>
      <c r="J9763">
        <v>349.79779000000002</v>
      </c>
      <c r="K9763">
        <v>356.37993999999998</v>
      </c>
      <c r="L9763">
        <v>-4.2491206999999998</v>
      </c>
    </row>
    <row r="9764" spans="1:12" x14ac:dyDescent="0.25">
      <c r="A9764">
        <v>181.2107</v>
      </c>
      <c r="B9764">
        <v>-3.2822632999999999</v>
      </c>
      <c r="C9764">
        <v>-33.721943000000003</v>
      </c>
      <c r="D9764">
        <v>-5.0134029</v>
      </c>
      <c r="E9764">
        <v>0</v>
      </c>
      <c r="F9764">
        <v>0</v>
      </c>
      <c r="G9764">
        <v>-0.8055734</v>
      </c>
      <c r="H9764">
        <v>-97.071251000000004</v>
      </c>
      <c r="I9764">
        <v>-1.1966577</v>
      </c>
      <c r="J9764">
        <v>349.79705999999999</v>
      </c>
      <c r="K9764">
        <v>356.37725999999998</v>
      </c>
      <c r="L9764">
        <v>-4.2491206999999998</v>
      </c>
    </row>
    <row r="9765" spans="1:12" x14ac:dyDescent="0.25">
      <c r="A9765">
        <v>181.21072000000001</v>
      </c>
      <c r="B9765">
        <v>-3.2822173000000001</v>
      </c>
      <c r="C9765">
        <v>-33.727786999999999</v>
      </c>
      <c r="D9765">
        <v>-5.0292630000000003</v>
      </c>
      <c r="E9765">
        <v>0</v>
      </c>
      <c r="F9765">
        <v>0</v>
      </c>
      <c r="G9765">
        <v>-0.80514901999999999</v>
      </c>
      <c r="H9765">
        <v>-97.071251000000004</v>
      </c>
      <c r="I9765">
        <v>-1.1963092</v>
      </c>
      <c r="J9765">
        <v>349.79633000000001</v>
      </c>
      <c r="K9765">
        <v>356.37459999999999</v>
      </c>
      <c r="L9765">
        <v>-4.2491206999999998</v>
      </c>
    </row>
    <row r="9766" spans="1:12" x14ac:dyDescent="0.25">
      <c r="A9766">
        <v>181.21073999999999</v>
      </c>
      <c r="B9766">
        <v>-3.2821712000000001</v>
      </c>
      <c r="C9766">
        <v>-33.721908999999997</v>
      </c>
      <c r="D9766">
        <v>-5.0248122000000004</v>
      </c>
      <c r="E9766">
        <v>0</v>
      </c>
      <c r="F9766">
        <v>0</v>
      </c>
      <c r="G9766">
        <v>-0.80512147999999994</v>
      </c>
      <c r="H9766">
        <v>-97.071251000000004</v>
      </c>
      <c r="I9766">
        <v>-1.1919919000000001</v>
      </c>
      <c r="J9766">
        <v>349.79559</v>
      </c>
      <c r="K9766">
        <v>356.37191999999999</v>
      </c>
      <c r="L9766">
        <v>-4.2491206999999998</v>
      </c>
    </row>
    <row r="9767" spans="1:12" x14ac:dyDescent="0.25">
      <c r="A9767">
        <v>181.21075999999999</v>
      </c>
      <c r="B9767">
        <v>-3.2821250000000002</v>
      </c>
      <c r="C9767">
        <v>-33.714993</v>
      </c>
      <c r="D9767">
        <v>-5.0142322000000004</v>
      </c>
      <c r="E9767">
        <v>0</v>
      </c>
      <c r="F9767">
        <v>0</v>
      </c>
      <c r="G9767">
        <v>-0.80511986999999996</v>
      </c>
      <c r="H9767">
        <v>-97.071251000000004</v>
      </c>
      <c r="I9767">
        <v>-1.1959138</v>
      </c>
      <c r="J9767">
        <v>349.79486000000003</v>
      </c>
      <c r="K9767">
        <v>356.36926</v>
      </c>
      <c r="L9767">
        <v>-4.2491206999999998</v>
      </c>
    </row>
    <row r="9768" spans="1:12" x14ac:dyDescent="0.25">
      <c r="A9768">
        <v>181.21078</v>
      </c>
      <c r="B9768">
        <v>-3.2820787</v>
      </c>
      <c r="C9768">
        <v>-33.708008</v>
      </c>
      <c r="D9768">
        <v>-5.0234918999999998</v>
      </c>
      <c r="E9768">
        <v>0</v>
      </c>
      <c r="F9768">
        <v>0</v>
      </c>
      <c r="G9768">
        <v>-0.80511980999999999</v>
      </c>
      <c r="H9768">
        <v>-97.071251000000004</v>
      </c>
      <c r="I9768">
        <v>-1.1984081</v>
      </c>
      <c r="J9768">
        <v>349.79413</v>
      </c>
      <c r="K9768">
        <v>356.36660999999998</v>
      </c>
      <c r="L9768">
        <v>-4.2491206999999998</v>
      </c>
    </row>
    <row r="9769" spans="1:12" x14ac:dyDescent="0.25">
      <c r="A9769">
        <v>181.21080000000001</v>
      </c>
      <c r="B9769">
        <v>-3.2820330000000002</v>
      </c>
      <c r="C9769">
        <v>-33.713813999999999</v>
      </c>
      <c r="D9769">
        <v>-5.0272154999999996</v>
      </c>
      <c r="E9769">
        <v>0</v>
      </c>
      <c r="F9769">
        <v>0</v>
      </c>
      <c r="G9769">
        <v>-0.80918102999999997</v>
      </c>
      <c r="H9769">
        <v>-97.016013999999998</v>
      </c>
      <c r="I9769">
        <v>-1.1964691999999999</v>
      </c>
      <c r="J9769">
        <v>349.79336999999998</v>
      </c>
      <c r="K9769">
        <v>356.36392000000001</v>
      </c>
      <c r="L9769">
        <v>-4.2491206999999998</v>
      </c>
    </row>
    <row r="9770" spans="1:12" x14ac:dyDescent="0.25">
      <c r="A9770">
        <v>181.21082000000001</v>
      </c>
      <c r="B9770">
        <v>-3.2819867</v>
      </c>
      <c r="C9770">
        <v>-33.707932</v>
      </c>
      <c r="D9770">
        <v>-5.0122714000000004</v>
      </c>
      <c r="E9770">
        <v>0</v>
      </c>
      <c r="F9770">
        <v>0</v>
      </c>
      <c r="G9770">
        <v>-0.80953222999999996</v>
      </c>
      <c r="H9770">
        <v>-97.011238000000006</v>
      </c>
      <c r="I9770">
        <v>-1.2005916000000001</v>
      </c>
      <c r="J9770">
        <v>349.79262999999997</v>
      </c>
      <c r="K9770">
        <v>356.36126999999999</v>
      </c>
      <c r="L9770">
        <v>-4.2476915999999996</v>
      </c>
    </row>
    <row r="9771" spans="1:12" x14ac:dyDescent="0.25">
      <c r="A9771">
        <v>181.21083999999999</v>
      </c>
      <c r="B9771">
        <v>-3.2819405000000001</v>
      </c>
      <c r="C9771">
        <v>-33.707413000000003</v>
      </c>
      <c r="D9771">
        <v>-5.0073423000000004</v>
      </c>
      <c r="E9771">
        <v>0</v>
      </c>
      <c r="F9771">
        <v>0</v>
      </c>
      <c r="G9771">
        <v>-0.80955498999999997</v>
      </c>
      <c r="H9771">
        <v>-97.010932999999994</v>
      </c>
      <c r="I9771">
        <v>-1.2009516</v>
      </c>
      <c r="J9771">
        <v>349.7919</v>
      </c>
      <c r="K9771">
        <v>356.35858000000002</v>
      </c>
      <c r="L9771">
        <v>-4.2482823999999999</v>
      </c>
    </row>
    <row r="9772" spans="1:12" x14ac:dyDescent="0.25">
      <c r="A9772">
        <v>181.21086</v>
      </c>
      <c r="B9772">
        <v>-3.2818947000000001</v>
      </c>
      <c r="C9772">
        <v>-33.707377999999999</v>
      </c>
      <c r="D9772">
        <v>-5.0221929999999997</v>
      </c>
      <c r="E9772">
        <v>0</v>
      </c>
      <c r="F9772">
        <v>0</v>
      </c>
      <c r="G9772">
        <v>-0.80955630999999995</v>
      </c>
      <c r="H9772">
        <v>-97.010909999999996</v>
      </c>
      <c r="I9772">
        <v>-1.1966804</v>
      </c>
      <c r="J9772">
        <v>349.79117000000002</v>
      </c>
      <c r="K9772">
        <v>356.35593</v>
      </c>
      <c r="L9772">
        <v>-4.2476219999999998</v>
      </c>
    </row>
    <row r="9773" spans="1:12" x14ac:dyDescent="0.25">
      <c r="A9773">
        <v>181.21088</v>
      </c>
      <c r="B9773">
        <v>-3.2818483999999999</v>
      </c>
      <c r="C9773">
        <v>-33.700977000000002</v>
      </c>
      <c r="D9773">
        <v>-5.0300216999999998</v>
      </c>
      <c r="E9773">
        <v>0</v>
      </c>
      <c r="F9773">
        <v>0</v>
      </c>
      <c r="G9773">
        <v>-0.80955637000000003</v>
      </c>
      <c r="H9773">
        <v>-97.010909999999996</v>
      </c>
      <c r="I9773">
        <v>-1.2006052</v>
      </c>
      <c r="J9773">
        <v>349.79043999999999</v>
      </c>
      <c r="K9773">
        <v>356.35324000000003</v>
      </c>
      <c r="L9773">
        <v>-4.2475638</v>
      </c>
    </row>
    <row r="9774" spans="1:12" x14ac:dyDescent="0.25">
      <c r="A9774">
        <v>181.21090000000001</v>
      </c>
      <c r="B9774">
        <v>-3.2818024000000001</v>
      </c>
      <c r="C9774">
        <v>-33.700423999999998</v>
      </c>
      <c r="D9774">
        <v>-5.0190520000000003</v>
      </c>
      <c r="E9774">
        <v>0</v>
      </c>
      <c r="F9774">
        <v>0</v>
      </c>
      <c r="G9774">
        <v>-0.81091362</v>
      </c>
      <c r="H9774">
        <v>-96.992500000000007</v>
      </c>
      <c r="I9774">
        <v>-1.1945106000000001</v>
      </c>
      <c r="J9774">
        <v>349.78969999999998</v>
      </c>
      <c r="K9774">
        <v>356.35059000000001</v>
      </c>
      <c r="L9774">
        <v>-4.2489891000000002</v>
      </c>
    </row>
    <row r="9775" spans="1:12" x14ac:dyDescent="0.25">
      <c r="A9775">
        <v>181.21091999999999</v>
      </c>
      <c r="B9775">
        <v>-3.2817561999999998</v>
      </c>
      <c r="C9775">
        <v>-33.700389999999999</v>
      </c>
      <c r="D9775">
        <v>-5.0180892999999998</v>
      </c>
      <c r="E9775">
        <v>0</v>
      </c>
      <c r="F9775">
        <v>0</v>
      </c>
      <c r="G9775">
        <v>-0.81103104000000004</v>
      </c>
      <c r="H9775">
        <v>-96.990913000000006</v>
      </c>
      <c r="I9775">
        <v>-1.1982708</v>
      </c>
      <c r="J9775">
        <v>349.78897000000001</v>
      </c>
      <c r="K9775">
        <v>356.34793000000002</v>
      </c>
      <c r="L9775">
        <v>-4.2491126000000001</v>
      </c>
    </row>
    <row r="9776" spans="1:12" x14ac:dyDescent="0.25">
      <c r="A9776">
        <v>181.21093999999999</v>
      </c>
      <c r="B9776">
        <v>-3.2817101000000002</v>
      </c>
      <c r="C9776">
        <v>-33.693989000000002</v>
      </c>
      <c r="D9776">
        <v>-5.0289187000000002</v>
      </c>
      <c r="E9776">
        <v>0</v>
      </c>
      <c r="F9776">
        <v>0</v>
      </c>
      <c r="G9776">
        <v>-0.81103860999999999</v>
      </c>
      <c r="H9776">
        <v>-96.990807000000004</v>
      </c>
      <c r="I9776">
        <v>-1.1964600000000001</v>
      </c>
      <c r="J9776">
        <v>349.78823999999997</v>
      </c>
      <c r="K9776">
        <v>356.34525000000002</v>
      </c>
      <c r="L9776">
        <v>-4.2476912000000002</v>
      </c>
    </row>
    <row r="9777" spans="1:12" x14ac:dyDescent="0.25">
      <c r="A9777">
        <v>181.21096</v>
      </c>
      <c r="B9777">
        <v>-3.2816641</v>
      </c>
      <c r="C9777">
        <v>-33.699832999999998</v>
      </c>
      <c r="D9777">
        <v>-5.0196905000000003</v>
      </c>
      <c r="E9777">
        <v>0</v>
      </c>
      <c r="F9777">
        <v>0</v>
      </c>
      <c r="G9777">
        <v>-0.81103908999999996</v>
      </c>
      <c r="H9777">
        <v>-96.990798999999996</v>
      </c>
      <c r="I9777">
        <v>-1.1962965000000001</v>
      </c>
      <c r="J9777">
        <v>349.78748000000002</v>
      </c>
      <c r="K9777">
        <v>356.34258999999997</v>
      </c>
      <c r="L9777">
        <v>-4.2475677000000003</v>
      </c>
    </row>
    <row r="9778" spans="1:12" x14ac:dyDescent="0.25">
      <c r="A9778">
        <v>181.21098000000001</v>
      </c>
      <c r="B9778">
        <v>-3.2816179000000001</v>
      </c>
      <c r="C9778">
        <v>-33.700352000000002</v>
      </c>
      <c r="D9778">
        <v>-5.0072540999999999</v>
      </c>
      <c r="E9778">
        <v>0</v>
      </c>
      <c r="F9778">
        <v>0</v>
      </c>
      <c r="G9778">
        <v>-0.81103908999999996</v>
      </c>
      <c r="H9778">
        <v>-96.990798999999996</v>
      </c>
      <c r="I9778">
        <v>-1.1962857</v>
      </c>
      <c r="J9778">
        <v>349.78674000000001</v>
      </c>
      <c r="K9778">
        <v>356.3399</v>
      </c>
      <c r="L9778">
        <v>-4.24756</v>
      </c>
    </row>
    <row r="9779" spans="1:12" x14ac:dyDescent="0.25">
      <c r="A9779">
        <v>181.21100000000001</v>
      </c>
      <c r="B9779">
        <v>-3.2815718999999999</v>
      </c>
      <c r="C9779">
        <v>-33.681198000000002</v>
      </c>
      <c r="D9779">
        <v>-5.0156359999999998</v>
      </c>
      <c r="E9779">
        <v>0</v>
      </c>
      <c r="F9779">
        <v>0</v>
      </c>
      <c r="G9779">
        <v>-0.80578947000000001</v>
      </c>
      <c r="H9779">
        <v>-96.990798999999996</v>
      </c>
      <c r="I9779">
        <v>-1.1984322999999999</v>
      </c>
      <c r="J9779">
        <v>349.78600999999998</v>
      </c>
      <c r="K9779">
        <v>356.33724999999998</v>
      </c>
      <c r="L9779">
        <v>-4.2475595000000004</v>
      </c>
    </row>
    <row r="9780" spans="1:12" x14ac:dyDescent="0.25">
      <c r="A9780">
        <v>181.21101999999999</v>
      </c>
      <c r="B9780">
        <v>-3.2815259000000001</v>
      </c>
      <c r="C9780">
        <v>-33.679535000000001</v>
      </c>
      <c r="D9780">
        <v>-5.0316339000000001</v>
      </c>
      <c r="E9780">
        <v>0</v>
      </c>
      <c r="F9780">
        <v>0</v>
      </c>
      <c r="G9780">
        <v>-0.80533564000000002</v>
      </c>
      <c r="H9780">
        <v>-96.990798999999996</v>
      </c>
      <c r="I9780">
        <v>-1.1986178999999999</v>
      </c>
      <c r="J9780">
        <v>349.78528</v>
      </c>
      <c r="K9780">
        <v>356.33458999999999</v>
      </c>
      <c r="L9780">
        <v>-4.2489885999999997</v>
      </c>
    </row>
    <row r="9781" spans="1:12" x14ac:dyDescent="0.25">
      <c r="A9781">
        <v>181.21104</v>
      </c>
      <c r="B9781">
        <v>-3.2814795999999999</v>
      </c>
      <c r="C9781">
        <v>-33.692222999999998</v>
      </c>
      <c r="D9781">
        <v>-5.0242867000000002</v>
      </c>
      <c r="E9781">
        <v>0</v>
      </c>
      <c r="F9781">
        <v>0</v>
      </c>
      <c r="G9781">
        <v>-0.80530619999999997</v>
      </c>
      <c r="H9781">
        <v>-96.990798999999996</v>
      </c>
      <c r="I9781">
        <v>-1.1964827</v>
      </c>
      <c r="J9781">
        <v>349.78455000000002</v>
      </c>
      <c r="K9781">
        <v>356.33190999999999</v>
      </c>
      <c r="L9781">
        <v>-4.2491126000000001</v>
      </c>
    </row>
    <row r="9782" spans="1:12" x14ac:dyDescent="0.25">
      <c r="A9782">
        <v>181.21106</v>
      </c>
      <c r="B9782">
        <v>-3.2814333000000002</v>
      </c>
      <c r="C9782">
        <v>-33.693320999999997</v>
      </c>
      <c r="D9782">
        <v>-5.0149087999999997</v>
      </c>
      <c r="E9782">
        <v>0</v>
      </c>
      <c r="F9782">
        <v>0</v>
      </c>
      <c r="G9782">
        <v>-0.80530447000000005</v>
      </c>
      <c r="H9782">
        <v>-96.990798999999996</v>
      </c>
      <c r="I9782">
        <v>-1.1984451</v>
      </c>
      <c r="J9782">
        <v>349.78381000000002</v>
      </c>
      <c r="K9782">
        <v>356.32925</v>
      </c>
      <c r="L9782">
        <v>-4.2491202000000001</v>
      </c>
    </row>
    <row r="9783" spans="1:12" x14ac:dyDescent="0.25">
      <c r="A9783">
        <v>181.21108000000001</v>
      </c>
      <c r="B9783">
        <v>-3.2813876</v>
      </c>
      <c r="C9783">
        <v>-33.693398000000002</v>
      </c>
      <c r="D9783">
        <v>-5.0264544000000004</v>
      </c>
      <c r="E9783">
        <v>0</v>
      </c>
      <c r="F9783">
        <v>0</v>
      </c>
      <c r="G9783">
        <v>-0.80530440999999997</v>
      </c>
      <c r="H9783">
        <v>-96.990798999999996</v>
      </c>
      <c r="I9783">
        <v>-1.1986188</v>
      </c>
      <c r="J9783">
        <v>349.78307999999998</v>
      </c>
      <c r="K9783">
        <v>356.32657</v>
      </c>
      <c r="L9783">
        <v>-4.2484054999999996</v>
      </c>
    </row>
    <row r="9784" spans="1:12" x14ac:dyDescent="0.25">
      <c r="A9784">
        <v>181.21109999999999</v>
      </c>
      <c r="B9784">
        <v>-3.2813412999999998</v>
      </c>
      <c r="C9784">
        <v>-33.667808999999998</v>
      </c>
      <c r="D9784">
        <v>-5.0267457999999996</v>
      </c>
      <c r="E9784">
        <v>0</v>
      </c>
      <c r="F9784">
        <v>0</v>
      </c>
      <c r="G9784">
        <v>-0.80987494999999998</v>
      </c>
      <c r="H9784">
        <v>-96.972389000000007</v>
      </c>
      <c r="I9784">
        <v>-1.1964828000000001</v>
      </c>
      <c r="J9784">
        <v>349.78235000000001</v>
      </c>
      <c r="K9784">
        <v>356.32391000000001</v>
      </c>
      <c r="L9784">
        <v>-4.2490591999999996</v>
      </c>
    </row>
    <row r="9785" spans="1:12" x14ac:dyDescent="0.25">
      <c r="A9785">
        <v>181.21111999999999</v>
      </c>
      <c r="B9785">
        <v>-3.2812953</v>
      </c>
      <c r="C9785">
        <v>-33.678393999999997</v>
      </c>
      <c r="D9785">
        <v>-5.0107727000000004</v>
      </c>
      <c r="E9785">
        <v>0</v>
      </c>
      <c r="F9785">
        <v>0</v>
      </c>
      <c r="G9785">
        <v>-0.81027013000000003</v>
      </c>
      <c r="H9785">
        <v>-96.970802000000006</v>
      </c>
      <c r="I9785">
        <v>-1.1962979</v>
      </c>
      <c r="J9785">
        <v>349.78161999999998</v>
      </c>
      <c r="K9785">
        <v>356.32123000000001</v>
      </c>
      <c r="L9785">
        <v>-4.2498312</v>
      </c>
    </row>
    <row r="9786" spans="1:12" x14ac:dyDescent="0.25">
      <c r="A9786">
        <v>181.21114</v>
      </c>
      <c r="B9786">
        <v>-3.2812492999999998</v>
      </c>
      <c r="C9786">
        <v>-33.679355999999999</v>
      </c>
      <c r="D9786">
        <v>-5.0101174999999998</v>
      </c>
      <c r="E9786">
        <v>0</v>
      </c>
      <c r="F9786">
        <v>0</v>
      </c>
      <c r="G9786">
        <v>-0.81029569999999995</v>
      </c>
      <c r="H9786">
        <v>-96.970695000000006</v>
      </c>
      <c r="I9786">
        <v>-1.1941385</v>
      </c>
      <c r="J9786">
        <v>349.78084999999999</v>
      </c>
      <c r="K9786">
        <v>356.31857000000002</v>
      </c>
      <c r="L9786">
        <v>-4.2477530999999997</v>
      </c>
    </row>
    <row r="9787" spans="1:12" x14ac:dyDescent="0.25">
      <c r="A9787">
        <v>181.21116000000001</v>
      </c>
      <c r="B9787">
        <v>-3.2812030000000001</v>
      </c>
      <c r="C9787">
        <v>-33.67942</v>
      </c>
      <c r="D9787">
        <v>-5.0246142999999996</v>
      </c>
      <c r="E9787">
        <v>0</v>
      </c>
      <c r="F9787">
        <v>0</v>
      </c>
      <c r="G9787">
        <v>-0.81029719</v>
      </c>
      <c r="H9787">
        <v>-96.970687999999996</v>
      </c>
      <c r="I9787">
        <v>-1.1939522</v>
      </c>
      <c r="J9787">
        <v>349.78012000000001</v>
      </c>
      <c r="K9787">
        <v>356.31592000000001</v>
      </c>
      <c r="L9787">
        <v>-4.2490009999999998</v>
      </c>
    </row>
    <row r="9788" spans="1:12" x14ac:dyDescent="0.25">
      <c r="A9788">
        <v>181.21118000000001</v>
      </c>
      <c r="B9788">
        <v>-3.2811569999999999</v>
      </c>
      <c r="C9788">
        <v>-33.685822000000002</v>
      </c>
      <c r="D9788">
        <v>-5.0302262000000004</v>
      </c>
      <c r="E9788">
        <v>0</v>
      </c>
      <c r="F9788">
        <v>0</v>
      </c>
      <c r="G9788">
        <v>-0.81029724999999997</v>
      </c>
      <c r="H9788">
        <v>-96.970687999999996</v>
      </c>
      <c r="I9788">
        <v>-1.1960875</v>
      </c>
      <c r="J9788">
        <v>349.77938999999998</v>
      </c>
      <c r="K9788">
        <v>356.31322999999998</v>
      </c>
      <c r="L9788">
        <v>-4.2491130999999998</v>
      </c>
    </row>
    <row r="9789" spans="1:12" x14ac:dyDescent="0.25">
      <c r="A9789">
        <v>181.21119999999999</v>
      </c>
      <c r="B9789">
        <v>-3.2811108</v>
      </c>
      <c r="C9789">
        <v>-33.679977000000001</v>
      </c>
      <c r="D9789">
        <v>-5.0190653999999997</v>
      </c>
      <c r="E9789">
        <v>0</v>
      </c>
      <c r="F9789">
        <v>0</v>
      </c>
      <c r="G9789">
        <v>-0.81097633000000002</v>
      </c>
      <c r="H9789">
        <v>-96.952278000000007</v>
      </c>
      <c r="I9789">
        <v>-1.1984197000000001</v>
      </c>
      <c r="J9789">
        <v>349.77866</v>
      </c>
      <c r="K9789">
        <v>356.31058000000002</v>
      </c>
      <c r="L9789">
        <v>-4.2491202000000001</v>
      </c>
    </row>
    <row r="9790" spans="1:12" x14ac:dyDescent="0.25">
      <c r="A9790">
        <v>181.21122</v>
      </c>
      <c r="B9790">
        <v>-3.2810646999999999</v>
      </c>
      <c r="C9790">
        <v>-33.698650000000001</v>
      </c>
      <c r="D9790">
        <v>-5.0188160000000002</v>
      </c>
      <c r="E9790">
        <v>0</v>
      </c>
      <c r="F9790">
        <v>0</v>
      </c>
      <c r="G9790">
        <v>-0.81103510000000001</v>
      </c>
      <c r="H9790">
        <v>-96.950691000000006</v>
      </c>
      <c r="I9790">
        <v>-1.2007646999999999</v>
      </c>
      <c r="J9790">
        <v>349.77791999999999</v>
      </c>
      <c r="K9790">
        <v>356.30788999999999</v>
      </c>
      <c r="L9790">
        <v>-4.2491206999999998</v>
      </c>
    </row>
    <row r="9791" spans="1:12" x14ac:dyDescent="0.25">
      <c r="A9791">
        <v>181.21124</v>
      </c>
      <c r="B9791">
        <v>-3.2810187000000002</v>
      </c>
      <c r="C9791">
        <v>-33.674686000000001</v>
      </c>
      <c r="D9791">
        <v>-5.0289807</v>
      </c>
      <c r="E9791">
        <v>0</v>
      </c>
      <c r="F9791">
        <v>0</v>
      </c>
      <c r="G9791">
        <v>-0.81103884999999998</v>
      </c>
      <c r="H9791">
        <v>-96.950584000000006</v>
      </c>
      <c r="I9791">
        <v>-1.1966683</v>
      </c>
      <c r="J9791">
        <v>349.77719000000002</v>
      </c>
      <c r="K9791">
        <v>356.30524000000003</v>
      </c>
      <c r="L9791">
        <v>-4.2491206999999998</v>
      </c>
    </row>
    <row r="9792" spans="1:12" x14ac:dyDescent="0.25">
      <c r="A9792">
        <v>181.21126000000001</v>
      </c>
      <c r="B9792">
        <v>-3.2809724999999998</v>
      </c>
      <c r="C9792">
        <v>-33.672581000000001</v>
      </c>
      <c r="D9792">
        <v>-5.0182424000000001</v>
      </c>
      <c r="E9792">
        <v>0</v>
      </c>
      <c r="F9792">
        <v>0</v>
      </c>
      <c r="G9792">
        <v>-0.81103908999999996</v>
      </c>
      <c r="H9792">
        <v>-96.950576999999996</v>
      </c>
      <c r="I9792">
        <v>-1.1984570999999999</v>
      </c>
      <c r="J9792">
        <v>349.77645999999999</v>
      </c>
      <c r="K9792">
        <v>356.30257999999998</v>
      </c>
      <c r="L9792">
        <v>-4.2491206999999998</v>
      </c>
    </row>
    <row r="9793" spans="1:12" x14ac:dyDescent="0.25">
      <c r="A9793">
        <v>181.21127999999999</v>
      </c>
      <c r="B9793">
        <v>-3.2809265000000001</v>
      </c>
      <c r="C9793">
        <v>-33.672446999999998</v>
      </c>
      <c r="D9793">
        <v>-5.0071291999999996</v>
      </c>
      <c r="E9793">
        <v>0</v>
      </c>
      <c r="F9793">
        <v>0</v>
      </c>
      <c r="G9793">
        <v>-0.81103908999999996</v>
      </c>
      <c r="H9793">
        <v>-96.950576999999996</v>
      </c>
      <c r="I9793">
        <v>-1.196472</v>
      </c>
      <c r="J9793">
        <v>349.77573000000001</v>
      </c>
      <c r="K9793">
        <v>356.29989999999998</v>
      </c>
      <c r="L9793">
        <v>-4.2476915999999996</v>
      </c>
    </row>
    <row r="9794" spans="1:12" x14ac:dyDescent="0.25">
      <c r="A9794">
        <v>181.21129999999999</v>
      </c>
      <c r="B9794">
        <v>-3.2808804999999999</v>
      </c>
      <c r="C9794">
        <v>-33.678832999999997</v>
      </c>
      <c r="D9794">
        <v>-5.0170798000000003</v>
      </c>
      <c r="E9794">
        <v>0</v>
      </c>
      <c r="F9794">
        <v>0</v>
      </c>
      <c r="G9794">
        <v>-0.80578947000000001</v>
      </c>
      <c r="H9794">
        <v>-96.913749999999993</v>
      </c>
      <c r="I9794">
        <v>-1.1920027</v>
      </c>
      <c r="J9794">
        <v>349.77499</v>
      </c>
      <c r="K9794">
        <v>356.29723999999999</v>
      </c>
      <c r="L9794">
        <v>-4.2482823999999999</v>
      </c>
    </row>
    <row r="9795" spans="1:12" x14ac:dyDescent="0.25">
      <c r="A9795">
        <v>181.21132</v>
      </c>
      <c r="B9795">
        <v>-3.2808342000000001</v>
      </c>
      <c r="C9795">
        <v>-33.679389999999998</v>
      </c>
      <c r="D9795">
        <v>-5.0295795999999999</v>
      </c>
      <c r="E9795">
        <v>0</v>
      </c>
      <c r="F9795">
        <v>0</v>
      </c>
      <c r="G9795">
        <v>-0.80533564000000002</v>
      </c>
      <c r="H9795">
        <v>-96.910567999999998</v>
      </c>
      <c r="I9795">
        <v>-1.2023565000000001</v>
      </c>
      <c r="J9795">
        <v>349.77422999999999</v>
      </c>
      <c r="K9795">
        <v>356.29455999999999</v>
      </c>
      <c r="L9795">
        <v>-4.2483363000000001</v>
      </c>
    </row>
    <row r="9796" spans="1:12" x14ac:dyDescent="0.25">
      <c r="A9796">
        <v>181.21134000000001</v>
      </c>
      <c r="B9796">
        <v>-3.2807881999999999</v>
      </c>
      <c r="C9796">
        <v>-33.679423999999997</v>
      </c>
      <c r="D9796">
        <v>-5.0233793000000002</v>
      </c>
      <c r="E9796">
        <v>0</v>
      </c>
      <c r="F9796">
        <v>0</v>
      </c>
      <c r="G9796">
        <v>-0.80530619999999997</v>
      </c>
      <c r="H9796">
        <v>-96.910362000000006</v>
      </c>
      <c r="I9796">
        <v>-1.2011125</v>
      </c>
      <c r="J9796">
        <v>349.77350000000001</v>
      </c>
      <c r="K9796">
        <v>356.2919</v>
      </c>
      <c r="L9796">
        <v>-4.2476248999999999</v>
      </c>
    </row>
    <row r="9797" spans="1:12" x14ac:dyDescent="0.25">
      <c r="A9797">
        <v>181.21136000000001</v>
      </c>
      <c r="B9797">
        <v>-3.2807422000000002</v>
      </c>
      <c r="C9797">
        <v>-33.666629999999998</v>
      </c>
      <c r="D9797">
        <v>-5.0155586999999997</v>
      </c>
      <c r="E9797">
        <v>0</v>
      </c>
      <c r="F9797">
        <v>0</v>
      </c>
      <c r="G9797">
        <v>-0.80530447000000005</v>
      </c>
      <c r="H9797">
        <v>-96.910354999999996</v>
      </c>
      <c r="I9797">
        <v>-1.2009856999999999</v>
      </c>
      <c r="J9797">
        <v>349.77276999999998</v>
      </c>
      <c r="K9797">
        <v>356.28922</v>
      </c>
      <c r="L9797">
        <v>-4.2475638</v>
      </c>
    </row>
    <row r="9798" spans="1:12" x14ac:dyDescent="0.25">
      <c r="A9798">
        <v>181.21137999999999</v>
      </c>
      <c r="B9798">
        <v>-3.2806959</v>
      </c>
      <c r="C9798">
        <v>-33.684714999999997</v>
      </c>
      <c r="D9798">
        <v>-5.0257877999999998</v>
      </c>
      <c r="E9798">
        <v>0</v>
      </c>
      <c r="F9798">
        <v>0</v>
      </c>
      <c r="G9798">
        <v>-0.80530440999999997</v>
      </c>
      <c r="H9798">
        <v>-96.910354999999996</v>
      </c>
      <c r="I9798">
        <v>-1.1966825000000001</v>
      </c>
      <c r="J9798">
        <v>349.77202999999997</v>
      </c>
      <c r="K9798">
        <v>356.28656000000001</v>
      </c>
      <c r="L9798">
        <v>-4.2475595000000004</v>
      </c>
    </row>
    <row r="9799" spans="1:12" x14ac:dyDescent="0.25">
      <c r="A9799">
        <v>181.2114</v>
      </c>
      <c r="B9799">
        <v>-3.2806498999999998</v>
      </c>
      <c r="C9799">
        <v>-33.679909000000002</v>
      </c>
      <c r="D9799">
        <v>-5.0252341999999999</v>
      </c>
      <c r="E9799">
        <v>0</v>
      </c>
      <c r="F9799">
        <v>0</v>
      </c>
      <c r="G9799">
        <v>-0.80970567000000004</v>
      </c>
      <c r="H9799">
        <v>-96.947174000000004</v>
      </c>
      <c r="I9799">
        <v>-1.2006053000000001</v>
      </c>
      <c r="J9799">
        <v>349.7713</v>
      </c>
      <c r="K9799">
        <v>356.28390999999999</v>
      </c>
      <c r="L9799">
        <v>-4.2475595000000004</v>
      </c>
    </row>
    <row r="9800" spans="1:12" x14ac:dyDescent="0.25">
      <c r="A9800">
        <v>181.21142</v>
      </c>
      <c r="B9800">
        <v>-3.2806039</v>
      </c>
      <c r="C9800">
        <v>-33.685851999999997</v>
      </c>
      <c r="D9800">
        <v>-5.0091919999999996</v>
      </c>
      <c r="E9800">
        <v>0</v>
      </c>
      <c r="F9800">
        <v>0</v>
      </c>
      <c r="G9800">
        <v>-0.81008619000000004</v>
      </c>
      <c r="H9800">
        <v>-96.950362999999996</v>
      </c>
      <c r="I9800">
        <v>-1.1988049999999999</v>
      </c>
      <c r="J9800">
        <v>349.77057000000002</v>
      </c>
      <c r="K9800">
        <v>356.28122000000002</v>
      </c>
      <c r="L9800">
        <v>-4.2489885999999997</v>
      </c>
    </row>
    <row r="9801" spans="1:12" x14ac:dyDescent="0.25">
      <c r="A9801">
        <v>181.21144000000001</v>
      </c>
      <c r="B9801">
        <v>-3.2805575999999999</v>
      </c>
      <c r="C9801">
        <v>-33.686377999999998</v>
      </c>
      <c r="D9801">
        <v>-5.0092572999999998</v>
      </c>
      <c r="E9801">
        <v>0</v>
      </c>
      <c r="F9801">
        <v>0</v>
      </c>
      <c r="G9801">
        <v>-0.81011080999999996</v>
      </c>
      <c r="H9801">
        <v>-96.950569000000002</v>
      </c>
      <c r="I9801">
        <v>-1.1943474999999999</v>
      </c>
      <c r="J9801">
        <v>349.76983999999999</v>
      </c>
      <c r="K9801">
        <v>356.27856000000003</v>
      </c>
      <c r="L9801">
        <v>-4.2491126000000001</v>
      </c>
    </row>
    <row r="9802" spans="1:12" x14ac:dyDescent="0.25">
      <c r="A9802">
        <v>181.21145999999999</v>
      </c>
      <c r="B9802">
        <v>-3.2805116000000001</v>
      </c>
      <c r="C9802">
        <v>-33.686413000000002</v>
      </c>
      <c r="D9802">
        <v>-5.0267204999999997</v>
      </c>
      <c r="E9802">
        <v>0</v>
      </c>
      <c r="F9802">
        <v>0</v>
      </c>
      <c r="G9802">
        <v>-0.81011230000000001</v>
      </c>
      <c r="H9802">
        <v>-96.950576999999996</v>
      </c>
      <c r="I9802">
        <v>-1.2004075000000001</v>
      </c>
      <c r="J9802">
        <v>349.76909999999998</v>
      </c>
      <c r="K9802">
        <v>356.27587999999997</v>
      </c>
      <c r="L9802">
        <v>-4.2476912000000002</v>
      </c>
    </row>
    <row r="9803" spans="1:12" x14ac:dyDescent="0.25">
      <c r="A9803">
        <v>181.21147999999999</v>
      </c>
      <c r="B9803">
        <v>-3.2804654000000002</v>
      </c>
      <c r="C9803">
        <v>-33.686413000000002</v>
      </c>
      <c r="D9803">
        <v>-5.0275040000000004</v>
      </c>
      <c r="E9803">
        <v>0</v>
      </c>
      <c r="F9803">
        <v>0</v>
      </c>
      <c r="G9803">
        <v>-0.81011235999999998</v>
      </c>
      <c r="H9803">
        <v>-96.950576999999996</v>
      </c>
      <c r="I9803">
        <v>-1.2009396999999999</v>
      </c>
      <c r="J9803">
        <v>349.76837</v>
      </c>
      <c r="K9803">
        <v>356.27321999999998</v>
      </c>
      <c r="L9803">
        <v>-4.2489967000000002</v>
      </c>
    </row>
    <row r="9804" spans="1:12" x14ac:dyDescent="0.25">
      <c r="A9804">
        <v>181.2115</v>
      </c>
      <c r="B9804">
        <v>-3.2804193000000001</v>
      </c>
      <c r="C9804">
        <v>-33.680011999999998</v>
      </c>
      <c r="D9804">
        <v>-5.0166468999999996</v>
      </c>
      <c r="E9804">
        <v>0</v>
      </c>
      <c r="F9804">
        <v>0</v>
      </c>
      <c r="G9804">
        <v>-0.81028162999999997</v>
      </c>
      <c r="H9804">
        <v>-96.950576999999996</v>
      </c>
      <c r="I9804">
        <v>-1.1945323999999999</v>
      </c>
      <c r="J9804">
        <v>349.76760999999999</v>
      </c>
      <c r="K9804">
        <v>356.27057000000002</v>
      </c>
      <c r="L9804">
        <v>-4.2476834999999999</v>
      </c>
    </row>
    <row r="9805" spans="1:12" x14ac:dyDescent="0.25">
      <c r="A9805">
        <v>181.21152000000001</v>
      </c>
      <c r="B9805">
        <v>-3.2803732999999999</v>
      </c>
      <c r="C9805">
        <v>-33.679459000000001</v>
      </c>
      <c r="D9805">
        <v>-5.0193390999999998</v>
      </c>
      <c r="E9805">
        <v>0</v>
      </c>
      <c r="F9805">
        <v>0</v>
      </c>
      <c r="G9805">
        <v>-0.81029624</v>
      </c>
      <c r="H9805">
        <v>-96.950576999999996</v>
      </c>
      <c r="I9805">
        <v>-1.2004193999999999</v>
      </c>
      <c r="J9805">
        <v>349.76688000000001</v>
      </c>
      <c r="K9805">
        <v>356.26787999999999</v>
      </c>
      <c r="L9805">
        <v>-4.2489967000000002</v>
      </c>
    </row>
    <row r="9806" spans="1:12" x14ac:dyDescent="0.25">
      <c r="A9806">
        <v>181.21154000000001</v>
      </c>
      <c r="B9806">
        <v>-3.2803271000000001</v>
      </c>
      <c r="C9806">
        <v>-33.685822000000002</v>
      </c>
      <c r="D9806">
        <v>-5.0268521000000002</v>
      </c>
      <c r="E9806">
        <v>0</v>
      </c>
      <c r="F9806">
        <v>0</v>
      </c>
      <c r="G9806">
        <v>-0.81029719</v>
      </c>
      <c r="H9806">
        <v>-96.950576999999996</v>
      </c>
      <c r="I9806">
        <v>-1.2009403999999999</v>
      </c>
      <c r="J9806">
        <v>349.76614000000001</v>
      </c>
      <c r="K9806">
        <v>356.26522999999997</v>
      </c>
      <c r="L9806">
        <v>-4.2476834999999999</v>
      </c>
    </row>
    <row r="9807" spans="1:12" x14ac:dyDescent="0.25">
      <c r="A9807">
        <v>181.21155999999999</v>
      </c>
      <c r="B9807">
        <v>-3.2802810999999998</v>
      </c>
      <c r="C9807">
        <v>-33.692771999999998</v>
      </c>
      <c r="D9807">
        <v>-5.0166044000000003</v>
      </c>
      <c r="E9807">
        <v>0</v>
      </c>
      <c r="F9807">
        <v>0</v>
      </c>
      <c r="G9807">
        <v>-0.81029724999999997</v>
      </c>
      <c r="H9807">
        <v>-96.950576999999996</v>
      </c>
      <c r="I9807">
        <v>-1.1988270000000001</v>
      </c>
      <c r="J9807">
        <v>349.76540999999997</v>
      </c>
      <c r="K9807">
        <v>356.26254</v>
      </c>
      <c r="L9807">
        <v>-4.2489967000000002</v>
      </c>
    </row>
    <row r="9808" spans="1:12" x14ac:dyDescent="0.25">
      <c r="A9808">
        <v>181.21158</v>
      </c>
      <c r="B9808">
        <v>-3.2802351000000001</v>
      </c>
      <c r="C9808">
        <v>-33.680565000000001</v>
      </c>
      <c r="D9808">
        <v>-5.0062651999999996</v>
      </c>
      <c r="E9808">
        <v>0</v>
      </c>
      <c r="F9808">
        <v>0</v>
      </c>
      <c r="G9808">
        <v>-0.81029724999999997</v>
      </c>
      <c r="H9808">
        <v>-96.950576999999996</v>
      </c>
      <c r="I9808">
        <v>-1.196496</v>
      </c>
      <c r="J9808">
        <v>349.76468</v>
      </c>
      <c r="K9808">
        <v>356.25988999999998</v>
      </c>
      <c r="L9808">
        <v>-4.2476834999999999</v>
      </c>
    </row>
    <row r="9809" spans="1:12" x14ac:dyDescent="0.25">
      <c r="A9809">
        <v>181.2116</v>
      </c>
      <c r="B9809">
        <v>-3.2801887999999999</v>
      </c>
      <c r="C9809">
        <v>-33.685893999999998</v>
      </c>
      <c r="D9809">
        <v>-5.0170088000000002</v>
      </c>
      <c r="E9809">
        <v>0</v>
      </c>
      <c r="F9809">
        <v>0</v>
      </c>
      <c r="G9809">
        <v>-0.80555772999999997</v>
      </c>
      <c r="H9809">
        <v>-96.932167000000007</v>
      </c>
      <c r="I9809">
        <v>-1.1984459000000001</v>
      </c>
      <c r="J9809">
        <v>349.76395000000002</v>
      </c>
      <c r="K9809">
        <v>356.25720000000001</v>
      </c>
      <c r="L9809">
        <v>-4.2475671999999998</v>
      </c>
    </row>
    <row r="9810" spans="1:12" x14ac:dyDescent="0.25">
      <c r="A9810">
        <v>181.21162000000001</v>
      </c>
      <c r="B9810">
        <v>-3.2801428000000001</v>
      </c>
      <c r="C9810">
        <v>-33.686377999999998</v>
      </c>
      <c r="D9810">
        <v>-5.0303019999999998</v>
      </c>
      <c r="E9810">
        <v>0</v>
      </c>
      <c r="F9810">
        <v>0</v>
      </c>
      <c r="G9810">
        <v>-0.80514794999999995</v>
      </c>
      <c r="H9810">
        <v>-96.930572999999995</v>
      </c>
      <c r="I9810">
        <v>-1.1986188</v>
      </c>
      <c r="J9810">
        <v>349.76321000000002</v>
      </c>
      <c r="K9810">
        <v>356.25454999999999</v>
      </c>
      <c r="L9810">
        <v>-4.24756</v>
      </c>
    </row>
    <row r="9811" spans="1:12" x14ac:dyDescent="0.25">
      <c r="A9811">
        <v>181.21163999999999</v>
      </c>
      <c r="B9811">
        <v>-3.2800967999999999</v>
      </c>
      <c r="C9811">
        <v>-33.680011999999998</v>
      </c>
      <c r="D9811">
        <v>-5.0205387999999997</v>
      </c>
      <c r="E9811">
        <v>0</v>
      </c>
      <c r="F9811">
        <v>0</v>
      </c>
      <c r="G9811">
        <v>-0.80512141999999998</v>
      </c>
      <c r="H9811">
        <v>-96.930473000000006</v>
      </c>
      <c r="I9811">
        <v>-1.1986300000000001</v>
      </c>
      <c r="J9811">
        <v>349.76247999999998</v>
      </c>
      <c r="K9811">
        <v>356.25189</v>
      </c>
      <c r="L9811">
        <v>-4.2475595000000004</v>
      </c>
    </row>
    <row r="9812" spans="1:12" x14ac:dyDescent="0.25">
      <c r="A9812">
        <v>181.21165999999999</v>
      </c>
      <c r="B9812">
        <v>-3.2800505000000002</v>
      </c>
      <c r="C9812">
        <v>-33.679459000000001</v>
      </c>
      <c r="D9812">
        <v>-5.0138601999999999</v>
      </c>
      <c r="E9812">
        <v>0</v>
      </c>
      <c r="F9812">
        <v>0</v>
      </c>
      <c r="G9812">
        <v>-0.80511986999999996</v>
      </c>
      <c r="H9812">
        <v>-96.930465999999996</v>
      </c>
      <c r="I9812">
        <v>-1.1986307</v>
      </c>
      <c r="J9812">
        <v>349.76175000000001</v>
      </c>
      <c r="K9812">
        <v>356.24921000000001</v>
      </c>
      <c r="L9812">
        <v>-4.2482743000000003</v>
      </c>
    </row>
    <row r="9813" spans="1:12" x14ac:dyDescent="0.25">
      <c r="A9813">
        <v>181.21168</v>
      </c>
      <c r="B9813">
        <v>-3.2800045</v>
      </c>
      <c r="C9813">
        <v>-33.685822000000002</v>
      </c>
      <c r="D9813">
        <v>-5.0249199999999998</v>
      </c>
      <c r="E9813">
        <v>0</v>
      </c>
      <c r="F9813">
        <v>0</v>
      </c>
      <c r="G9813">
        <v>-0.80511980999999999</v>
      </c>
      <c r="H9813">
        <v>-96.930465999999996</v>
      </c>
      <c r="I9813">
        <v>-1.2007781</v>
      </c>
      <c r="J9813">
        <v>349.76098999999999</v>
      </c>
      <c r="K9813">
        <v>356.24655000000001</v>
      </c>
      <c r="L9813">
        <v>-4.2490506000000003</v>
      </c>
    </row>
    <row r="9814" spans="1:12" x14ac:dyDescent="0.25">
      <c r="A9814">
        <v>181.21170000000001</v>
      </c>
      <c r="B9814">
        <v>-3.2799585000000002</v>
      </c>
      <c r="C9814">
        <v>-33.679977000000001</v>
      </c>
      <c r="D9814">
        <v>-5.0222563999999998</v>
      </c>
      <c r="E9814">
        <v>0</v>
      </c>
      <c r="F9814">
        <v>0</v>
      </c>
      <c r="G9814">
        <v>-0.80952042000000002</v>
      </c>
      <c r="H9814">
        <v>-96.948875000000001</v>
      </c>
      <c r="I9814">
        <v>-1.1945218</v>
      </c>
      <c r="J9814">
        <v>349.76024999999998</v>
      </c>
      <c r="K9814">
        <v>356.24387000000002</v>
      </c>
      <c r="L9814">
        <v>-4.2476868999999997</v>
      </c>
    </row>
    <row r="9815" spans="1:12" x14ac:dyDescent="0.25">
      <c r="A9815">
        <v>181.21172000000001</v>
      </c>
      <c r="B9815">
        <v>-3.2799122000000001</v>
      </c>
      <c r="C9815">
        <v>-33.679459000000001</v>
      </c>
      <c r="D9815">
        <v>-5.0067573000000003</v>
      </c>
      <c r="E9815">
        <v>0</v>
      </c>
      <c r="F9815">
        <v>0</v>
      </c>
      <c r="G9815">
        <v>-0.80990088000000005</v>
      </c>
      <c r="H9815">
        <v>-96.950462000000002</v>
      </c>
      <c r="I9815">
        <v>-1.1939769</v>
      </c>
      <c r="J9815">
        <v>349.75952000000001</v>
      </c>
      <c r="K9815">
        <v>356.24121000000002</v>
      </c>
      <c r="L9815">
        <v>-4.2489967000000002</v>
      </c>
    </row>
    <row r="9816" spans="1:12" x14ac:dyDescent="0.25">
      <c r="A9816">
        <v>181.21173999999999</v>
      </c>
      <c r="B9816">
        <v>-3.2798661999999998</v>
      </c>
      <c r="C9816">
        <v>-33.679423999999997</v>
      </c>
      <c r="D9816">
        <v>-5.009779</v>
      </c>
      <c r="E9816">
        <v>0</v>
      </c>
      <c r="F9816">
        <v>0</v>
      </c>
      <c r="G9816">
        <v>-0.80992549999999996</v>
      </c>
      <c r="H9816">
        <v>-96.950569000000002</v>
      </c>
      <c r="I9816">
        <v>-1.2003834</v>
      </c>
      <c r="J9816">
        <v>349.75878999999998</v>
      </c>
      <c r="K9816">
        <v>356.23856000000001</v>
      </c>
      <c r="L9816">
        <v>-4.2491130999999998</v>
      </c>
    </row>
    <row r="9817" spans="1:12" x14ac:dyDescent="0.25">
      <c r="A9817">
        <v>181.21176</v>
      </c>
      <c r="B9817">
        <v>-3.27982</v>
      </c>
      <c r="C9817">
        <v>-33.679423999999997</v>
      </c>
      <c r="D9817">
        <v>-5.0267705999999999</v>
      </c>
      <c r="E9817">
        <v>0</v>
      </c>
      <c r="F9817">
        <v>0</v>
      </c>
      <c r="G9817">
        <v>-0.80992699000000001</v>
      </c>
      <c r="H9817">
        <v>-96.950576999999996</v>
      </c>
      <c r="I9817">
        <v>-1.2030856999999999</v>
      </c>
      <c r="J9817">
        <v>349.75806</v>
      </c>
      <c r="K9817">
        <v>356.23586999999998</v>
      </c>
      <c r="L9817">
        <v>-4.2491202000000001</v>
      </c>
    </row>
    <row r="9818" spans="1:12" x14ac:dyDescent="0.25">
      <c r="A9818">
        <v>181.21178</v>
      </c>
      <c r="B9818">
        <v>-3.2797740000000002</v>
      </c>
      <c r="C9818">
        <v>-33.679423999999997</v>
      </c>
      <c r="D9818">
        <v>-5.0260562999999996</v>
      </c>
      <c r="E9818">
        <v>0</v>
      </c>
      <c r="F9818">
        <v>0</v>
      </c>
      <c r="G9818">
        <v>-0.80992704999999998</v>
      </c>
      <c r="H9818">
        <v>-96.950576999999996</v>
      </c>
      <c r="I9818">
        <v>-1.1990125</v>
      </c>
      <c r="J9818">
        <v>349.75731999999999</v>
      </c>
      <c r="K9818">
        <v>356.23322000000002</v>
      </c>
      <c r="L9818">
        <v>-4.2491206999999998</v>
      </c>
    </row>
    <row r="9819" spans="1:12" x14ac:dyDescent="0.25">
      <c r="A9819">
        <v>181.21180000000001</v>
      </c>
      <c r="B9819">
        <v>-3.2797279000000001</v>
      </c>
      <c r="C9819">
        <v>-33.685822000000002</v>
      </c>
      <c r="D9819">
        <v>-5.0150714000000001</v>
      </c>
      <c r="E9819">
        <v>0</v>
      </c>
      <c r="F9819">
        <v>0</v>
      </c>
      <c r="G9819">
        <v>-0.80992704999999998</v>
      </c>
      <c r="H9819">
        <v>-96.932167000000007</v>
      </c>
      <c r="I9819">
        <v>-1.2008027999999999</v>
      </c>
      <c r="J9819">
        <v>349.75659000000002</v>
      </c>
      <c r="K9819">
        <v>356.23052999999999</v>
      </c>
      <c r="L9819">
        <v>-4.2476915999999996</v>
      </c>
    </row>
    <row r="9820" spans="1:12" x14ac:dyDescent="0.25">
      <c r="A9820">
        <v>181.21181999999999</v>
      </c>
      <c r="B9820">
        <v>-3.2796816999999998</v>
      </c>
      <c r="C9820">
        <v>-33.673580000000001</v>
      </c>
      <c r="D9820">
        <v>-5.0199318000000002</v>
      </c>
      <c r="E9820">
        <v>0</v>
      </c>
      <c r="F9820">
        <v>0</v>
      </c>
      <c r="G9820">
        <v>-0.80992704999999998</v>
      </c>
      <c r="H9820">
        <v>-96.930572999999995</v>
      </c>
      <c r="I9820">
        <v>-1.2009652</v>
      </c>
      <c r="J9820">
        <v>349.75585999999998</v>
      </c>
      <c r="K9820">
        <v>356.22787</v>
      </c>
      <c r="L9820">
        <v>-4.2489967000000002</v>
      </c>
    </row>
    <row r="9821" spans="1:12" x14ac:dyDescent="0.25">
      <c r="A9821">
        <v>181.21184</v>
      </c>
      <c r="B9821">
        <v>-3.2796357</v>
      </c>
      <c r="C9821">
        <v>-33.672508000000001</v>
      </c>
      <c r="D9821">
        <v>-5.0261817000000004</v>
      </c>
      <c r="E9821">
        <v>0</v>
      </c>
      <c r="F9821">
        <v>0</v>
      </c>
      <c r="G9821">
        <v>-0.80992704999999998</v>
      </c>
      <c r="H9821">
        <v>-96.930473000000006</v>
      </c>
      <c r="I9821">
        <v>-1.1966813000000001</v>
      </c>
      <c r="J9821">
        <v>349.75510000000003</v>
      </c>
      <c r="K9821">
        <v>356.22519</v>
      </c>
      <c r="L9821">
        <v>-4.2476834999999999</v>
      </c>
    </row>
    <row r="9822" spans="1:12" x14ac:dyDescent="0.25">
      <c r="A9822">
        <v>181.21186</v>
      </c>
      <c r="B9822">
        <v>-3.2795896999999998</v>
      </c>
      <c r="C9822">
        <v>-33.672440000000002</v>
      </c>
      <c r="D9822">
        <v>-5.0129150999999998</v>
      </c>
      <c r="E9822">
        <v>0</v>
      </c>
      <c r="F9822">
        <v>0</v>
      </c>
      <c r="G9822">
        <v>-0.80992704999999998</v>
      </c>
      <c r="H9822">
        <v>-96.930465999999996</v>
      </c>
      <c r="I9822">
        <v>-1.1984577999999999</v>
      </c>
      <c r="J9822">
        <v>349.75436000000002</v>
      </c>
      <c r="K9822">
        <v>356.22253000000001</v>
      </c>
      <c r="L9822">
        <v>-4.2468523999999999</v>
      </c>
    </row>
    <row r="9823" spans="1:12" x14ac:dyDescent="0.25">
      <c r="A9823">
        <v>181.21188000000001</v>
      </c>
      <c r="B9823">
        <v>-3.2795434000000001</v>
      </c>
      <c r="C9823">
        <v>-33.685226</v>
      </c>
      <c r="D9823">
        <v>-5.0044941999999999</v>
      </c>
      <c r="E9823">
        <v>0</v>
      </c>
      <c r="F9823">
        <v>0</v>
      </c>
      <c r="G9823">
        <v>-0.80992704999999998</v>
      </c>
      <c r="H9823">
        <v>-96.930465999999996</v>
      </c>
      <c r="I9823">
        <v>-1.2007668</v>
      </c>
      <c r="J9823">
        <v>349.75362999999999</v>
      </c>
      <c r="K9823">
        <v>356.21987999999999</v>
      </c>
      <c r="L9823">
        <v>-4.2474980000000002</v>
      </c>
    </row>
    <row r="9824" spans="1:12" x14ac:dyDescent="0.25">
      <c r="A9824">
        <v>181.21190000000001</v>
      </c>
      <c r="B9824">
        <v>-3.2794973999999999</v>
      </c>
      <c r="C9824">
        <v>-33.673541999999998</v>
      </c>
      <c r="D9824">
        <v>-5.0190415000000002</v>
      </c>
      <c r="E9824">
        <v>0</v>
      </c>
      <c r="F9824">
        <v>0</v>
      </c>
      <c r="G9824">
        <v>-0.80518866</v>
      </c>
      <c r="H9824">
        <v>-96.948875000000001</v>
      </c>
      <c r="I9824">
        <v>-1.1988156999999999</v>
      </c>
      <c r="J9824">
        <v>349.75290000000001</v>
      </c>
      <c r="K9824">
        <v>356.21719000000002</v>
      </c>
      <c r="L9824">
        <v>-4.2482699999999998</v>
      </c>
    </row>
    <row r="9825" spans="1:12" x14ac:dyDescent="0.25">
      <c r="A9825">
        <v>181.21191999999999</v>
      </c>
      <c r="B9825">
        <v>-3.2794514000000001</v>
      </c>
      <c r="C9825">
        <v>-33.672504000000004</v>
      </c>
      <c r="D9825">
        <v>-5.0275755000000002</v>
      </c>
      <c r="E9825">
        <v>0</v>
      </c>
      <c r="F9825">
        <v>0</v>
      </c>
      <c r="G9825">
        <v>-0.80477893</v>
      </c>
      <c r="H9825">
        <v>-96.950462000000002</v>
      </c>
      <c r="I9825">
        <v>-1.2050847</v>
      </c>
      <c r="J9825">
        <v>349.75216999999998</v>
      </c>
      <c r="K9825">
        <v>356.21454</v>
      </c>
      <c r="L9825">
        <v>-4.2490500999999998</v>
      </c>
    </row>
    <row r="9826" spans="1:12" x14ac:dyDescent="0.25">
      <c r="A9826">
        <v>181.21194</v>
      </c>
      <c r="B9826">
        <v>-3.2794051</v>
      </c>
      <c r="C9826">
        <v>-33.666046000000001</v>
      </c>
      <c r="D9826">
        <v>-5.0181198</v>
      </c>
      <c r="E9826">
        <v>0</v>
      </c>
      <c r="F9826">
        <v>0</v>
      </c>
      <c r="G9826">
        <v>-0.80475240999999997</v>
      </c>
      <c r="H9826">
        <v>-96.950569000000002</v>
      </c>
      <c r="I9826">
        <v>-1.2013358000000001</v>
      </c>
      <c r="J9826">
        <v>349.75143000000003</v>
      </c>
      <c r="K9826">
        <v>356.21185000000003</v>
      </c>
      <c r="L9826">
        <v>-4.2491164000000001</v>
      </c>
    </row>
    <row r="9827" spans="1:12" x14ac:dyDescent="0.25">
      <c r="A9827">
        <v>181.21196</v>
      </c>
      <c r="B9827">
        <v>-3.2793591000000002</v>
      </c>
      <c r="C9827">
        <v>-33.671878999999997</v>
      </c>
      <c r="D9827">
        <v>-5.0151076000000003</v>
      </c>
      <c r="E9827">
        <v>0</v>
      </c>
      <c r="F9827">
        <v>0</v>
      </c>
      <c r="G9827">
        <v>-0.80475085999999996</v>
      </c>
      <c r="H9827">
        <v>-96.950576999999996</v>
      </c>
      <c r="I9827">
        <v>-1.1967052</v>
      </c>
      <c r="J9827">
        <v>349.75069999999999</v>
      </c>
      <c r="K9827">
        <v>356.20920000000001</v>
      </c>
      <c r="L9827">
        <v>-4.2491206999999998</v>
      </c>
    </row>
    <row r="9828" spans="1:12" x14ac:dyDescent="0.25">
      <c r="A9828">
        <v>181.21198000000001</v>
      </c>
      <c r="B9828">
        <v>-3.2793131</v>
      </c>
      <c r="C9828">
        <v>-33.672401000000001</v>
      </c>
      <c r="D9828">
        <v>-5.0257586999999999</v>
      </c>
      <c r="E9828">
        <v>0</v>
      </c>
      <c r="F9828">
        <v>0</v>
      </c>
      <c r="G9828">
        <v>-0.80475079999999999</v>
      </c>
      <c r="H9828">
        <v>-96.950576999999996</v>
      </c>
      <c r="I9828">
        <v>-1.196312</v>
      </c>
      <c r="J9828">
        <v>349.74997000000002</v>
      </c>
      <c r="K9828">
        <v>356.20654000000002</v>
      </c>
      <c r="L9828">
        <v>-4.2476915999999996</v>
      </c>
    </row>
    <row r="9829" spans="1:12" x14ac:dyDescent="0.25">
      <c r="A9829">
        <v>181.21199999999999</v>
      </c>
      <c r="B9829">
        <v>-3.2792667999999998</v>
      </c>
      <c r="C9829">
        <v>-33.672435999999998</v>
      </c>
      <c r="D9829">
        <v>-5.0201491999999996</v>
      </c>
      <c r="E9829">
        <v>0</v>
      </c>
      <c r="F9829">
        <v>0</v>
      </c>
      <c r="G9829">
        <v>-0.80965889000000002</v>
      </c>
      <c r="H9829">
        <v>-96.913749999999993</v>
      </c>
      <c r="I9829">
        <v>-1.1962866000000001</v>
      </c>
      <c r="J9829">
        <v>349.74923999999999</v>
      </c>
      <c r="K9829">
        <v>356.20386000000002</v>
      </c>
      <c r="L9829">
        <v>-4.2489967000000002</v>
      </c>
    </row>
    <row r="9830" spans="1:12" x14ac:dyDescent="0.25">
      <c r="A9830">
        <v>181.21202</v>
      </c>
      <c r="B9830">
        <v>-3.2792208</v>
      </c>
      <c r="C9830">
        <v>-33.678832999999997</v>
      </c>
      <c r="D9830">
        <v>-5.0058470000000002</v>
      </c>
      <c r="E9830">
        <v>0</v>
      </c>
      <c r="F9830">
        <v>0</v>
      </c>
      <c r="G9830">
        <v>-0.81008321000000005</v>
      </c>
      <c r="H9830">
        <v>-96.910567999999998</v>
      </c>
      <c r="I9830">
        <v>-1.2005798000000001</v>
      </c>
      <c r="J9830">
        <v>349.74847</v>
      </c>
      <c r="K9830">
        <v>356.20119999999997</v>
      </c>
      <c r="L9830">
        <v>-4.2476834999999999</v>
      </c>
    </row>
    <row r="9831" spans="1:12" x14ac:dyDescent="0.25">
      <c r="A9831">
        <v>181.21204</v>
      </c>
      <c r="B9831">
        <v>-3.2791746000000002</v>
      </c>
      <c r="C9831">
        <v>-33.666592000000001</v>
      </c>
      <c r="D9831">
        <v>-5.0118833</v>
      </c>
      <c r="E9831">
        <v>0</v>
      </c>
      <c r="F9831">
        <v>0</v>
      </c>
      <c r="G9831">
        <v>-0.81011069000000002</v>
      </c>
      <c r="H9831">
        <v>-96.910362000000006</v>
      </c>
      <c r="I9831">
        <v>-1.1988034999999999</v>
      </c>
      <c r="J9831">
        <v>349.74774000000002</v>
      </c>
      <c r="K9831">
        <v>356.19851999999997</v>
      </c>
      <c r="L9831">
        <v>-4.2475671999999998</v>
      </c>
    </row>
    <row r="9832" spans="1:12" x14ac:dyDescent="0.25">
      <c r="A9832">
        <v>181.21206000000001</v>
      </c>
      <c r="B9832">
        <v>-3.2791285999999999</v>
      </c>
      <c r="C9832">
        <v>-33.678314</v>
      </c>
      <c r="D9832">
        <v>-5.0262275000000001</v>
      </c>
      <c r="E9832">
        <v>0</v>
      </c>
      <c r="F9832">
        <v>0</v>
      </c>
      <c r="G9832">
        <v>-0.81011230000000001</v>
      </c>
      <c r="H9832">
        <v>-96.910354999999996</v>
      </c>
      <c r="I9832">
        <v>-1.1964946999999999</v>
      </c>
      <c r="J9832">
        <v>349.74700999999999</v>
      </c>
      <c r="K9832">
        <v>356.19585999999998</v>
      </c>
      <c r="L9832">
        <v>-4.24756</v>
      </c>
    </row>
    <row r="9833" spans="1:12" x14ac:dyDescent="0.25">
      <c r="A9833">
        <v>181.21207999999999</v>
      </c>
      <c r="B9833">
        <v>-3.2790824999999999</v>
      </c>
      <c r="C9833">
        <v>-33.679352000000002</v>
      </c>
      <c r="D9833">
        <v>-5.0245522999999999</v>
      </c>
      <c r="E9833">
        <v>0</v>
      </c>
      <c r="F9833">
        <v>0</v>
      </c>
      <c r="G9833">
        <v>-0.81011235999999998</v>
      </c>
      <c r="H9833">
        <v>-96.910354999999996</v>
      </c>
      <c r="I9833">
        <v>-1.1962984999999999</v>
      </c>
      <c r="J9833">
        <v>349.74628000000001</v>
      </c>
      <c r="K9833">
        <v>356.19317999999998</v>
      </c>
      <c r="L9833">
        <v>-4.2475595000000004</v>
      </c>
    </row>
    <row r="9834" spans="1:12" x14ac:dyDescent="0.25">
      <c r="A9834">
        <v>181.21209999999999</v>
      </c>
      <c r="B9834">
        <v>-3.2790363</v>
      </c>
      <c r="C9834">
        <v>-33.660229000000001</v>
      </c>
      <c r="D9834">
        <v>-5.0127629999999996</v>
      </c>
      <c r="E9834">
        <v>0</v>
      </c>
      <c r="F9834">
        <v>0</v>
      </c>
      <c r="G9834">
        <v>-0.80960339000000003</v>
      </c>
      <c r="H9834">
        <v>-96.928757000000004</v>
      </c>
      <c r="I9834">
        <v>-1.1962858000000001</v>
      </c>
      <c r="J9834">
        <v>349.74554000000001</v>
      </c>
      <c r="K9834">
        <v>356.19051999999999</v>
      </c>
      <c r="L9834">
        <v>-4.2475595000000004</v>
      </c>
    </row>
    <row r="9835" spans="1:12" x14ac:dyDescent="0.25">
      <c r="A9835">
        <v>181.21212</v>
      </c>
      <c r="B9835">
        <v>-3.2789904999999999</v>
      </c>
      <c r="C9835">
        <v>-33.652172</v>
      </c>
      <c r="D9835">
        <v>-5.0204592000000003</v>
      </c>
      <c r="E9835">
        <v>0</v>
      </c>
      <c r="F9835">
        <v>0</v>
      </c>
      <c r="G9835">
        <v>-0.80955935000000001</v>
      </c>
      <c r="H9835">
        <v>-96.930351000000002</v>
      </c>
      <c r="I9835">
        <v>-1.196285</v>
      </c>
      <c r="J9835">
        <v>349.74480999999997</v>
      </c>
      <c r="K9835">
        <v>356.18786999999998</v>
      </c>
      <c r="L9835">
        <v>-4.2489885999999997</v>
      </c>
    </row>
    <row r="9836" spans="1:12" x14ac:dyDescent="0.25">
      <c r="A9836">
        <v>181.21214000000001</v>
      </c>
      <c r="B9836">
        <v>-3.2789443</v>
      </c>
      <c r="C9836">
        <v>-33.66431</v>
      </c>
      <c r="D9836">
        <v>-5.0247788</v>
      </c>
      <c r="E9836">
        <v>0</v>
      </c>
      <c r="F9836">
        <v>0</v>
      </c>
      <c r="G9836">
        <v>-0.80955653999999999</v>
      </c>
      <c r="H9836">
        <v>-96.930458000000002</v>
      </c>
      <c r="I9836">
        <v>-1.2005798000000001</v>
      </c>
      <c r="J9836">
        <v>349.74408</v>
      </c>
      <c r="K9836">
        <v>356.18518</v>
      </c>
      <c r="L9836">
        <v>-4.2491126000000001</v>
      </c>
    </row>
    <row r="9837" spans="1:12" x14ac:dyDescent="0.25">
      <c r="A9837">
        <v>181.21216000000001</v>
      </c>
      <c r="B9837">
        <v>-3.2788979999999999</v>
      </c>
      <c r="C9837">
        <v>-33.658977999999998</v>
      </c>
      <c r="D9837">
        <v>-5.0106139000000001</v>
      </c>
      <c r="E9837">
        <v>0</v>
      </c>
      <c r="F9837">
        <v>0</v>
      </c>
      <c r="G9837">
        <v>-0.80955637000000003</v>
      </c>
      <c r="H9837">
        <v>-96.930465999999996</v>
      </c>
      <c r="I9837">
        <v>-1.1988034999999999</v>
      </c>
      <c r="J9837">
        <v>349.74335000000002</v>
      </c>
      <c r="K9837">
        <v>356.18252999999999</v>
      </c>
      <c r="L9837">
        <v>-4.2476912000000002</v>
      </c>
    </row>
    <row r="9838" spans="1:12" x14ac:dyDescent="0.25">
      <c r="A9838">
        <v>181.21217999999999</v>
      </c>
      <c r="B9838">
        <v>-3.2788520000000001</v>
      </c>
      <c r="C9838">
        <v>-33.652096</v>
      </c>
      <c r="D9838">
        <v>-5.0042982</v>
      </c>
      <c r="E9838">
        <v>0</v>
      </c>
      <c r="F9838">
        <v>0</v>
      </c>
      <c r="G9838">
        <v>-0.80955637000000003</v>
      </c>
      <c r="H9838">
        <v>-96.930465999999996</v>
      </c>
      <c r="I9838">
        <v>-1.2093786</v>
      </c>
      <c r="J9838">
        <v>349.74261000000001</v>
      </c>
      <c r="K9838">
        <v>356.17984000000001</v>
      </c>
      <c r="L9838">
        <v>-4.2482823999999999</v>
      </c>
    </row>
    <row r="9839" spans="1:12" x14ac:dyDescent="0.25">
      <c r="A9839">
        <v>181.2122</v>
      </c>
      <c r="B9839">
        <v>-3.2788059999999999</v>
      </c>
      <c r="C9839">
        <v>-33.657908999999997</v>
      </c>
      <c r="D9839">
        <v>-5.0204797000000001</v>
      </c>
      <c r="E9839">
        <v>0</v>
      </c>
      <c r="F9839">
        <v>0</v>
      </c>
      <c r="G9839">
        <v>-0.80515729999999996</v>
      </c>
      <c r="H9839">
        <v>-96.856826999999996</v>
      </c>
      <c r="I9839">
        <v>-1.1974123000000001</v>
      </c>
      <c r="J9839">
        <v>349.74185</v>
      </c>
      <c r="K9839">
        <v>356.17719</v>
      </c>
      <c r="L9839">
        <v>-4.2476219999999998</v>
      </c>
    </row>
    <row r="9840" spans="1:12" x14ac:dyDescent="0.25">
      <c r="A9840">
        <v>181.21222</v>
      </c>
      <c r="B9840">
        <v>-3.2787597000000002</v>
      </c>
      <c r="C9840">
        <v>-33.664817999999997</v>
      </c>
      <c r="D9840">
        <v>-5.0284262000000002</v>
      </c>
      <c r="E9840">
        <v>0</v>
      </c>
      <c r="F9840">
        <v>0</v>
      </c>
      <c r="G9840">
        <v>-0.80477697000000004</v>
      </c>
      <c r="H9840">
        <v>-96.850455999999994</v>
      </c>
      <c r="I9840">
        <v>-1.2006526</v>
      </c>
      <c r="J9840">
        <v>349.74112000000002</v>
      </c>
      <c r="K9840">
        <v>356.17453</v>
      </c>
      <c r="L9840">
        <v>-4.2489929000000002</v>
      </c>
    </row>
    <row r="9841" spans="1:12" x14ac:dyDescent="0.25">
      <c r="A9841">
        <v>181.21224000000001</v>
      </c>
      <c r="B9841">
        <v>-3.2787137</v>
      </c>
      <c r="C9841">
        <v>-33.652611</v>
      </c>
      <c r="D9841">
        <v>-5.0174646000000003</v>
      </c>
      <c r="E9841">
        <v>0</v>
      </c>
      <c r="F9841">
        <v>0</v>
      </c>
      <c r="G9841">
        <v>-0.80475235000000001</v>
      </c>
      <c r="H9841">
        <v>-96.850037</v>
      </c>
      <c r="I9841">
        <v>-1.1988076999999999</v>
      </c>
      <c r="J9841">
        <v>349.74038999999999</v>
      </c>
      <c r="K9841">
        <v>356.17183999999997</v>
      </c>
      <c r="L9841">
        <v>-4.2483978000000002</v>
      </c>
    </row>
    <row r="9842" spans="1:12" x14ac:dyDescent="0.25">
      <c r="A9842">
        <v>181.21225999999999</v>
      </c>
      <c r="B9842">
        <v>-3.2786677000000002</v>
      </c>
      <c r="C9842">
        <v>-33.651542999999997</v>
      </c>
      <c r="D9842">
        <v>-5.0143247000000004</v>
      </c>
      <c r="E9842">
        <v>0</v>
      </c>
      <c r="F9842">
        <v>0</v>
      </c>
      <c r="G9842">
        <v>-0.80475085999999996</v>
      </c>
      <c r="H9842">
        <v>-96.850014000000002</v>
      </c>
      <c r="I9842">
        <v>-1.1964949</v>
      </c>
      <c r="J9842">
        <v>349.73964999999998</v>
      </c>
      <c r="K9842">
        <v>356.16919000000001</v>
      </c>
      <c r="L9842">
        <v>-4.2483434999999998</v>
      </c>
    </row>
    <row r="9843" spans="1:12" x14ac:dyDescent="0.25">
      <c r="A9843">
        <v>181.21227999999999</v>
      </c>
      <c r="B9843">
        <v>-3.2786214</v>
      </c>
      <c r="C9843">
        <v>-33.645080999999998</v>
      </c>
      <c r="D9843">
        <v>-5.0249658000000004</v>
      </c>
      <c r="E9843">
        <v>0</v>
      </c>
      <c r="F9843">
        <v>0</v>
      </c>
      <c r="G9843">
        <v>-0.80475079999999999</v>
      </c>
      <c r="H9843">
        <v>-96.850014000000002</v>
      </c>
      <c r="I9843">
        <v>-1.2005931000000001</v>
      </c>
      <c r="J9843">
        <v>349.73892000000001</v>
      </c>
      <c r="K9843">
        <v>356.16649999999998</v>
      </c>
      <c r="L9843">
        <v>-4.2483396999999998</v>
      </c>
    </row>
    <row r="9844" spans="1:12" x14ac:dyDescent="0.25">
      <c r="A9844">
        <v>181.2123</v>
      </c>
      <c r="B9844">
        <v>-3.2785753999999998</v>
      </c>
      <c r="C9844">
        <v>-33.644516000000003</v>
      </c>
      <c r="D9844">
        <v>-5.0179033000000004</v>
      </c>
      <c r="E9844">
        <v>0</v>
      </c>
      <c r="F9844">
        <v>0</v>
      </c>
      <c r="G9844">
        <v>-0.80948918999999997</v>
      </c>
      <c r="H9844">
        <v>-96.831603999999999</v>
      </c>
      <c r="I9844">
        <v>-1.1966570999999999</v>
      </c>
      <c r="J9844">
        <v>349.73818999999997</v>
      </c>
      <c r="K9844">
        <v>356.16385000000002</v>
      </c>
      <c r="L9844">
        <v>-4.2490549</v>
      </c>
    </row>
    <row r="9845" spans="1:12" x14ac:dyDescent="0.25">
      <c r="A9845">
        <v>181.21232000000001</v>
      </c>
      <c r="B9845">
        <v>-3.2785291999999999</v>
      </c>
      <c r="C9845">
        <v>-33.650879000000003</v>
      </c>
      <c r="D9845">
        <v>-5.0042019</v>
      </c>
      <c r="E9845">
        <v>0</v>
      </c>
      <c r="F9845">
        <v>0</v>
      </c>
      <c r="G9845">
        <v>-0.80989891000000003</v>
      </c>
      <c r="H9845">
        <v>-96.830016999999998</v>
      </c>
      <c r="I9845">
        <v>-1.1963092</v>
      </c>
      <c r="J9845">
        <v>349.73746</v>
      </c>
      <c r="K9845">
        <v>356.16116</v>
      </c>
      <c r="L9845">
        <v>-4.2491164000000001</v>
      </c>
    </row>
    <row r="9846" spans="1:12" x14ac:dyDescent="0.25">
      <c r="A9846">
        <v>181.21234000000001</v>
      </c>
      <c r="B9846">
        <v>-3.2784833999999998</v>
      </c>
      <c r="C9846">
        <v>-33.645038999999997</v>
      </c>
      <c r="D9846">
        <v>-5.0117450000000003</v>
      </c>
      <c r="E9846">
        <v>0</v>
      </c>
      <c r="F9846">
        <v>0</v>
      </c>
      <c r="G9846">
        <v>-0.80992544</v>
      </c>
      <c r="H9846">
        <v>-96.829909999999998</v>
      </c>
      <c r="I9846">
        <v>-1.2005811</v>
      </c>
      <c r="J9846">
        <v>349.73671999999999</v>
      </c>
      <c r="K9846">
        <v>356.15850999999998</v>
      </c>
      <c r="L9846">
        <v>-4.2491206999999998</v>
      </c>
    </row>
    <row r="9847" spans="1:12" x14ac:dyDescent="0.25">
      <c r="A9847">
        <v>181.21235999999999</v>
      </c>
      <c r="B9847">
        <v>-3.2784371000000001</v>
      </c>
      <c r="C9847">
        <v>-33.644516000000003</v>
      </c>
      <c r="D9847">
        <v>-5.0269450999999998</v>
      </c>
      <c r="E9847">
        <v>0</v>
      </c>
      <c r="F9847">
        <v>0</v>
      </c>
      <c r="G9847">
        <v>-0.80992699000000001</v>
      </c>
      <c r="H9847">
        <v>-96.829903000000002</v>
      </c>
      <c r="I9847">
        <v>-1.1966565</v>
      </c>
      <c r="J9847">
        <v>349.73599000000002</v>
      </c>
      <c r="K9847">
        <v>356.15584999999999</v>
      </c>
      <c r="L9847">
        <v>-4.2491206999999998</v>
      </c>
    </row>
    <row r="9848" spans="1:12" x14ac:dyDescent="0.25">
      <c r="A9848">
        <v>181.21238</v>
      </c>
      <c r="B9848">
        <v>-3.2783909000000002</v>
      </c>
      <c r="C9848">
        <v>-33.631691000000004</v>
      </c>
      <c r="D9848">
        <v>-5.0209846000000002</v>
      </c>
      <c r="E9848">
        <v>0</v>
      </c>
      <c r="F9848">
        <v>0</v>
      </c>
      <c r="G9848">
        <v>-0.80992704999999998</v>
      </c>
      <c r="H9848">
        <v>-96.829903000000002</v>
      </c>
      <c r="I9848">
        <v>-1.1984564</v>
      </c>
      <c r="J9848">
        <v>349.73523</v>
      </c>
      <c r="K9848">
        <v>356.15316999999999</v>
      </c>
      <c r="L9848">
        <v>-4.2491206999999998</v>
      </c>
    </row>
    <row r="9849" spans="1:12" x14ac:dyDescent="0.25">
      <c r="A9849">
        <v>181.2124</v>
      </c>
      <c r="B9849">
        <v>-3.2783451000000001</v>
      </c>
      <c r="C9849">
        <v>-33.624184</v>
      </c>
      <c r="D9849">
        <v>-5.0131788000000004</v>
      </c>
      <c r="E9849">
        <v>0</v>
      </c>
      <c r="F9849">
        <v>0</v>
      </c>
      <c r="G9849">
        <v>-0.80874049999999997</v>
      </c>
      <c r="H9849">
        <v>-96.793082999999996</v>
      </c>
      <c r="I9849">
        <v>-1.196472</v>
      </c>
      <c r="J9849">
        <v>349.73450000000003</v>
      </c>
      <c r="K9849">
        <v>356.15051</v>
      </c>
      <c r="L9849">
        <v>-4.2484054999999996</v>
      </c>
    </row>
    <row r="9850" spans="1:12" x14ac:dyDescent="0.25">
      <c r="A9850">
        <v>181.21242000000001</v>
      </c>
      <c r="B9850">
        <v>-3.2782988999999998</v>
      </c>
      <c r="C9850">
        <v>-33.642749999999999</v>
      </c>
      <c r="D9850">
        <v>-5.0226812000000001</v>
      </c>
      <c r="E9850">
        <v>0</v>
      </c>
      <c r="F9850">
        <v>0</v>
      </c>
      <c r="G9850">
        <v>-0.80863797999999998</v>
      </c>
      <c r="H9850">
        <v>-96.789894000000004</v>
      </c>
      <c r="I9850">
        <v>-1.2005918</v>
      </c>
      <c r="J9850">
        <v>349.73376000000002</v>
      </c>
      <c r="K9850">
        <v>356.14783</v>
      </c>
      <c r="L9850">
        <v>-4.2490591999999996</v>
      </c>
    </row>
    <row r="9851" spans="1:12" x14ac:dyDescent="0.25">
      <c r="A9851">
        <v>181.21243999999999</v>
      </c>
      <c r="B9851">
        <v>-3.2782526000000001</v>
      </c>
      <c r="C9851">
        <v>-33.631577</v>
      </c>
      <c r="D9851">
        <v>-5.0242433999999996</v>
      </c>
      <c r="E9851">
        <v>0</v>
      </c>
      <c r="F9851">
        <v>0</v>
      </c>
      <c r="G9851">
        <v>-0.80863130000000005</v>
      </c>
      <c r="H9851">
        <v>-96.789687999999998</v>
      </c>
      <c r="I9851">
        <v>-1.1988042999999999</v>
      </c>
      <c r="J9851">
        <v>349.73302999999999</v>
      </c>
      <c r="K9851">
        <v>356.14517000000001</v>
      </c>
      <c r="L9851">
        <v>-4.2484016000000002</v>
      </c>
    </row>
    <row r="9852" spans="1:12" x14ac:dyDescent="0.25">
      <c r="A9852">
        <v>181.21245999999999</v>
      </c>
      <c r="B9852">
        <v>-3.2782065999999999</v>
      </c>
      <c r="C9852">
        <v>-33.617783000000003</v>
      </c>
      <c r="D9852">
        <v>-5.0091124000000002</v>
      </c>
      <c r="E9852">
        <v>0</v>
      </c>
      <c r="F9852">
        <v>0</v>
      </c>
      <c r="G9852">
        <v>-0.80863088000000005</v>
      </c>
      <c r="H9852">
        <v>-96.789680000000004</v>
      </c>
      <c r="I9852">
        <v>-1.2007896</v>
      </c>
      <c r="J9852">
        <v>349.73230000000001</v>
      </c>
      <c r="K9852">
        <v>356.14251999999999</v>
      </c>
      <c r="L9852">
        <v>-4.2490587</v>
      </c>
    </row>
    <row r="9853" spans="1:12" x14ac:dyDescent="0.25">
      <c r="A9853">
        <v>181.21248</v>
      </c>
      <c r="B9853">
        <v>-3.2781606000000001</v>
      </c>
      <c r="C9853">
        <v>-33.616610999999999</v>
      </c>
      <c r="D9853">
        <v>-5.0056219000000004</v>
      </c>
      <c r="E9853">
        <v>0</v>
      </c>
      <c r="F9853">
        <v>0</v>
      </c>
      <c r="G9853">
        <v>-0.80863088000000005</v>
      </c>
      <c r="H9853">
        <v>-96.789680000000004</v>
      </c>
      <c r="I9853">
        <v>-1.198817</v>
      </c>
      <c r="J9853">
        <v>349.73156999999998</v>
      </c>
      <c r="K9853">
        <v>356.13983000000002</v>
      </c>
      <c r="L9853">
        <v>-4.2491164000000001</v>
      </c>
    </row>
    <row r="9854" spans="1:12" x14ac:dyDescent="0.25">
      <c r="A9854">
        <v>181.21250000000001</v>
      </c>
      <c r="B9854">
        <v>-3.2781142999999999</v>
      </c>
      <c r="C9854">
        <v>-33.622931999999999</v>
      </c>
      <c r="D9854">
        <v>-5.0205970000000004</v>
      </c>
      <c r="E9854">
        <v>0</v>
      </c>
      <c r="F9854">
        <v>0</v>
      </c>
      <c r="G9854">
        <v>-0.80541682000000003</v>
      </c>
      <c r="H9854">
        <v>-96.752846000000005</v>
      </c>
      <c r="I9854">
        <v>-1.2029375</v>
      </c>
      <c r="J9854">
        <v>349.73083000000003</v>
      </c>
      <c r="K9854">
        <v>356.13718</v>
      </c>
      <c r="L9854">
        <v>-4.2484054999999996</v>
      </c>
    </row>
    <row r="9855" spans="1:12" x14ac:dyDescent="0.25">
      <c r="A9855">
        <v>181.21252000000001</v>
      </c>
      <c r="B9855">
        <v>-3.2780683000000002</v>
      </c>
      <c r="C9855">
        <v>-33.617085000000003</v>
      </c>
      <c r="D9855">
        <v>-5.0262570000000002</v>
      </c>
      <c r="E9855">
        <v>0</v>
      </c>
      <c r="F9855">
        <v>0</v>
      </c>
      <c r="G9855">
        <v>-0.80513895000000002</v>
      </c>
      <c r="H9855">
        <v>-96.749663999999996</v>
      </c>
      <c r="I9855">
        <v>-1.1968555000000001</v>
      </c>
      <c r="J9855">
        <v>349.73009999999999</v>
      </c>
      <c r="K9855">
        <v>356.13449000000003</v>
      </c>
      <c r="L9855">
        <v>-4.2483439000000001</v>
      </c>
    </row>
    <row r="9856" spans="1:12" x14ac:dyDescent="0.25">
      <c r="A9856">
        <v>181.21253999999999</v>
      </c>
      <c r="B9856">
        <v>-3.2780222999999999</v>
      </c>
      <c r="C9856">
        <v>-33.616565999999999</v>
      </c>
      <c r="D9856">
        <v>-5.0150994999999998</v>
      </c>
      <c r="E9856">
        <v>0</v>
      </c>
      <c r="F9856">
        <v>0</v>
      </c>
      <c r="G9856">
        <v>-0.80512094000000001</v>
      </c>
      <c r="H9856">
        <v>-96.749458000000004</v>
      </c>
      <c r="I9856">
        <v>-1.2006165</v>
      </c>
      <c r="J9856">
        <v>349.72937000000002</v>
      </c>
      <c r="K9856">
        <v>356.13184000000001</v>
      </c>
      <c r="L9856">
        <v>-4.2483396999999998</v>
      </c>
    </row>
    <row r="9857" spans="1:12" x14ac:dyDescent="0.25">
      <c r="A9857">
        <v>181.21256</v>
      </c>
      <c r="B9857">
        <v>-3.2779759999999998</v>
      </c>
      <c r="C9857">
        <v>-33.616528000000002</v>
      </c>
      <c r="D9857">
        <v>-5.0155754000000004</v>
      </c>
      <c r="E9857">
        <v>0</v>
      </c>
      <c r="F9857">
        <v>0</v>
      </c>
      <c r="G9857">
        <v>-0.80511986999999996</v>
      </c>
      <c r="H9857">
        <v>-96.749450999999993</v>
      </c>
      <c r="I9857">
        <v>-1.1988057000000001</v>
      </c>
      <c r="J9857">
        <v>349.72861</v>
      </c>
      <c r="K9857">
        <v>356.12914999999998</v>
      </c>
      <c r="L9857">
        <v>-4.2476248999999999</v>
      </c>
    </row>
    <row r="9858" spans="1:12" x14ac:dyDescent="0.25">
      <c r="A9858">
        <v>181.21258</v>
      </c>
      <c r="B9858">
        <v>-3.27793</v>
      </c>
      <c r="C9858">
        <v>-33.622928999999999</v>
      </c>
      <c r="D9858">
        <v>-5.0258044999999996</v>
      </c>
      <c r="E9858">
        <v>0</v>
      </c>
      <c r="F9858">
        <v>0</v>
      </c>
      <c r="G9858">
        <v>-0.80511980999999999</v>
      </c>
      <c r="H9858">
        <v>-96.749450999999993</v>
      </c>
      <c r="I9858">
        <v>-1.1986421</v>
      </c>
      <c r="J9858">
        <v>349.72787</v>
      </c>
      <c r="K9858">
        <v>356.12650000000002</v>
      </c>
      <c r="L9858">
        <v>-4.2489929000000002</v>
      </c>
    </row>
    <row r="9859" spans="1:12" x14ac:dyDescent="0.25">
      <c r="A9859">
        <v>181.21260000000001</v>
      </c>
      <c r="B9859">
        <v>-3.2778838000000001</v>
      </c>
      <c r="C9859">
        <v>-33.617085000000003</v>
      </c>
      <c r="D9859">
        <v>-5.0157948000000001</v>
      </c>
      <c r="E9859">
        <v>0</v>
      </c>
      <c r="F9859">
        <v>0</v>
      </c>
      <c r="G9859">
        <v>-0.80969005999999999</v>
      </c>
      <c r="H9859">
        <v>-96.767853000000002</v>
      </c>
      <c r="I9859">
        <v>-1.1964840000000001</v>
      </c>
      <c r="J9859">
        <v>349.72714000000002</v>
      </c>
      <c r="K9859">
        <v>356.12383999999997</v>
      </c>
      <c r="L9859">
        <v>-4.2476834999999999</v>
      </c>
    </row>
    <row r="9860" spans="1:12" x14ac:dyDescent="0.25">
      <c r="A9860">
        <v>181.21261999999999</v>
      </c>
      <c r="B9860">
        <v>-3.277838</v>
      </c>
      <c r="C9860">
        <v>-33.616565999999999</v>
      </c>
      <c r="D9860">
        <v>-5.0018400999999999</v>
      </c>
      <c r="E9860">
        <v>0</v>
      </c>
      <c r="F9860">
        <v>0</v>
      </c>
      <c r="G9860">
        <v>-0.81008524000000004</v>
      </c>
      <c r="H9860">
        <v>-96.769447</v>
      </c>
      <c r="I9860">
        <v>-1.2027398</v>
      </c>
      <c r="J9860">
        <v>349.72640999999999</v>
      </c>
      <c r="K9860">
        <v>356.12115</v>
      </c>
      <c r="L9860">
        <v>-4.2489967000000002</v>
      </c>
    </row>
    <row r="9861" spans="1:12" x14ac:dyDescent="0.25">
      <c r="A9861">
        <v>181.21263999999999</v>
      </c>
      <c r="B9861">
        <v>-3.2777916999999999</v>
      </c>
      <c r="C9861">
        <v>-33.603737000000002</v>
      </c>
      <c r="D9861">
        <v>-5.0144485999999997</v>
      </c>
      <c r="E9861">
        <v>0</v>
      </c>
      <c r="F9861">
        <v>0</v>
      </c>
      <c r="G9861">
        <v>-0.81011080999999996</v>
      </c>
      <c r="H9861">
        <v>-96.769553999999999</v>
      </c>
      <c r="I9861">
        <v>-1.2011373000000001</v>
      </c>
      <c r="J9861">
        <v>349.72568000000001</v>
      </c>
      <c r="K9861">
        <v>356.11849999999998</v>
      </c>
      <c r="L9861">
        <v>-4.2469687</v>
      </c>
    </row>
    <row r="9862" spans="1:12" x14ac:dyDescent="0.25">
      <c r="A9862">
        <v>181.21266</v>
      </c>
      <c r="B9862">
        <v>-3.2777455</v>
      </c>
      <c r="C9862">
        <v>-33.615425000000002</v>
      </c>
      <c r="D9862">
        <v>-5.0271831000000002</v>
      </c>
      <c r="E9862">
        <v>0</v>
      </c>
      <c r="F9862">
        <v>0</v>
      </c>
      <c r="G9862">
        <v>-0.81011230000000001</v>
      </c>
      <c r="H9862">
        <v>-96.769561999999993</v>
      </c>
      <c r="I9862">
        <v>-1.1988397</v>
      </c>
      <c r="J9862">
        <v>349.72494999999998</v>
      </c>
      <c r="K9862">
        <v>356.11581000000001</v>
      </c>
      <c r="L9862">
        <v>-4.2475056999999996</v>
      </c>
    </row>
    <row r="9863" spans="1:12" x14ac:dyDescent="0.25">
      <c r="A9863">
        <v>181.21268000000001</v>
      </c>
      <c r="B9863">
        <v>-3.2776996999999999</v>
      </c>
      <c r="C9863">
        <v>-33.610061999999999</v>
      </c>
      <c r="D9863">
        <v>-5.0210004000000001</v>
      </c>
      <c r="E9863">
        <v>0</v>
      </c>
      <c r="F9863">
        <v>0</v>
      </c>
      <c r="G9863">
        <v>-0.81011235999999998</v>
      </c>
      <c r="H9863">
        <v>-96.769561999999993</v>
      </c>
      <c r="I9863">
        <v>-1.1943495</v>
      </c>
      <c r="J9863">
        <v>349.72421000000003</v>
      </c>
      <c r="K9863">
        <v>356.11315999999999</v>
      </c>
      <c r="L9863">
        <v>-4.2475557000000004</v>
      </c>
    </row>
    <row r="9864" spans="1:12" x14ac:dyDescent="0.25">
      <c r="A9864">
        <v>181.21270000000001</v>
      </c>
      <c r="B9864">
        <v>-3.2776535</v>
      </c>
      <c r="C9864">
        <v>-33.609577000000002</v>
      </c>
      <c r="D9864">
        <v>-5.0131803000000001</v>
      </c>
      <c r="E9864">
        <v>0</v>
      </c>
      <c r="F9864">
        <v>0</v>
      </c>
      <c r="G9864">
        <v>-0.80875622999999996</v>
      </c>
      <c r="H9864">
        <v>-96.732735000000005</v>
      </c>
      <c r="I9864">
        <v>-1.1982602</v>
      </c>
      <c r="J9864">
        <v>349.72348</v>
      </c>
      <c r="K9864">
        <v>356.1105</v>
      </c>
      <c r="L9864">
        <v>-4.2475595000000004</v>
      </c>
    </row>
    <row r="9865" spans="1:12" x14ac:dyDescent="0.25">
      <c r="A9865">
        <v>181.21271999999999</v>
      </c>
      <c r="B9865">
        <v>-3.2776071999999998</v>
      </c>
      <c r="C9865">
        <v>-33.596747999999998</v>
      </c>
      <c r="D9865">
        <v>-5.0219550000000002</v>
      </c>
      <c r="E9865">
        <v>0</v>
      </c>
      <c r="F9865">
        <v>0</v>
      </c>
      <c r="G9865">
        <v>-0.80863892999999998</v>
      </c>
      <c r="H9865">
        <v>-96.729552999999996</v>
      </c>
      <c r="I9865">
        <v>-1.1986067</v>
      </c>
      <c r="J9865">
        <v>349.72271999999998</v>
      </c>
      <c r="K9865">
        <v>356.10782</v>
      </c>
      <c r="L9865">
        <v>-4.2489885999999997</v>
      </c>
    </row>
    <row r="9866" spans="1:12" x14ac:dyDescent="0.25">
      <c r="A9866">
        <v>181.21274</v>
      </c>
      <c r="B9866">
        <v>-3.2775612000000001</v>
      </c>
      <c r="C9866">
        <v>-33.589244999999998</v>
      </c>
      <c r="D9866">
        <v>-5.0241809000000002</v>
      </c>
      <c r="E9866">
        <v>0</v>
      </c>
      <c r="F9866">
        <v>0</v>
      </c>
      <c r="G9866">
        <v>-0.80863136000000002</v>
      </c>
      <c r="H9866">
        <v>-96.729347000000004</v>
      </c>
      <c r="I9866">
        <v>-1.2007767</v>
      </c>
      <c r="J9866">
        <v>349.72197999999997</v>
      </c>
      <c r="K9866">
        <v>356.10516000000001</v>
      </c>
      <c r="L9866">
        <v>-4.2491126000000001</v>
      </c>
    </row>
    <row r="9867" spans="1:12" x14ac:dyDescent="0.25">
      <c r="A9867">
        <v>181.21276</v>
      </c>
      <c r="B9867">
        <v>-3.2775151999999999</v>
      </c>
      <c r="C9867">
        <v>-33.595013000000002</v>
      </c>
      <c r="D9867">
        <v>-5.0076555999999997</v>
      </c>
      <c r="E9867">
        <v>0</v>
      </c>
      <c r="F9867">
        <v>0</v>
      </c>
      <c r="G9867">
        <v>-0.80863088000000005</v>
      </c>
      <c r="H9867">
        <v>-96.729331999999999</v>
      </c>
      <c r="I9867">
        <v>-1.1966691</v>
      </c>
      <c r="J9867">
        <v>349.72125</v>
      </c>
      <c r="K9867">
        <v>356.10248000000001</v>
      </c>
      <c r="L9867">
        <v>-4.2476912000000002</v>
      </c>
    </row>
    <row r="9868" spans="1:12" x14ac:dyDescent="0.25">
      <c r="A9868">
        <v>181.21278000000001</v>
      </c>
      <c r="B9868">
        <v>-3.2774689000000001</v>
      </c>
      <c r="C9868">
        <v>-33.595528000000002</v>
      </c>
      <c r="D9868">
        <v>-5.0054955000000003</v>
      </c>
      <c r="E9868">
        <v>0</v>
      </c>
      <c r="F9868">
        <v>0</v>
      </c>
      <c r="G9868">
        <v>-0.80863088000000005</v>
      </c>
      <c r="H9868">
        <v>-96.729331999999999</v>
      </c>
      <c r="I9868">
        <v>-1.2027517999999999</v>
      </c>
      <c r="J9868">
        <v>349.72052000000002</v>
      </c>
      <c r="K9868">
        <v>356.09982000000002</v>
      </c>
      <c r="L9868">
        <v>-4.2489967000000002</v>
      </c>
    </row>
    <row r="9869" spans="1:12" x14ac:dyDescent="0.25">
      <c r="A9869">
        <v>181.21279999999999</v>
      </c>
      <c r="B9869">
        <v>-3.2774228999999999</v>
      </c>
      <c r="C9869">
        <v>-33.582766999999997</v>
      </c>
      <c r="D9869">
        <v>-5.0220418000000002</v>
      </c>
      <c r="E9869">
        <v>0</v>
      </c>
      <c r="F9869">
        <v>0</v>
      </c>
      <c r="G9869">
        <v>-0.80541682000000003</v>
      </c>
      <c r="H9869">
        <v>-96.692513000000005</v>
      </c>
      <c r="I9869">
        <v>-1.1989907</v>
      </c>
      <c r="J9869">
        <v>349.71978999999999</v>
      </c>
      <c r="K9869">
        <v>356.09714000000002</v>
      </c>
      <c r="L9869">
        <v>-4.2476834999999999</v>
      </c>
    </row>
    <row r="9870" spans="1:12" x14ac:dyDescent="0.25">
      <c r="A9870">
        <v>181.21281999999999</v>
      </c>
      <c r="B9870">
        <v>-3.2773769000000001</v>
      </c>
      <c r="C9870">
        <v>-33.588057999999997</v>
      </c>
      <c r="D9870">
        <v>-5.0263819999999999</v>
      </c>
      <c r="E9870">
        <v>0</v>
      </c>
      <c r="F9870">
        <v>0</v>
      </c>
      <c r="G9870">
        <v>-0.80513895000000002</v>
      </c>
      <c r="H9870">
        <v>-96.689330999999996</v>
      </c>
      <c r="I9870">
        <v>-1.2029487999999999</v>
      </c>
      <c r="J9870">
        <v>349.71906000000001</v>
      </c>
      <c r="K9870">
        <v>356.09447999999998</v>
      </c>
      <c r="L9870">
        <v>-4.2489967000000002</v>
      </c>
    </row>
    <row r="9871" spans="1:12" x14ac:dyDescent="0.25">
      <c r="A9871">
        <v>181.21284</v>
      </c>
      <c r="B9871">
        <v>-3.2773308999999999</v>
      </c>
      <c r="C9871">
        <v>-33.588538999999997</v>
      </c>
      <c r="D9871">
        <v>-5.0151081</v>
      </c>
      <c r="E9871">
        <v>0</v>
      </c>
      <c r="F9871">
        <v>0</v>
      </c>
      <c r="G9871">
        <v>-0.80512094000000001</v>
      </c>
      <c r="H9871">
        <v>-96.689116999999996</v>
      </c>
      <c r="I9871">
        <v>-1.1947089</v>
      </c>
      <c r="J9871">
        <v>349.71832000000001</v>
      </c>
      <c r="K9871">
        <v>356.09183000000002</v>
      </c>
      <c r="L9871">
        <v>-4.2476834999999999</v>
      </c>
    </row>
    <row r="9872" spans="1:12" x14ac:dyDescent="0.25">
      <c r="A9872">
        <v>181.21286000000001</v>
      </c>
      <c r="B9872">
        <v>-3.2772846000000002</v>
      </c>
      <c r="C9872">
        <v>-33.569386000000002</v>
      </c>
      <c r="D9872">
        <v>-5.0163020999999999</v>
      </c>
      <c r="E9872">
        <v>0</v>
      </c>
      <c r="F9872">
        <v>0</v>
      </c>
      <c r="G9872">
        <v>-0.80511986999999996</v>
      </c>
      <c r="H9872">
        <v>-96.689109999999999</v>
      </c>
      <c r="I9872">
        <v>-1.200431</v>
      </c>
      <c r="J9872">
        <v>349.71758999999997</v>
      </c>
      <c r="K9872">
        <v>356.08913999999999</v>
      </c>
      <c r="L9872">
        <v>-4.2489967000000002</v>
      </c>
    </row>
    <row r="9873" spans="1:12" x14ac:dyDescent="0.25">
      <c r="A9873">
        <v>181.21288000000001</v>
      </c>
      <c r="B9873">
        <v>-3.2772383999999999</v>
      </c>
      <c r="C9873">
        <v>-33.580517</v>
      </c>
      <c r="D9873">
        <v>-5.0265922999999999</v>
      </c>
      <c r="E9873">
        <v>0</v>
      </c>
      <c r="F9873">
        <v>0</v>
      </c>
      <c r="G9873">
        <v>-0.80511980999999999</v>
      </c>
      <c r="H9873">
        <v>-96.689109999999999</v>
      </c>
      <c r="I9873">
        <v>-1.1987935000000001</v>
      </c>
      <c r="J9873">
        <v>349.71686</v>
      </c>
      <c r="K9873">
        <v>356.08649000000003</v>
      </c>
      <c r="L9873">
        <v>-4.2476834999999999</v>
      </c>
    </row>
    <row r="9874" spans="1:12" x14ac:dyDescent="0.25">
      <c r="A9874">
        <v>181.21289999999999</v>
      </c>
      <c r="B9874">
        <v>-3.2771925999999998</v>
      </c>
      <c r="C9874">
        <v>-33.568722000000001</v>
      </c>
      <c r="D9874">
        <v>-5.0158614999999998</v>
      </c>
      <c r="E9874">
        <v>0</v>
      </c>
      <c r="F9874">
        <v>0</v>
      </c>
      <c r="G9874">
        <v>-0.80985934000000004</v>
      </c>
      <c r="H9874">
        <v>-96.652289999999994</v>
      </c>
      <c r="I9874">
        <v>-1.2029361000000001</v>
      </c>
      <c r="J9874">
        <v>349.71609000000001</v>
      </c>
      <c r="K9874">
        <v>356.0838</v>
      </c>
      <c r="L9874">
        <v>-4.2489967000000002</v>
      </c>
    </row>
    <row r="9875" spans="1:12" x14ac:dyDescent="0.25">
      <c r="A9875">
        <v>181.21292</v>
      </c>
      <c r="B9875">
        <v>-3.2771463000000001</v>
      </c>
      <c r="C9875">
        <v>-33.574081</v>
      </c>
      <c r="D9875">
        <v>-5.0040221000000003</v>
      </c>
      <c r="E9875">
        <v>0</v>
      </c>
      <c r="F9875">
        <v>0</v>
      </c>
      <c r="G9875">
        <v>-0.81026911999999995</v>
      </c>
      <c r="H9875">
        <v>-96.649101000000002</v>
      </c>
      <c r="I9875">
        <v>-1.1990026</v>
      </c>
      <c r="J9875">
        <v>349.71535999999998</v>
      </c>
      <c r="K9875">
        <v>356.08114999999998</v>
      </c>
      <c r="L9875">
        <v>-4.2491130999999998</v>
      </c>
    </row>
    <row r="9876" spans="1:12" x14ac:dyDescent="0.25">
      <c r="A9876">
        <v>181.21294</v>
      </c>
      <c r="B9876">
        <v>-3.2771001000000002</v>
      </c>
      <c r="C9876">
        <v>-33.574565999999997</v>
      </c>
      <c r="D9876">
        <v>-5.0160894000000003</v>
      </c>
      <c r="E9876">
        <v>0</v>
      </c>
      <c r="F9876">
        <v>0</v>
      </c>
      <c r="G9876">
        <v>-0.81029563999999998</v>
      </c>
      <c r="H9876">
        <v>-96.648894999999996</v>
      </c>
      <c r="I9876">
        <v>-1.1986547999999999</v>
      </c>
      <c r="J9876">
        <v>349.71463</v>
      </c>
      <c r="K9876">
        <v>356.07848999999999</v>
      </c>
      <c r="L9876">
        <v>-4.2476912000000002</v>
      </c>
    </row>
    <row r="9877" spans="1:12" x14ac:dyDescent="0.25">
      <c r="A9877">
        <v>181.21296000000001</v>
      </c>
      <c r="B9877">
        <v>-3.2770541</v>
      </c>
      <c r="C9877">
        <v>-33.561802</v>
      </c>
      <c r="D9877">
        <v>-5.0287737999999997</v>
      </c>
      <c r="E9877">
        <v>0</v>
      </c>
      <c r="F9877">
        <v>0</v>
      </c>
      <c r="G9877">
        <v>-0.81029719</v>
      </c>
      <c r="H9877">
        <v>-96.648887999999999</v>
      </c>
      <c r="I9877">
        <v>-1.1986321</v>
      </c>
      <c r="J9877">
        <v>349.71390000000002</v>
      </c>
      <c r="K9877">
        <v>356.07580999999999</v>
      </c>
      <c r="L9877">
        <v>-4.2475677000000003</v>
      </c>
    </row>
    <row r="9878" spans="1:12" x14ac:dyDescent="0.25">
      <c r="A9878">
        <v>181.21297999999999</v>
      </c>
      <c r="B9878">
        <v>-3.2770081000000002</v>
      </c>
      <c r="C9878">
        <v>-33.567096999999997</v>
      </c>
      <c r="D9878">
        <v>-5.0196814999999999</v>
      </c>
      <c r="E9878">
        <v>0</v>
      </c>
      <c r="F9878">
        <v>0</v>
      </c>
      <c r="G9878">
        <v>-0.81029724999999997</v>
      </c>
      <c r="H9878">
        <v>-96.648887999999999</v>
      </c>
      <c r="I9878">
        <v>-1.2007781</v>
      </c>
      <c r="J9878">
        <v>349.71316999999999</v>
      </c>
      <c r="K9878">
        <v>356.07315</v>
      </c>
      <c r="L9878">
        <v>-4.24756</v>
      </c>
    </row>
    <row r="9879" spans="1:12" x14ac:dyDescent="0.25">
      <c r="A9879">
        <v>181.21299999999999</v>
      </c>
      <c r="B9879">
        <v>-3.2769618</v>
      </c>
      <c r="C9879">
        <v>-33.573974999999997</v>
      </c>
      <c r="D9879">
        <v>-5.0145159000000001</v>
      </c>
      <c r="E9879">
        <v>0</v>
      </c>
      <c r="F9879">
        <v>0</v>
      </c>
      <c r="G9879">
        <v>-0.80843299999999996</v>
      </c>
      <c r="H9879">
        <v>-96.612060999999997</v>
      </c>
      <c r="I9879">
        <v>-1.1988163000000001</v>
      </c>
      <c r="J9879">
        <v>349.71242999999998</v>
      </c>
      <c r="K9879">
        <v>356.07047</v>
      </c>
      <c r="L9879">
        <v>-4.2489885999999997</v>
      </c>
    </row>
    <row r="9880" spans="1:12" x14ac:dyDescent="0.25">
      <c r="A9880">
        <v>181.21302</v>
      </c>
      <c r="B9880">
        <v>-3.2769157999999998</v>
      </c>
      <c r="C9880">
        <v>-33.555366999999997</v>
      </c>
      <c r="D9880">
        <v>-5.0235257000000004</v>
      </c>
      <c r="E9880">
        <v>0</v>
      </c>
      <c r="F9880">
        <v>0</v>
      </c>
      <c r="G9880">
        <v>-0.80827176999999995</v>
      </c>
      <c r="H9880">
        <v>-96.608879000000002</v>
      </c>
      <c r="I9880">
        <v>-1.1986426999999999</v>
      </c>
      <c r="J9880">
        <v>349.71170000000001</v>
      </c>
      <c r="K9880">
        <v>356.06781000000001</v>
      </c>
      <c r="L9880">
        <v>-4.2476834999999999</v>
      </c>
    </row>
    <row r="9881" spans="1:12" x14ac:dyDescent="0.25">
      <c r="A9881">
        <v>181.21304000000001</v>
      </c>
      <c r="B9881">
        <v>-3.2768698000000001</v>
      </c>
      <c r="C9881">
        <v>-33.560146000000003</v>
      </c>
      <c r="D9881">
        <v>-5.0221347999999999</v>
      </c>
      <c r="E9881">
        <v>0</v>
      </c>
      <c r="F9881">
        <v>0</v>
      </c>
      <c r="G9881">
        <v>-0.80826133</v>
      </c>
      <c r="H9881">
        <v>-96.608672999999996</v>
      </c>
      <c r="I9881">
        <v>-1.2007787999999999</v>
      </c>
      <c r="J9881">
        <v>349.71096999999997</v>
      </c>
      <c r="K9881">
        <v>356.06511999999998</v>
      </c>
      <c r="L9881">
        <v>-4.2489967000000002</v>
      </c>
    </row>
    <row r="9882" spans="1:12" x14ac:dyDescent="0.25">
      <c r="A9882">
        <v>181.21306000000001</v>
      </c>
      <c r="B9882">
        <v>-3.2768237999999998</v>
      </c>
      <c r="C9882">
        <v>-33.554192</v>
      </c>
      <c r="D9882">
        <v>-5.0074759000000002</v>
      </c>
      <c r="E9882">
        <v>0</v>
      </c>
      <c r="F9882">
        <v>0</v>
      </c>
      <c r="G9882">
        <v>-0.80826067999999995</v>
      </c>
      <c r="H9882">
        <v>-96.608665000000002</v>
      </c>
      <c r="I9882">
        <v>-1.1945219</v>
      </c>
      <c r="J9882">
        <v>349.71024</v>
      </c>
      <c r="K9882">
        <v>356.06247000000002</v>
      </c>
      <c r="L9882">
        <v>-4.2483978000000002</v>
      </c>
    </row>
    <row r="9883" spans="1:12" x14ac:dyDescent="0.25">
      <c r="A9883">
        <v>181.21307999999999</v>
      </c>
      <c r="B9883">
        <v>-3.2767775000000001</v>
      </c>
      <c r="C9883">
        <v>-33.547275999999997</v>
      </c>
      <c r="D9883">
        <v>-5.0076637000000002</v>
      </c>
      <c r="E9883">
        <v>0</v>
      </c>
      <c r="F9883">
        <v>0</v>
      </c>
      <c r="G9883">
        <v>-0.80826067999999995</v>
      </c>
      <c r="H9883">
        <v>-96.608665000000002</v>
      </c>
      <c r="I9883">
        <v>-1.1982714000000001</v>
      </c>
      <c r="J9883">
        <v>349.70947000000001</v>
      </c>
      <c r="K9883">
        <v>356.05981000000003</v>
      </c>
      <c r="L9883">
        <v>-4.2490582000000003</v>
      </c>
    </row>
    <row r="9884" spans="1:12" x14ac:dyDescent="0.25">
      <c r="A9884">
        <v>181.2131</v>
      </c>
      <c r="B9884">
        <v>-3.2767312999999998</v>
      </c>
      <c r="C9884">
        <v>-33.553085000000003</v>
      </c>
      <c r="D9884">
        <v>-5.0236821000000003</v>
      </c>
      <c r="E9884">
        <v>0</v>
      </c>
      <c r="F9884">
        <v>0</v>
      </c>
      <c r="G9884">
        <v>-0.80589253000000005</v>
      </c>
      <c r="H9884">
        <v>-96.553428999999994</v>
      </c>
      <c r="I9884">
        <v>-1.2007547999999999</v>
      </c>
      <c r="J9884">
        <v>349.70873999999998</v>
      </c>
      <c r="K9884">
        <v>356.05712999999997</v>
      </c>
      <c r="L9884">
        <v>-4.2491164000000001</v>
      </c>
    </row>
    <row r="9885" spans="1:12" x14ac:dyDescent="0.25">
      <c r="A9885">
        <v>181.21312</v>
      </c>
      <c r="B9885">
        <v>-3.2766855000000001</v>
      </c>
      <c r="C9885">
        <v>-33.559994000000003</v>
      </c>
      <c r="D9885">
        <v>-5.0272446000000004</v>
      </c>
      <c r="E9885">
        <v>0</v>
      </c>
      <c r="F9885">
        <v>0</v>
      </c>
      <c r="G9885">
        <v>-0.80568773000000005</v>
      </c>
      <c r="H9885">
        <v>-96.548653000000002</v>
      </c>
      <c r="I9885">
        <v>-1.1966677999999999</v>
      </c>
      <c r="J9885">
        <v>349.70801</v>
      </c>
      <c r="K9885">
        <v>356.05446999999998</v>
      </c>
      <c r="L9885">
        <v>-4.2484054999999996</v>
      </c>
    </row>
    <row r="9886" spans="1:12" x14ac:dyDescent="0.25">
      <c r="A9886">
        <v>181.21314000000001</v>
      </c>
      <c r="B9886">
        <v>-3.2766392</v>
      </c>
      <c r="C9886">
        <v>-33.560580999999999</v>
      </c>
      <c r="D9886">
        <v>-5.0151792000000004</v>
      </c>
      <c r="E9886">
        <v>0</v>
      </c>
      <c r="F9886">
        <v>0</v>
      </c>
      <c r="G9886">
        <v>-0.80567449000000002</v>
      </c>
      <c r="H9886">
        <v>-96.548355000000001</v>
      </c>
      <c r="I9886">
        <v>-1.2006044</v>
      </c>
      <c r="J9886">
        <v>349.70728000000003</v>
      </c>
      <c r="K9886">
        <v>356.05178999999998</v>
      </c>
      <c r="L9886">
        <v>-4.2476295999999998</v>
      </c>
    </row>
    <row r="9887" spans="1:12" x14ac:dyDescent="0.25">
      <c r="A9887">
        <v>181.21315999999999</v>
      </c>
      <c r="B9887">
        <v>-3.2765930000000001</v>
      </c>
      <c r="C9887">
        <v>-33.560623</v>
      </c>
      <c r="D9887">
        <v>-5.0192122000000001</v>
      </c>
      <c r="E9887">
        <v>0</v>
      </c>
      <c r="F9887">
        <v>0</v>
      </c>
      <c r="G9887">
        <v>-0.80567372000000004</v>
      </c>
      <c r="H9887">
        <v>-96.548325000000006</v>
      </c>
      <c r="I9887">
        <v>-1.1988049999999999</v>
      </c>
      <c r="J9887">
        <v>349.70654000000002</v>
      </c>
      <c r="K9887">
        <v>356.04912999999999</v>
      </c>
      <c r="L9887">
        <v>-4.2475638</v>
      </c>
    </row>
    <row r="9888" spans="1:12" x14ac:dyDescent="0.25">
      <c r="A9888">
        <v>181.21317999999999</v>
      </c>
      <c r="B9888">
        <v>-3.2765472</v>
      </c>
      <c r="C9888">
        <v>-33.554226</v>
      </c>
      <c r="D9888">
        <v>-5.0261187999999999</v>
      </c>
      <c r="E9888">
        <v>0</v>
      </c>
      <c r="F9888">
        <v>0</v>
      </c>
      <c r="G9888">
        <v>-0.80567365999999996</v>
      </c>
      <c r="H9888">
        <v>-96.548325000000006</v>
      </c>
      <c r="I9888">
        <v>-1.2029368</v>
      </c>
      <c r="J9888">
        <v>349.70580999999999</v>
      </c>
      <c r="K9888">
        <v>356.04644999999999</v>
      </c>
      <c r="L9888">
        <v>-4.2475595000000004</v>
      </c>
    </row>
    <row r="9889" spans="1:12" x14ac:dyDescent="0.25">
      <c r="A9889">
        <v>181.2132</v>
      </c>
      <c r="B9889">
        <v>-3.2765008999999998</v>
      </c>
      <c r="C9889">
        <v>-33.553668999999999</v>
      </c>
      <c r="D9889">
        <v>-5.0143637999999999</v>
      </c>
      <c r="E9889">
        <v>0</v>
      </c>
      <c r="F9889">
        <v>0</v>
      </c>
      <c r="G9889">
        <v>-0.80973691000000003</v>
      </c>
      <c r="H9889">
        <v>-96.566733999999997</v>
      </c>
      <c r="I9889">
        <v>-1.1990026</v>
      </c>
      <c r="J9889">
        <v>349.70508000000001</v>
      </c>
      <c r="K9889">
        <v>356.04379</v>
      </c>
      <c r="L9889">
        <v>-4.2475595000000004</v>
      </c>
    </row>
    <row r="9890" spans="1:12" x14ac:dyDescent="0.25">
      <c r="A9890">
        <v>181.21322000000001</v>
      </c>
      <c r="B9890">
        <v>-3.2764546999999999</v>
      </c>
      <c r="C9890">
        <v>-33.547237000000003</v>
      </c>
      <c r="D9890">
        <v>-5.0053463000000002</v>
      </c>
      <c r="E9890">
        <v>0</v>
      </c>
      <c r="F9890">
        <v>0</v>
      </c>
      <c r="G9890">
        <v>-0.81008822000000003</v>
      </c>
      <c r="H9890">
        <v>-96.568329000000006</v>
      </c>
      <c r="I9890">
        <v>-1.2008022</v>
      </c>
      <c r="J9890">
        <v>349.70434999999998</v>
      </c>
      <c r="K9890">
        <v>356.04113999999998</v>
      </c>
      <c r="L9890">
        <v>-4.2482743000000003</v>
      </c>
    </row>
    <row r="9891" spans="1:12" x14ac:dyDescent="0.25">
      <c r="A9891">
        <v>181.21324000000001</v>
      </c>
      <c r="B9891">
        <v>-3.2764087000000002</v>
      </c>
      <c r="C9891">
        <v>-33.559479000000003</v>
      </c>
      <c r="D9891">
        <v>-5.0169334000000001</v>
      </c>
      <c r="E9891">
        <v>0</v>
      </c>
      <c r="F9891">
        <v>0</v>
      </c>
      <c r="G9891">
        <v>-0.81011098999999998</v>
      </c>
      <c r="H9891">
        <v>-96.568427999999997</v>
      </c>
      <c r="I9891">
        <v>-1.1966705</v>
      </c>
      <c r="J9891">
        <v>349.70361000000003</v>
      </c>
      <c r="K9891">
        <v>356.03845000000001</v>
      </c>
      <c r="L9891">
        <v>-4.2476210999999999</v>
      </c>
    </row>
    <row r="9892" spans="1:12" x14ac:dyDescent="0.25">
      <c r="A9892">
        <v>181.21325999999999</v>
      </c>
      <c r="B9892">
        <v>-3.2763627</v>
      </c>
      <c r="C9892">
        <v>-33.560547</v>
      </c>
      <c r="D9892">
        <v>-5.0273914</v>
      </c>
      <c r="E9892">
        <v>0</v>
      </c>
      <c r="F9892">
        <v>0</v>
      </c>
      <c r="G9892">
        <v>-0.81011230000000001</v>
      </c>
      <c r="H9892">
        <v>-96.568443000000002</v>
      </c>
      <c r="I9892">
        <v>-1.1984572</v>
      </c>
      <c r="J9892">
        <v>349.70285000000001</v>
      </c>
      <c r="K9892">
        <v>356.03579999999999</v>
      </c>
      <c r="L9892">
        <v>-4.2475638</v>
      </c>
    </row>
    <row r="9893" spans="1:12" x14ac:dyDescent="0.25">
      <c r="A9893">
        <v>181.21328</v>
      </c>
      <c r="B9893">
        <v>-3.2763165999999999</v>
      </c>
      <c r="C9893">
        <v>-33.560619000000003</v>
      </c>
      <c r="D9893">
        <v>-5.0202869999999997</v>
      </c>
      <c r="E9893">
        <v>0</v>
      </c>
      <c r="F9893">
        <v>0</v>
      </c>
      <c r="G9893">
        <v>-0.81011235999999998</v>
      </c>
      <c r="H9893">
        <v>-96.568443000000002</v>
      </c>
      <c r="I9893">
        <v>-1.1986193999999999</v>
      </c>
      <c r="J9893">
        <v>349.70211999999998</v>
      </c>
      <c r="K9893">
        <v>356.03311000000002</v>
      </c>
      <c r="L9893">
        <v>-4.2475595000000004</v>
      </c>
    </row>
    <row r="9894" spans="1:12" x14ac:dyDescent="0.25">
      <c r="A9894">
        <v>181.2133</v>
      </c>
      <c r="B9894">
        <v>-3.2762704</v>
      </c>
      <c r="C9894">
        <v>-33.560623</v>
      </c>
      <c r="D9894">
        <v>-5.0152950000000001</v>
      </c>
      <c r="E9894">
        <v>0</v>
      </c>
      <c r="F9894">
        <v>0</v>
      </c>
      <c r="G9894">
        <v>-0.80858677999999995</v>
      </c>
      <c r="H9894">
        <v>-96.586844999999997</v>
      </c>
      <c r="I9894">
        <v>-1.2050719000000001</v>
      </c>
      <c r="J9894">
        <v>349.70139</v>
      </c>
      <c r="K9894">
        <v>356.03046000000001</v>
      </c>
      <c r="L9894">
        <v>-4.2489885999999997</v>
      </c>
    </row>
    <row r="9895" spans="1:12" x14ac:dyDescent="0.25">
      <c r="A9895">
        <v>181.21332000000001</v>
      </c>
      <c r="B9895">
        <v>-3.2762243999999998</v>
      </c>
      <c r="C9895">
        <v>-33.554226</v>
      </c>
      <c r="D9895">
        <v>-5.0272217000000001</v>
      </c>
      <c r="E9895">
        <v>0</v>
      </c>
      <c r="F9895">
        <v>0</v>
      </c>
      <c r="G9895">
        <v>-0.80845487000000005</v>
      </c>
      <c r="H9895">
        <v>-96.588440000000006</v>
      </c>
      <c r="I9895">
        <v>-1.2099241000000001</v>
      </c>
      <c r="J9895">
        <v>349.70065</v>
      </c>
      <c r="K9895">
        <v>356.02780000000001</v>
      </c>
      <c r="L9895">
        <v>-4.2483974</v>
      </c>
    </row>
    <row r="9896" spans="1:12" x14ac:dyDescent="0.25">
      <c r="A9896">
        <v>181.21333999999999</v>
      </c>
      <c r="B9896">
        <v>-3.2761784</v>
      </c>
      <c r="C9896">
        <v>-33.560065999999999</v>
      </c>
      <c r="D9896">
        <v>-5.0224532999999996</v>
      </c>
      <c r="E9896">
        <v>0</v>
      </c>
      <c r="F9896">
        <v>0</v>
      </c>
      <c r="G9896">
        <v>-0.80844629000000001</v>
      </c>
      <c r="H9896">
        <v>-96.588547000000005</v>
      </c>
      <c r="I9896">
        <v>-1.2017424000000001</v>
      </c>
      <c r="J9896">
        <v>349.69992000000002</v>
      </c>
      <c r="K9896">
        <v>356.02512000000002</v>
      </c>
      <c r="L9896">
        <v>-4.2490582000000003</v>
      </c>
    </row>
    <row r="9897" spans="1:12" x14ac:dyDescent="0.25">
      <c r="A9897">
        <v>181.21335999999999</v>
      </c>
      <c r="B9897">
        <v>-3.2761320999999999</v>
      </c>
      <c r="C9897">
        <v>-33.560589</v>
      </c>
      <c r="D9897">
        <v>-5.0067697000000004</v>
      </c>
      <c r="E9897">
        <v>0</v>
      </c>
      <c r="F9897">
        <v>0</v>
      </c>
      <c r="G9897">
        <v>-0.80844581000000004</v>
      </c>
      <c r="H9897">
        <v>-96.588554000000002</v>
      </c>
      <c r="I9897">
        <v>-1.1967314</v>
      </c>
      <c r="J9897">
        <v>349.69918999999999</v>
      </c>
      <c r="K9897">
        <v>356.02246000000002</v>
      </c>
      <c r="L9897">
        <v>-4.2484016000000002</v>
      </c>
    </row>
    <row r="9898" spans="1:12" x14ac:dyDescent="0.25">
      <c r="A9898">
        <v>181.21338</v>
      </c>
      <c r="B9898">
        <v>-3.2760859</v>
      </c>
      <c r="C9898">
        <v>-33.554226</v>
      </c>
      <c r="D9898">
        <v>-5.0112323999999999</v>
      </c>
      <c r="E9898">
        <v>0</v>
      </c>
      <c r="F9898">
        <v>0</v>
      </c>
      <c r="G9898">
        <v>-0.80844581000000004</v>
      </c>
      <c r="H9898">
        <v>-96.588554000000002</v>
      </c>
      <c r="I9898">
        <v>-1.2006079999999999</v>
      </c>
      <c r="J9898">
        <v>349.69846000000001</v>
      </c>
      <c r="K9898">
        <v>356.01978000000003</v>
      </c>
      <c r="L9898">
        <v>-4.2490587</v>
      </c>
    </row>
    <row r="9899" spans="1:12" x14ac:dyDescent="0.25">
      <c r="A9899">
        <v>181.21340000000001</v>
      </c>
      <c r="B9899">
        <v>-3.2760400999999999</v>
      </c>
      <c r="C9899">
        <v>-33.560065999999999</v>
      </c>
      <c r="D9899">
        <v>-5.0283483999999996</v>
      </c>
      <c r="E9899">
        <v>0</v>
      </c>
      <c r="F9899">
        <v>0</v>
      </c>
      <c r="G9899">
        <v>-0.80675328000000002</v>
      </c>
      <c r="H9899">
        <v>-96.570144999999997</v>
      </c>
      <c r="I9899">
        <v>-1.2030997999999999</v>
      </c>
      <c r="J9899">
        <v>349.69772</v>
      </c>
      <c r="K9899">
        <v>356.01711999999998</v>
      </c>
      <c r="L9899">
        <v>-4.2476872999999999</v>
      </c>
    </row>
    <row r="9900" spans="1:12" x14ac:dyDescent="0.25">
      <c r="A9900">
        <v>181.21342000000001</v>
      </c>
      <c r="B9900">
        <v>-3.2759938000000002</v>
      </c>
      <c r="C9900">
        <v>-33.560589</v>
      </c>
      <c r="D9900">
        <v>-5.0261898</v>
      </c>
      <c r="E9900">
        <v>0</v>
      </c>
      <c r="F9900">
        <v>0</v>
      </c>
      <c r="G9900">
        <v>-0.80660688999999997</v>
      </c>
      <c r="H9900">
        <v>-96.568550000000002</v>
      </c>
      <c r="I9900">
        <v>-1.2011607</v>
      </c>
      <c r="J9900">
        <v>349.69695999999999</v>
      </c>
      <c r="K9900">
        <v>356.01443</v>
      </c>
      <c r="L9900">
        <v>-4.2489967000000002</v>
      </c>
    </row>
    <row r="9901" spans="1:12" x14ac:dyDescent="0.25">
      <c r="A9901">
        <v>181.21343999999999</v>
      </c>
      <c r="B9901">
        <v>-3.2759475999999998</v>
      </c>
      <c r="C9901">
        <v>-33.560623</v>
      </c>
      <c r="D9901">
        <v>-5.0158037999999996</v>
      </c>
      <c r="E9901">
        <v>0</v>
      </c>
      <c r="F9901">
        <v>0</v>
      </c>
      <c r="G9901">
        <v>-0.80659740999999996</v>
      </c>
      <c r="H9901">
        <v>-96.568450999999996</v>
      </c>
      <c r="I9901">
        <v>-1.1988411000000001</v>
      </c>
      <c r="J9901">
        <v>349.69623000000001</v>
      </c>
      <c r="K9901">
        <v>356.01177999999999</v>
      </c>
      <c r="L9901">
        <v>-4.2476834999999999</v>
      </c>
    </row>
    <row r="9902" spans="1:12" x14ac:dyDescent="0.25">
      <c r="A9902">
        <v>181.21346</v>
      </c>
      <c r="B9902">
        <v>-3.2759018000000002</v>
      </c>
      <c r="C9902">
        <v>-33.560623</v>
      </c>
      <c r="D9902">
        <v>-5.0207191</v>
      </c>
      <c r="E9902">
        <v>0</v>
      </c>
      <c r="F9902">
        <v>0</v>
      </c>
      <c r="G9902">
        <v>-0.80659681999999999</v>
      </c>
      <c r="H9902">
        <v>-96.568443000000002</v>
      </c>
      <c r="I9902">
        <v>-1.2029388999999999</v>
      </c>
      <c r="J9902">
        <v>349.69549999999998</v>
      </c>
      <c r="K9902">
        <v>356.00912</v>
      </c>
      <c r="L9902">
        <v>-4.2489967000000002</v>
      </c>
    </row>
    <row r="9903" spans="1:12" x14ac:dyDescent="0.25">
      <c r="A9903">
        <v>181.21348</v>
      </c>
      <c r="B9903">
        <v>-3.2758555</v>
      </c>
      <c r="C9903">
        <v>-33.560623</v>
      </c>
      <c r="D9903">
        <v>-5.0269731999999996</v>
      </c>
      <c r="E9903">
        <v>0</v>
      </c>
      <c r="F9903">
        <v>0</v>
      </c>
      <c r="G9903">
        <v>-0.80659681999999999</v>
      </c>
      <c r="H9903">
        <v>-96.568443000000002</v>
      </c>
      <c r="I9903">
        <v>-1.1990027000000001</v>
      </c>
      <c r="J9903">
        <v>349.69475999999997</v>
      </c>
      <c r="K9903">
        <v>356.00644</v>
      </c>
      <c r="L9903">
        <v>-4.2491130999999998</v>
      </c>
    </row>
    <row r="9904" spans="1:12" x14ac:dyDescent="0.25">
      <c r="A9904">
        <v>181.21350000000001</v>
      </c>
      <c r="B9904">
        <v>-3.2758093000000001</v>
      </c>
      <c r="C9904">
        <v>-33.554226</v>
      </c>
      <c r="D9904">
        <v>-5.0137086000000002</v>
      </c>
      <c r="E9904">
        <v>0</v>
      </c>
      <c r="F9904">
        <v>0</v>
      </c>
      <c r="G9904">
        <v>-0.80998426999999995</v>
      </c>
      <c r="H9904">
        <v>-96.586844999999997</v>
      </c>
      <c r="I9904">
        <v>-1.1986547999999999</v>
      </c>
      <c r="J9904">
        <v>349.69403</v>
      </c>
      <c r="K9904">
        <v>356.00378000000001</v>
      </c>
      <c r="L9904">
        <v>-4.2476912000000002</v>
      </c>
    </row>
    <row r="9905" spans="1:12" x14ac:dyDescent="0.25">
      <c r="A9905">
        <v>181.21351999999999</v>
      </c>
      <c r="B9905">
        <v>-3.2757632999999999</v>
      </c>
      <c r="C9905">
        <v>-33.547275999999997</v>
      </c>
      <c r="D9905">
        <v>-5.0060139000000001</v>
      </c>
      <c r="E9905">
        <v>0</v>
      </c>
      <c r="F9905">
        <v>0</v>
      </c>
      <c r="G9905">
        <v>-0.81027709999999997</v>
      </c>
      <c r="H9905">
        <v>-96.588440000000006</v>
      </c>
      <c r="I9905">
        <v>-1.2007795999999999</v>
      </c>
      <c r="J9905">
        <v>349.69330000000002</v>
      </c>
      <c r="K9905">
        <v>356.00110000000001</v>
      </c>
      <c r="L9905">
        <v>-4.2482823999999999</v>
      </c>
    </row>
    <row r="9906" spans="1:12" x14ac:dyDescent="0.25">
      <c r="A9906">
        <v>181.21353999999999</v>
      </c>
      <c r="B9906">
        <v>-3.2757173000000002</v>
      </c>
      <c r="C9906">
        <v>-33.559483</v>
      </c>
      <c r="D9906">
        <v>-5.0206223000000003</v>
      </c>
      <c r="E9906">
        <v>0</v>
      </c>
      <c r="F9906">
        <v>0</v>
      </c>
      <c r="G9906">
        <v>-0.81029611999999995</v>
      </c>
      <c r="H9906">
        <v>-96.588547000000005</v>
      </c>
      <c r="I9906">
        <v>-1.2009637</v>
      </c>
      <c r="J9906">
        <v>349.69256999999999</v>
      </c>
      <c r="K9906">
        <v>355.99844000000002</v>
      </c>
      <c r="L9906">
        <v>-4.2476219999999998</v>
      </c>
    </row>
    <row r="9907" spans="1:12" x14ac:dyDescent="0.25">
      <c r="A9907">
        <v>181.21356</v>
      </c>
      <c r="B9907">
        <v>-3.2756712000000001</v>
      </c>
      <c r="C9907">
        <v>-33.554152999999999</v>
      </c>
      <c r="D9907">
        <v>-5.0298885999999996</v>
      </c>
      <c r="E9907">
        <v>0</v>
      </c>
      <c r="F9907">
        <v>0</v>
      </c>
      <c r="G9907">
        <v>-0.81029719</v>
      </c>
      <c r="H9907">
        <v>-96.588554000000002</v>
      </c>
      <c r="I9907">
        <v>-1.1966813000000001</v>
      </c>
      <c r="J9907">
        <v>349.69182999999998</v>
      </c>
      <c r="K9907">
        <v>355.99579</v>
      </c>
      <c r="L9907">
        <v>-4.2489929000000002</v>
      </c>
    </row>
    <row r="9908" spans="1:12" x14ac:dyDescent="0.25">
      <c r="A9908">
        <v>181.21358000000001</v>
      </c>
      <c r="B9908">
        <v>-3.2756249999999998</v>
      </c>
      <c r="C9908">
        <v>-33.566462999999999</v>
      </c>
      <c r="D9908">
        <v>-5.0190438999999998</v>
      </c>
      <c r="E9908">
        <v>0</v>
      </c>
      <c r="F9908">
        <v>0</v>
      </c>
      <c r="G9908">
        <v>-0.81029724999999997</v>
      </c>
      <c r="H9908">
        <v>-96.588554000000002</v>
      </c>
      <c r="I9908">
        <v>-1.1984577999999999</v>
      </c>
      <c r="J9908">
        <v>349.69110000000001</v>
      </c>
      <c r="K9908">
        <v>355.99310000000003</v>
      </c>
      <c r="L9908">
        <v>-4.2491126000000001</v>
      </c>
    </row>
    <row r="9909" spans="1:12" x14ac:dyDescent="0.25">
      <c r="A9909">
        <v>181.21360000000001</v>
      </c>
      <c r="B9909">
        <v>-3.275579</v>
      </c>
      <c r="C9909">
        <v>-33.561141999999997</v>
      </c>
      <c r="D9909">
        <v>-5.0159092000000003</v>
      </c>
      <c r="E9909">
        <v>0</v>
      </c>
      <c r="F9909">
        <v>0</v>
      </c>
      <c r="G9909">
        <v>-0.80826366000000005</v>
      </c>
      <c r="H9909">
        <v>-96.606955999999997</v>
      </c>
      <c r="I9909">
        <v>-1.2007668</v>
      </c>
      <c r="J9909">
        <v>349.69033999999999</v>
      </c>
      <c r="K9909">
        <v>355.99045000000001</v>
      </c>
      <c r="L9909">
        <v>-4.2484054999999996</v>
      </c>
    </row>
    <row r="9910" spans="1:12" x14ac:dyDescent="0.25">
      <c r="A9910">
        <v>181.21361999999999</v>
      </c>
      <c r="B9910">
        <v>-3.2755329999999998</v>
      </c>
      <c r="C9910">
        <v>-33.547863</v>
      </c>
      <c r="D9910">
        <v>-5.0258260000000003</v>
      </c>
      <c r="E9910">
        <v>0</v>
      </c>
      <c r="F9910">
        <v>0</v>
      </c>
      <c r="G9910">
        <v>-0.80808782999999995</v>
      </c>
      <c r="H9910">
        <v>-96.608551000000006</v>
      </c>
      <c r="I9910">
        <v>-1.1988156999999999</v>
      </c>
      <c r="J9910">
        <v>349.68961000000002</v>
      </c>
      <c r="K9910">
        <v>355.98775999999998</v>
      </c>
      <c r="L9910">
        <v>-4.2490591999999996</v>
      </c>
    </row>
    <row r="9911" spans="1:12" x14ac:dyDescent="0.25">
      <c r="A9911">
        <v>181.21364</v>
      </c>
      <c r="B9911">
        <v>-3.2754867000000001</v>
      </c>
      <c r="C9911">
        <v>-33.559517</v>
      </c>
      <c r="D9911">
        <v>-5.0208801999999997</v>
      </c>
      <c r="E9911">
        <v>0</v>
      </c>
      <c r="F9911">
        <v>0</v>
      </c>
      <c r="G9911">
        <v>-0.80807644000000001</v>
      </c>
      <c r="H9911">
        <v>-96.608658000000005</v>
      </c>
      <c r="I9911">
        <v>-1.1943481</v>
      </c>
      <c r="J9911">
        <v>349.68887000000001</v>
      </c>
      <c r="K9911">
        <v>355.98511000000002</v>
      </c>
      <c r="L9911">
        <v>-4.2476872999999999</v>
      </c>
    </row>
    <row r="9912" spans="1:12" x14ac:dyDescent="0.25">
      <c r="A9912">
        <v>181.21366</v>
      </c>
      <c r="B9912">
        <v>-3.2754405000000002</v>
      </c>
      <c r="C9912">
        <v>-33.566947999999996</v>
      </c>
      <c r="D9912">
        <v>-5.0066366000000002</v>
      </c>
      <c r="E9912">
        <v>0</v>
      </c>
      <c r="F9912">
        <v>0</v>
      </c>
      <c r="G9912">
        <v>-0.80807578999999996</v>
      </c>
      <c r="H9912">
        <v>-96.608665000000002</v>
      </c>
      <c r="I9912">
        <v>-1.1982600999999999</v>
      </c>
      <c r="J9912">
        <v>349.68813999999998</v>
      </c>
      <c r="K9912">
        <v>355.98241999999999</v>
      </c>
      <c r="L9912">
        <v>-4.2482819999999997</v>
      </c>
    </row>
    <row r="9913" spans="1:12" x14ac:dyDescent="0.25">
      <c r="A9913">
        <v>181.21368000000001</v>
      </c>
      <c r="B9913">
        <v>-3.2753947000000001</v>
      </c>
      <c r="C9913">
        <v>-33.554774999999999</v>
      </c>
      <c r="D9913">
        <v>-5.0126761999999996</v>
      </c>
      <c r="E9913">
        <v>0</v>
      </c>
      <c r="F9913">
        <v>0</v>
      </c>
      <c r="G9913">
        <v>-0.80807572999999999</v>
      </c>
      <c r="H9913">
        <v>-96.608665000000002</v>
      </c>
      <c r="I9913">
        <v>-1.1964594</v>
      </c>
      <c r="J9913">
        <v>349.68741</v>
      </c>
      <c r="K9913">
        <v>355.97976999999997</v>
      </c>
      <c r="L9913">
        <v>-4.2490511</v>
      </c>
    </row>
    <row r="9914" spans="1:12" x14ac:dyDescent="0.25">
      <c r="A9914">
        <v>181.21369999999999</v>
      </c>
      <c r="B9914">
        <v>-3.2753483999999999</v>
      </c>
      <c r="C9914">
        <v>-33.553707000000003</v>
      </c>
      <c r="D9914">
        <v>-5.0291996000000001</v>
      </c>
      <c r="E9914">
        <v>0</v>
      </c>
      <c r="F9914">
        <v>0</v>
      </c>
      <c r="G9914">
        <v>-0.80706023999999998</v>
      </c>
      <c r="H9914">
        <v>-96.571838</v>
      </c>
      <c r="I9914">
        <v>-1.1920017999999999</v>
      </c>
      <c r="J9914">
        <v>349.68668000000002</v>
      </c>
      <c r="K9914">
        <v>355.97710999999998</v>
      </c>
      <c r="L9914">
        <v>-4.2476868999999997</v>
      </c>
    </row>
    <row r="9915" spans="1:12" x14ac:dyDescent="0.25">
      <c r="A9915">
        <v>181.21372</v>
      </c>
      <c r="B9915">
        <v>-3.2753022000000001</v>
      </c>
      <c r="C9915">
        <v>-33.566437000000001</v>
      </c>
      <c r="D9915">
        <v>-5.0248078999999999</v>
      </c>
      <c r="E9915">
        <v>0</v>
      </c>
      <c r="F9915">
        <v>0</v>
      </c>
      <c r="G9915">
        <v>-0.80697249999999998</v>
      </c>
      <c r="H9915">
        <v>-96.568657000000002</v>
      </c>
      <c r="I9915">
        <v>-1.1980618000000001</v>
      </c>
      <c r="J9915">
        <v>349.68594000000002</v>
      </c>
      <c r="K9915">
        <v>355.97442999999998</v>
      </c>
      <c r="L9915">
        <v>-4.2475677000000003</v>
      </c>
    </row>
    <row r="9916" spans="1:12" x14ac:dyDescent="0.25">
      <c r="A9916">
        <v>181.21374</v>
      </c>
      <c r="B9916">
        <v>-3.2752564</v>
      </c>
      <c r="C9916">
        <v>-33.554741</v>
      </c>
      <c r="D9916">
        <v>-5.0156827000000002</v>
      </c>
      <c r="E9916">
        <v>0</v>
      </c>
      <c r="F9916">
        <v>0</v>
      </c>
      <c r="G9916">
        <v>-0.80696683999999996</v>
      </c>
      <c r="H9916">
        <v>-96.568450999999996</v>
      </c>
      <c r="I9916">
        <v>-1.2007412</v>
      </c>
      <c r="J9916">
        <v>349.68520999999998</v>
      </c>
      <c r="K9916">
        <v>355.97176999999999</v>
      </c>
      <c r="L9916">
        <v>-4.24756</v>
      </c>
    </row>
    <row r="9917" spans="1:12" x14ac:dyDescent="0.25">
      <c r="A9917">
        <v>181.21376000000001</v>
      </c>
      <c r="B9917">
        <v>-3.2752100999999998</v>
      </c>
      <c r="C9917">
        <v>-33.560104000000003</v>
      </c>
      <c r="D9917">
        <v>-5.0236168000000001</v>
      </c>
      <c r="E9917">
        <v>0</v>
      </c>
      <c r="F9917">
        <v>0</v>
      </c>
      <c r="G9917">
        <v>-0.80696648000000004</v>
      </c>
      <c r="H9917">
        <v>-96.568443000000002</v>
      </c>
      <c r="I9917">
        <v>-1.1966669999999999</v>
      </c>
      <c r="J9917">
        <v>349.68448000000001</v>
      </c>
      <c r="K9917">
        <v>355.96908999999999</v>
      </c>
      <c r="L9917">
        <v>-4.2475595000000004</v>
      </c>
    </row>
    <row r="9918" spans="1:12" x14ac:dyDescent="0.25">
      <c r="A9918">
        <v>181.21378000000001</v>
      </c>
      <c r="B9918">
        <v>-3.2751641</v>
      </c>
      <c r="C9918">
        <v>-33.566986</v>
      </c>
      <c r="D9918">
        <v>-5.0279502999999997</v>
      </c>
      <c r="E9918">
        <v>0</v>
      </c>
      <c r="F9918">
        <v>0</v>
      </c>
      <c r="G9918">
        <v>-0.80696648000000004</v>
      </c>
      <c r="H9918">
        <v>-96.568443000000002</v>
      </c>
      <c r="I9918">
        <v>-1.2006043</v>
      </c>
      <c r="J9918">
        <v>349.68371999999999</v>
      </c>
      <c r="K9918">
        <v>355.96643</v>
      </c>
      <c r="L9918">
        <v>-4.2482743000000003</v>
      </c>
    </row>
    <row r="9919" spans="1:12" x14ac:dyDescent="0.25">
      <c r="A9919">
        <v>181.21379999999999</v>
      </c>
      <c r="B9919">
        <v>-3.2751179000000001</v>
      </c>
      <c r="C9919">
        <v>-33.561171999999999</v>
      </c>
      <c r="D9919">
        <v>-5.0130610000000004</v>
      </c>
      <c r="E9919">
        <v>0</v>
      </c>
      <c r="F9919">
        <v>0</v>
      </c>
      <c r="G9919">
        <v>-0.81018537000000002</v>
      </c>
      <c r="H9919">
        <v>-96.605262999999994</v>
      </c>
      <c r="I9919">
        <v>-1.1966577</v>
      </c>
      <c r="J9919">
        <v>349.68297999999999</v>
      </c>
      <c r="K9919">
        <v>355.96377999999999</v>
      </c>
      <c r="L9919">
        <v>-4.2476210999999999</v>
      </c>
    </row>
    <row r="9920" spans="1:12" x14ac:dyDescent="0.25">
      <c r="A9920">
        <v>181.21382</v>
      </c>
      <c r="B9920">
        <v>-3.2750718999999999</v>
      </c>
      <c r="C9920">
        <v>-33.560657999999997</v>
      </c>
      <c r="D9920">
        <v>-5.0074091000000003</v>
      </c>
      <c r="E9920">
        <v>0</v>
      </c>
      <c r="F9920">
        <v>0</v>
      </c>
      <c r="G9920">
        <v>-0.81046361</v>
      </c>
      <c r="H9920">
        <v>-96.608444000000006</v>
      </c>
      <c r="I9920">
        <v>-1.1984564</v>
      </c>
      <c r="J9920">
        <v>349.68225000000001</v>
      </c>
      <c r="K9920">
        <v>355.96109000000001</v>
      </c>
      <c r="L9920">
        <v>-4.2489929000000002</v>
      </c>
    </row>
    <row r="9921" spans="1:12" x14ac:dyDescent="0.25">
      <c r="A9921">
        <v>181.21384</v>
      </c>
      <c r="B9921">
        <v>-3.2750257999999999</v>
      </c>
      <c r="C9921">
        <v>-33.573417999999997</v>
      </c>
      <c r="D9921">
        <v>-5.0214705000000004</v>
      </c>
      <c r="E9921">
        <v>0</v>
      </c>
      <c r="F9921">
        <v>0</v>
      </c>
      <c r="G9921">
        <v>-0.81048160999999996</v>
      </c>
      <c r="H9921">
        <v>-96.608658000000005</v>
      </c>
      <c r="I9921">
        <v>-1.1986192</v>
      </c>
      <c r="J9921">
        <v>349.68151999999998</v>
      </c>
      <c r="K9921">
        <v>355.95844</v>
      </c>
      <c r="L9921">
        <v>-4.2491126000000001</v>
      </c>
    </row>
    <row r="9922" spans="1:12" x14ac:dyDescent="0.25">
      <c r="A9922">
        <v>181.21386000000001</v>
      </c>
      <c r="B9922">
        <v>-3.2749796</v>
      </c>
      <c r="C9922">
        <v>-33.561729</v>
      </c>
      <c r="D9922">
        <v>-5.0299592000000004</v>
      </c>
      <c r="E9922">
        <v>0</v>
      </c>
      <c r="F9922">
        <v>0</v>
      </c>
      <c r="G9922">
        <v>-0.81048268000000001</v>
      </c>
      <c r="H9922">
        <v>-96.608665000000002</v>
      </c>
      <c r="I9922">
        <v>-1.1986300000000001</v>
      </c>
      <c r="J9922">
        <v>349.68079</v>
      </c>
      <c r="K9922">
        <v>355.95575000000002</v>
      </c>
      <c r="L9922">
        <v>-4.2491202000000001</v>
      </c>
    </row>
    <row r="9923" spans="1:12" x14ac:dyDescent="0.25">
      <c r="A9923">
        <v>181.21387999999999</v>
      </c>
      <c r="B9923">
        <v>-3.2749335999999998</v>
      </c>
      <c r="C9923">
        <v>-33.560692000000003</v>
      </c>
      <c r="D9923">
        <v>-5.0190476999999998</v>
      </c>
      <c r="E9923">
        <v>0</v>
      </c>
      <c r="F9923">
        <v>0</v>
      </c>
      <c r="G9923">
        <v>-0.81048273999999998</v>
      </c>
      <c r="H9923">
        <v>-96.608665000000002</v>
      </c>
      <c r="I9923">
        <v>-1.1986307</v>
      </c>
      <c r="J9923">
        <v>349.68004999999999</v>
      </c>
      <c r="K9923">
        <v>355.95308999999997</v>
      </c>
      <c r="L9923">
        <v>-4.2476915999999996</v>
      </c>
    </row>
    <row r="9924" spans="1:12" x14ac:dyDescent="0.25">
      <c r="A9924">
        <v>181.2139</v>
      </c>
      <c r="B9924">
        <v>-3.2748876</v>
      </c>
      <c r="C9924">
        <v>-33.554234000000001</v>
      </c>
      <c r="D9924">
        <v>-5.0166364000000003</v>
      </c>
      <c r="E9924">
        <v>0</v>
      </c>
      <c r="F9924">
        <v>0</v>
      </c>
      <c r="G9924">
        <v>-0.80827934000000001</v>
      </c>
      <c r="H9924">
        <v>-96.590255999999997</v>
      </c>
      <c r="I9924">
        <v>-1.1986307</v>
      </c>
      <c r="J9924">
        <v>349.67932000000002</v>
      </c>
      <c r="K9924">
        <v>355.95040999999998</v>
      </c>
      <c r="L9924">
        <v>-4.2489967000000002</v>
      </c>
    </row>
    <row r="9925" spans="1:12" x14ac:dyDescent="0.25">
      <c r="A9925">
        <v>181.21392</v>
      </c>
      <c r="B9925">
        <v>-3.2748412999999998</v>
      </c>
      <c r="C9925">
        <v>-33.560065999999999</v>
      </c>
      <c r="D9925">
        <v>-5.0287929</v>
      </c>
      <c r="E9925">
        <v>0</v>
      </c>
      <c r="F9925">
        <v>0</v>
      </c>
      <c r="G9925">
        <v>-0.80808877999999995</v>
      </c>
      <c r="H9925">
        <v>-96.588661000000002</v>
      </c>
      <c r="I9925">
        <v>-1.2007781</v>
      </c>
      <c r="J9925">
        <v>349.67858999999999</v>
      </c>
      <c r="K9925">
        <v>355.94774999999998</v>
      </c>
      <c r="L9925">
        <v>-4.2476834999999999</v>
      </c>
    </row>
    <row r="9926" spans="1:12" x14ac:dyDescent="0.25">
      <c r="A9926">
        <v>181.21394000000001</v>
      </c>
      <c r="B9926">
        <v>-3.2747951</v>
      </c>
      <c r="C9926">
        <v>-33.560589</v>
      </c>
      <c r="D9926">
        <v>-5.0211353000000001</v>
      </c>
      <c r="E9926">
        <v>0</v>
      </c>
      <c r="F9926">
        <v>0</v>
      </c>
      <c r="G9926">
        <v>-0.80807644000000001</v>
      </c>
      <c r="H9926">
        <v>-96.588561999999996</v>
      </c>
      <c r="I9926">
        <v>-1.2009635999999999</v>
      </c>
      <c r="J9926">
        <v>349.67786000000001</v>
      </c>
      <c r="K9926">
        <v>355.94510000000002</v>
      </c>
      <c r="L9926">
        <v>-4.2489967000000002</v>
      </c>
    </row>
    <row r="9927" spans="1:12" x14ac:dyDescent="0.25">
      <c r="A9927">
        <v>181.21395999999999</v>
      </c>
      <c r="B9927">
        <v>-3.2747492999999999</v>
      </c>
      <c r="C9927">
        <v>-33.560623</v>
      </c>
      <c r="D9927">
        <v>-5.0073794999999999</v>
      </c>
      <c r="E9927">
        <v>0</v>
      </c>
      <c r="F9927">
        <v>0</v>
      </c>
      <c r="G9927">
        <v>-0.80807578999999996</v>
      </c>
      <c r="H9927">
        <v>-96.588554000000002</v>
      </c>
      <c r="I9927">
        <v>-1.1988281999999999</v>
      </c>
      <c r="J9927">
        <v>349.67709000000002</v>
      </c>
      <c r="K9927">
        <v>355.94241</v>
      </c>
      <c r="L9927">
        <v>-4.2491130999999998</v>
      </c>
    </row>
    <row r="9928" spans="1:12" x14ac:dyDescent="0.25">
      <c r="A9928">
        <v>181.21397999999999</v>
      </c>
      <c r="B9928">
        <v>-3.2747030000000001</v>
      </c>
      <c r="C9928">
        <v>-33.554226</v>
      </c>
      <c r="D9928">
        <v>-5.0156441000000003</v>
      </c>
      <c r="E9928">
        <v>0</v>
      </c>
      <c r="F9928">
        <v>0</v>
      </c>
      <c r="G9928">
        <v>-0.80807572999999999</v>
      </c>
      <c r="H9928">
        <v>-96.588554000000002</v>
      </c>
      <c r="I9928">
        <v>-1.1986436</v>
      </c>
      <c r="J9928">
        <v>349.67635999999999</v>
      </c>
      <c r="K9928">
        <v>355.93975999999998</v>
      </c>
      <c r="L9928">
        <v>-4.2491202000000001</v>
      </c>
    </row>
    <row r="9929" spans="1:12" x14ac:dyDescent="0.25">
      <c r="A9929">
        <v>181.214</v>
      </c>
      <c r="B9929">
        <v>-3.2746569999999999</v>
      </c>
      <c r="C9929">
        <v>-33.553668999999999</v>
      </c>
      <c r="D9929">
        <v>-5.0301814</v>
      </c>
      <c r="E9929">
        <v>0</v>
      </c>
      <c r="F9929">
        <v>0</v>
      </c>
      <c r="G9929">
        <v>-0.80773698999999999</v>
      </c>
      <c r="H9929">
        <v>-96.570144999999997</v>
      </c>
      <c r="I9929">
        <v>-1.1986315000000001</v>
      </c>
      <c r="J9929">
        <v>349.67563000000001</v>
      </c>
      <c r="K9929">
        <v>355.93707000000001</v>
      </c>
      <c r="L9929">
        <v>-4.2476915999999996</v>
      </c>
    </row>
    <row r="9930" spans="1:12" x14ac:dyDescent="0.25">
      <c r="A9930">
        <v>181.21402</v>
      </c>
      <c r="B9930">
        <v>-3.2746110000000002</v>
      </c>
      <c r="C9930">
        <v>-33.553635</v>
      </c>
      <c r="D9930">
        <v>-5.0256138000000004</v>
      </c>
      <c r="E9930">
        <v>0</v>
      </c>
      <c r="F9930">
        <v>0</v>
      </c>
      <c r="G9930">
        <v>-0.80770772999999996</v>
      </c>
      <c r="H9930">
        <v>-96.568550000000002</v>
      </c>
      <c r="I9930">
        <v>-1.1986307</v>
      </c>
      <c r="J9930">
        <v>349.67489999999998</v>
      </c>
      <c r="K9930">
        <v>355.93441999999999</v>
      </c>
      <c r="L9930">
        <v>-4.2475677000000003</v>
      </c>
    </row>
    <row r="9931" spans="1:12" x14ac:dyDescent="0.25">
      <c r="A9931">
        <v>181.21404000000001</v>
      </c>
      <c r="B9931">
        <v>-3.2745647</v>
      </c>
      <c r="C9931">
        <v>-33.553635</v>
      </c>
      <c r="D9931">
        <v>-5.0157508999999996</v>
      </c>
      <c r="E9931">
        <v>0</v>
      </c>
      <c r="F9931">
        <v>0</v>
      </c>
      <c r="G9931">
        <v>-0.80770582000000002</v>
      </c>
      <c r="H9931">
        <v>-96.568450999999996</v>
      </c>
      <c r="I9931">
        <v>-1.1986307</v>
      </c>
      <c r="J9931">
        <v>349.67415999999997</v>
      </c>
      <c r="K9931">
        <v>355.93176</v>
      </c>
      <c r="L9931">
        <v>-4.2461304999999996</v>
      </c>
    </row>
    <row r="9932" spans="1:12" x14ac:dyDescent="0.25">
      <c r="A9932">
        <v>181.21405999999999</v>
      </c>
      <c r="B9932">
        <v>-3.2745186999999998</v>
      </c>
      <c r="C9932">
        <v>-33.553635</v>
      </c>
      <c r="D9932">
        <v>-5.0265250000000004</v>
      </c>
      <c r="E9932">
        <v>0</v>
      </c>
      <c r="F9932">
        <v>0</v>
      </c>
      <c r="G9932">
        <v>-0.80770569999999997</v>
      </c>
      <c r="H9932">
        <v>-96.568443000000002</v>
      </c>
      <c r="I9932">
        <v>-1.2007781</v>
      </c>
      <c r="J9932">
        <v>349.67343</v>
      </c>
      <c r="K9932">
        <v>355.92908</v>
      </c>
      <c r="L9932">
        <v>-4.2474356000000002</v>
      </c>
    </row>
    <row r="9933" spans="1:12" x14ac:dyDescent="0.25">
      <c r="A9933">
        <v>181.21408</v>
      </c>
      <c r="B9933">
        <v>-3.2744724999999999</v>
      </c>
      <c r="C9933">
        <v>-33.560032</v>
      </c>
      <c r="D9933">
        <v>-5.0274748999999996</v>
      </c>
      <c r="E9933">
        <v>0</v>
      </c>
      <c r="F9933">
        <v>0</v>
      </c>
      <c r="G9933">
        <v>-0.80770569999999997</v>
      </c>
      <c r="H9933">
        <v>-96.568443000000002</v>
      </c>
      <c r="I9933">
        <v>-1.2009635999999999</v>
      </c>
      <c r="J9933">
        <v>349.67270000000002</v>
      </c>
      <c r="K9933">
        <v>355.92642000000001</v>
      </c>
      <c r="L9933">
        <v>-4.2461219000000003</v>
      </c>
    </row>
    <row r="9934" spans="1:12" x14ac:dyDescent="0.25">
      <c r="A9934">
        <v>181.2141</v>
      </c>
      <c r="B9934">
        <v>-3.2744265000000001</v>
      </c>
      <c r="C9934">
        <v>-33.541397000000003</v>
      </c>
      <c r="D9934">
        <v>-5.0122885999999998</v>
      </c>
      <c r="E9934">
        <v>0</v>
      </c>
      <c r="F9934">
        <v>0</v>
      </c>
      <c r="G9934">
        <v>-0.81007801999999995</v>
      </c>
      <c r="H9934">
        <v>-96.586844999999997</v>
      </c>
      <c r="I9934">
        <v>-1.1945338999999999</v>
      </c>
      <c r="J9934">
        <v>349.67196999999999</v>
      </c>
      <c r="K9934">
        <v>355.92374000000001</v>
      </c>
      <c r="L9934">
        <v>-4.2474356000000002</v>
      </c>
    </row>
    <row r="9935" spans="1:12" x14ac:dyDescent="0.25">
      <c r="A9935">
        <v>181.21412000000001</v>
      </c>
      <c r="B9935">
        <v>-3.2743804000000001</v>
      </c>
      <c r="C9935">
        <v>-33.539771999999999</v>
      </c>
      <c r="D9935">
        <v>-5.0095204999999998</v>
      </c>
      <c r="E9935">
        <v>0</v>
      </c>
      <c r="F9935">
        <v>0</v>
      </c>
      <c r="G9935">
        <v>-0.81028317999999999</v>
      </c>
      <c r="H9935">
        <v>-96.588440000000006</v>
      </c>
      <c r="I9935">
        <v>-1.2004195</v>
      </c>
      <c r="J9935">
        <v>349.67122999999998</v>
      </c>
      <c r="K9935">
        <v>355.92108000000002</v>
      </c>
      <c r="L9935">
        <v>-4.2475513999999999</v>
      </c>
    </row>
    <row r="9936" spans="1:12" x14ac:dyDescent="0.25">
      <c r="A9936">
        <v>181.21413999999999</v>
      </c>
      <c r="B9936">
        <v>-3.2743342000000002</v>
      </c>
      <c r="C9936">
        <v>-33.552460000000004</v>
      </c>
      <c r="D9936">
        <v>-5.0245600000000001</v>
      </c>
      <c r="E9936">
        <v>0</v>
      </c>
      <c r="F9936">
        <v>0</v>
      </c>
      <c r="G9936">
        <v>-0.81029642000000002</v>
      </c>
      <c r="H9936">
        <v>-96.588547000000005</v>
      </c>
      <c r="I9936">
        <v>-1.1987928999999999</v>
      </c>
      <c r="J9936">
        <v>349.67047000000002</v>
      </c>
      <c r="K9936">
        <v>355.91840000000002</v>
      </c>
      <c r="L9936">
        <v>-4.2489885999999997</v>
      </c>
    </row>
    <row r="9937" spans="1:12" x14ac:dyDescent="0.25">
      <c r="A9937">
        <v>181.21415999999999</v>
      </c>
      <c r="B9937">
        <v>-3.2742882</v>
      </c>
      <c r="C9937">
        <v>-33.540764000000003</v>
      </c>
      <c r="D9937">
        <v>-5.0287695000000001</v>
      </c>
      <c r="E9937">
        <v>0</v>
      </c>
      <c r="F9937">
        <v>0</v>
      </c>
      <c r="G9937">
        <v>-0.81029719</v>
      </c>
      <c r="H9937">
        <v>-96.588554000000002</v>
      </c>
      <c r="I9937">
        <v>-1.1986414000000001</v>
      </c>
      <c r="J9937">
        <v>349.66973999999999</v>
      </c>
      <c r="K9937">
        <v>355.91574000000003</v>
      </c>
      <c r="L9937">
        <v>-4.2476834999999999</v>
      </c>
    </row>
    <row r="9938" spans="1:12" x14ac:dyDescent="0.25">
      <c r="A9938">
        <v>181.21418</v>
      </c>
      <c r="B9938">
        <v>-3.2742422000000002</v>
      </c>
      <c r="C9938">
        <v>-33.533332999999999</v>
      </c>
      <c r="D9938">
        <v>-5.0182133000000002</v>
      </c>
      <c r="E9938">
        <v>0</v>
      </c>
      <c r="F9938">
        <v>0</v>
      </c>
      <c r="G9938">
        <v>-0.81029724999999997</v>
      </c>
      <c r="H9938">
        <v>-96.588554000000002</v>
      </c>
      <c r="I9938">
        <v>-1.2007787999999999</v>
      </c>
      <c r="J9938">
        <v>349.66901000000001</v>
      </c>
      <c r="K9938">
        <v>355.91309000000001</v>
      </c>
      <c r="L9938">
        <v>-4.2475671999999998</v>
      </c>
    </row>
    <row r="9939" spans="1:12" x14ac:dyDescent="0.25">
      <c r="A9939">
        <v>181.21420000000001</v>
      </c>
      <c r="B9939">
        <v>-3.2741959</v>
      </c>
      <c r="C9939">
        <v>-33.532710999999999</v>
      </c>
      <c r="D9939">
        <v>-5.0187454000000002</v>
      </c>
      <c r="E9939">
        <v>0</v>
      </c>
      <c r="F9939">
        <v>0</v>
      </c>
      <c r="G9939">
        <v>-0.80809414000000002</v>
      </c>
      <c r="H9939">
        <v>-96.514915000000002</v>
      </c>
      <c r="I9939">
        <v>-1.1988163000000001</v>
      </c>
      <c r="J9939">
        <v>349.66827000000001</v>
      </c>
      <c r="K9939">
        <v>355.91039999999998</v>
      </c>
      <c r="L9939">
        <v>-4.2461304999999996</v>
      </c>
    </row>
    <row r="9940" spans="1:12" x14ac:dyDescent="0.25">
      <c r="A9940">
        <v>181.21422000000001</v>
      </c>
      <c r="B9940">
        <v>-3.2741498999999998</v>
      </c>
      <c r="C9940">
        <v>-33.539070000000002</v>
      </c>
      <c r="D9940">
        <v>-5.0289769</v>
      </c>
      <c r="E9940">
        <v>0</v>
      </c>
      <c r="F9940">
        <v>0</v>
      </c>
      <c r="G9940">
        <v>-0.80790364999999997</v>
      </c>
      <c r="H9940">
        <v>-96.508544999999998</v>
      </c>
      <c r="I9940">
        <v>-1.20079</v>
      </c>
      <c r="J9940">
        <v>349.66753999999997</v>
      </c>
      <c r="K9940">
        <v>355.90775000000002</v>
      </c>
      <c r="L9940">
        <v>-4.2488650999999997</v>
      </c>
    </row>
    <row r="9941" spans="1:12" x14ac:dyDescent="0.25">
      <c r="A9941">
        <v>181.21423999999999</v>
      </c>
      <c r="B9941">
        <v>-3.2741039000000001</v>
      </c>
      <c r="C9941">
        <v>-33.526825000000002</v>
      </c>
      <c r="D9941">
        <v>-5.0196943000000003</v>
      </c>
      <c r="E9941">
        <v>0</v>
      </c>
      <c r="F9941">
        <v>0</v>
      </c>
      <c r="G9941">
        <v>-0.80789131000000003</v>
      </c>
      <c r="H9941">
        <v>-96.508125000000007</v>
      </c>
      <c r="I9941">
        <v>-1.2031118000000001</v>
      </c>
      <c r="J9941">
        <v>349.66681</v>
      </c>
      <c r="K9941">
        <v>355.90505999999999</v>
      </c>
      <c r="L9941">
        <v>-4.2476748999999998</v>
      </c>
    </row>
    <row r="9942" spans="1:12" x14ac:dyDescent="0.25">
      <c r="A9942">
        <v>181.21426</v>
      </c>
      <c r="B9942">
        <v>-3.2740575999999999</v>
      </c>
      <c r="C9942">
        <v>-33.538547999999999</v>
      </c>
      <c r="D9942">
        <v>-5.0079808000000003</v>
      </c>
      <c r="E9942">
        <v>0</v>
      </c>
      <c r="F9942">
        <v>0</v>
      </c>
      <c r="G9942">
        <v>-0.80789065000000004</v>
      </c>
      <c r="H9942">
        <v>-96.508101999999994</v>
      </c>
      <c r="I9942">
        <v>-1.1990141000000001</v>
      </c>
      <c r="J9942">
        <v>349.66608000000002</v>
      </c>
      <c r="K9942">
        <v>355.9024</v>
      </c>
      <c r="L9942">
        <v>-4.2475667000000001</v>
      </c>
    </row>
    <row r="9943" spans="1:12" x14ac:dyDescent="0.25">
      <c r="A9943">
        <v>181.21428</v>
      </c>
      <c r="B9943">
        <v>-3.2740116000000001</v>
      </c>
      <c r="C9943">
        <v>-33.526791000000003</v>
      </c>
      <c r="D9943">
        <v>-5.0178770999999998</v>
      </c>
      <c r="E9943">
        <v>0</v>
      </c>
      <c r="F9943">
        <v>0</v>
      </c>
      <c r="G9943">
        <v>-0.80789058999999996</v>
      </c>
      <c r="H9943">
        <v>-96.508101999999994</v>
      </c>
      <c r="I9943">
        <v>-1.1965082</v>
      </c>
      <c r="J9943">
        <v>349.66534000000001</v>
      </c>
      <c r="K9943">
        <v>355.89974999999998</v>
      </c>
      <c r="L9943">
        <v>-4.2489891000000002</v>
      </c>
    </row>
    <row r="9944" spans="1:12" x14ac:dyDescent="0.25">
      <c r="A9944">
        <v>181.21430000000001</v>
      </c>
      <c r="B9944">
        <v>-3.2739655999999999</v>
      </c>
      <c r="C9944">
        <v>-33.519356000000002</v>
      </c>
      <c r="D9944">
        <v>-5.0303735999999999</v>
      </c>
      <c r="E9944">
        <v>0</v>
      </c>
      <c r="F9944">
        <v>0</v>
      </c>
      <c r="G9944">
        <v>-0.80822939000000005</v>
      </c>
      <c r="H9944">
        <v>-96.489693000000003</v>
      </c>
      <c r="I9944">
        <v>-1.1984465</v>
      </c>
      <c r="J9944">
        <v>349.66458</v>
      </c>
      <c r="K9944">
        <v>355.89706000000001</v>
      </c>
      <c r="L9944">
        <v>-4.2476834999999999</v>
      </c>
    </row>
    <row r="9945" spans="1:12" x14ac:dyDescent="0.25">
      <c r="A9945">
        <v>181.21431999999999</v>
      </c>
      <c r="B9945">
        <v>-3.2739193000000002</v>
      </c>
      <c r="C9945">
        <v>-33.518737999999999</v>
      </c>
      <c r="D9945">
        <v>-5.0227208000000001</v>
      </c>
      <c r="E9945">
        <v>0</v>
      </c>
      <c r="F9945">
        <v>0</v>
      </c>
      <c r="G9945">
        <v>-0.80825864999999997</v>
      </c>
      <c r="H9945">
        <v>-96.488106000000002</v>
      </c>
      <c r="I9945">
        <v>-1.2007661000000001</v>
      </c>
      <c r="J9945">
        <v>349.66385000000002</v>
      </c>
      <c r="K9945">
        <v>355.89440999999999</v>
      </c>
      <c r="L9945">
        <v>-4.2468523999999999</v>
      </c>
    </row>
    <row r="9946" spans="1:12" x14ac:dyDescent="0.25">
      <c r="A9946">
        <v>181.21433999999999</v>
      </c>
      <c r="B9946">
        <v>-3.2738733</v>
      </c>
      <c r="C9946">
        <v>-33.512295000000002</v>
      </c>
      <c r="D9946">
        <v>-5.0162262999999996</v>
      </c>
      <c r="E9946">
        <v>0</v>
      </c>
      <c r="F9946">
        <v>0</v>
      </c>
      <c r="G9946">
        <v>-0.80826056000000002</v>
      </c>
      <c r="H9946">
        <v>-96.487999000000002</v>
      </c>
      <c r="I9946">
        <v>-1.1966684000000001</v>
      </c>
      <c r="J9946">
        <v>349.66311999999999</v>
      </c>
      <c r="K9946">
        <v>355.89172000000002</v>
      </c>
      <c r="L9946">
        <v>-4.2482122999999996</v>
      </c>
    </row>
    <row r="9947" spans="1:12" x14ac:dyDescent="0.25">
      <c r="A9947">
        <v>181.21436</v>
      </c>
      <c r="B9947">
        <v>-3.2738271000000001</v>
      </c>
      <c r="C9947">
        <v>-33.511741999999998</v>
      </c>
      <c r="D9947">
        <v>-5.0287503999999998</v>
      </c>
      <c r="E9947">
        <v>0</v>
      </c>
      <c r="F9947">
        <v>0</v>
      </c>
      <c r="G9947">
        <v>-0.80826067999999995</v>
      </c>
      <c r="H9947">
        <v>-96.487990999999994</v>
      </c>
      <c r="I9947">
        <v>-1.2006044</v>
      </c>
      <c r="J9947">
        <v>349.66237999999998</v>
      </c>
      <c r="K9947">
        <v>355.88907</v>
      </c>
      <c r="L9947">
        <v>-4.2476171999999996</v>
      </c>
    </row>
    <row r="9948" spans="1:12" x14ac:dyDescent="0.25">
      <c r="A9948">
        <v>181.21438000000001</v>
      </c>
      <c r="B9948">
        <v>-3.2737810999999999</v>
      </c>
      <c r="C9948">
        <v>-33.511702999999997</v>
      </c>
      <c r="D9948">
        <v>-5.0276665999999999</v>
      </c>
      <c r="E9948">
        <v>0</v>
      </c>
      <c r="F9948">
        <v>0</v>
      </c>
      <c r="G9948">
        <v>-0.80826067999999995</v>
      </c>
      <c r="H9948">
        <v>-96.487990999999994</v>
      </c>
      <c r="I9948">
        <v>-1.2009524</v>
      </c>
      <c r="J9948">
        <v>349.66165000000001</v>
      </c>
      <c r="K9948">
        <v>355.88637999999997</v>
      </c>
      <c r="L9948">
        <v>-4.2475633999999998</v>
      </c>
    </row>
    <row r="9949" spans="1:12" x14ac:dyDescent="0.25">
      <c r="A9949">
        <v>181.21440000000001</v>
      </c>
      <c r="B9949">
        <v>-3.2737349999999998</v>
      </c>
      <c r="C9949">
        <v>-33.505305999999997</v>
      </c>
      <c r="D9949">
        <v>-5.0115746999999997</v>
      </c>
      <c r="E9949">
        <v>0</v>
      </c>
      <c r="F9949">
        <v>0</v>
      </c>
      <c r="G9949">
        <v>-0.81012492999999997</v>
      </c>
      <c r="H9949">
        <v>-96.451156999999995</v>
      </c>
      <c r="I9949">
        <v>-1.2031225000000001</v>
      </c>
      <c r="J9949">
        <v>349.66091999999998</v>
      </c>
      <c r="K9949">
        <v>355.88373000000001</v>
      </c>
      <c r="L9949">
        <v>-4.2489891000000002</v>
      </c>
    </row>
    <row r="9950" spans="1:12" x14ac:dyDescent="0.25">
      <c r="A9950">
        <v>181.21441999999999</v>
      </c>
      <c r="B9950">
        <v>-3.2736888</v>
      </c>
      <c r="C9950">
        <v>-33.511150000000001</v>
      </c>
      <c r="D9950">
        <v>-5.0101848000000002</v>
      </c>
      <c r="E9950">
        <v>0</v>
      </c>
      <c r="F9950">
        <v>0</v>
      </c>
      <c r="G9950">
        <v>-0.81028615999999998</v>
      </c>
      <c r="H9950">
        <v>-96.447975</v>
      </c>
      <c r="I9950">
        <v>-1.2011620999999999</v>
      </c>
      <c r="J9950">
        <v>349.66019</v>
      </c>
      <c r="K9950">
        <v>355.88107000000002</v>
      </c>
      <c r="L9950">
        <v>-4.2476834999999999</v>
      </c>
    </row>
    <row r="9951" spans="1:12" x14ac:dyDescent="0.25">
      <c r="A9951">
        <v>181.21444</v>
      </c>
      <c r="B9951">
        <v>-3.2736428000000002</v>
      </c>
      <c r="C9951">
        <v>-33.511668999999998</v>
      </c>
      <c r="D9951">
        <v>-5.0267963</v>
      </c>
      <c r="E9951">
        <v>0</v>
      </c>
      <c r="F9951">
        <v>0</v>
      </c>
      <c r="G9951">
        <v>-0.81029660000000003</v>
      </c>
      <c r="H9951">
        <v>-96.447768999999994</v>
      </c>
      <c r="I9951">
        <v>-1.2009884</v>
      </c>
      <c r="J9951">
        <v>349.65944999999999</v>
      </c>
      <c r="K9951">
        <v>355.87839000000002</v>
      </c>
      <c r="L9951">
        <v>-4.2475671999999998</v>
      </c>
    </row>
    <row r="9952" spans="1:12" x14ac:dyDescent="0.25">
      <c r="A9952">
        <v>181.21446</v>
      </c>
      <c r="B9952">
        <v>-3.2735968</v>
      </c>
      <c r="C9952">
        <v>-33.505305999999997</v>
      </c>
      <c r="D9952">
        <v>-5.0289612000000004</v>
      </c>
      <c r="E9952">
        <v>0</v>
      </c>
      <c r="F9952">
        <v>0</v>
      </c>
      <c r="G9952">
        <v>-0.81029724999999997</v>
      </c>
      <c r="H9952">
        <v>-96.447761999999997</v>
      </c>
      <c r="I9952">
        <v>-1.1966825999999999</v>
      </c>
      <c r="J9952">
        <v>349.65872000000002</v>
      </c>
      <c r="K9952">
        <v>355.87572999999998</v>
      </c>
      <c r="L9952">
        <v>-4.24756</v>
      </c>
    </row>
    <row r="9953" spans="1:12" x14ac:dyDescent="0.25">
      <c r="A9953">
        <v>181.21448000000001</v>
      </c>
      <c r="B9953">
        <v>-3.2735504999999998</v>
      </c>
      <c r="C9953">
        <v>-33.504753000000001</v>
      </c>
      <c r="D9953">
        <v>-5.0174989999999999</v>
      </c>
      <c r="E9953">
        <v>0</v>
      </c>
      <c r="F9953">
        <v>0</v>
      </c>
      <c r="G9953">
        <v>-0.81029724999999997</v>
      </c>
      <c r="H9953">
        <v>-96.447761999999997</v>
      </c>
      <c r="I9953">
        <v>-1.2006053000000001</v>
      </c>
      <c r="J9953">
        <v>349.65796</v>
      </c>
      <c r="K9953">
        <v>355.87304999999998</v>
      </c>
      <c r="L9953">
        <v>-4.2475595000000004</v>
      </c>
    </row>
    <row r="9954" spans="1:12" x14ac:dyDescent="0.25">
      <c r="A9954">
        <v>181.21449999999999</v>
      </c>
      <c r="B9954">
        <v>-3.2735045</v>
      </c>
      <c r="C9954">
        <v>-33.504714999999997</v>
      </c>
      <c r="D9954">
        <v>-5.0201358999999997</v>
      </c>
      <c r="E9954">
        <v>0</v>
      </c>
      <c r="F9954">
        <v>0</v>
      </c>
      <c r="G9954">
        <v>-0.80792492999999999</v>
      </c>
      <c r="H9954">
        <v>-96.429351999999994</v>
      </c>
      <c r="I9954">
        <v>-1.2009524</v>
      </c>
      <c r="J9954">
        <v>349.65723000000003</v>
      </c>
      <c r="K9954">
        <v>355.87038999999999</v>
      </c>
      <c r="L9954">
        <v>-4.2482743000000003</v>
      </c>
    </row>
    <row r="9955" spans="1:12" x14ac:dyDescent="0.25">
      <c r="A9955">
        <v>181.21451999999999</v>
      </c>
      <c r="B9955">
        <v>-3.2734584999999998</v>
      </c>
      <c r="C9955">
        <v>-33.498317999999998</v>
      </c>
      <c r="D9955">
        <v>-5.0290990000000004</v>
      </c>
      <c r="E9955">
        <v>0</v>
      </c>
      <c r="F9955">
        <v>0</v>
      </c>
      <c r="G9955">
        <v>-0.80771976999999995</v>
      </c>
      <c r="H9955">
        <v>-96.427757</v>
      </c>
      <c r="I9955">
        <v>-1.2009751</v>
      </c>
      <c r="J9955">
        <v>349.65649000000002</v>
      </c>
      <c r="K9955">
        <v>355.86774000000003</v>
      </c>
      <c r="L9955">
        <v>-4.2483358000000004</v>
      </c>
    </row>
    <row r="9956" spans="1:12" x14ac:dyDescent="0.25">
      <c r="A9956">
        <v>181.21454</v>
      </c>
      <c r="B9956">
        <v>-3.2734122000000001</v>
      </c>
      <c r="C9956">
        <v>-33.491366999999997</v>
      </c>
      <c r="D9956">
        <v>-5.0182500000000001</v>
      </c>
      <c r="E9956">
        <v>0</v>
      </c>
      <c r="F9956">
        <v>0</v>
      </c>
      <c r="G9956">
        <v>-0.80770653000000003</v>
      </c>
      <c r="H9956">
        <v>-96.427657999999994</v>
      </c>
      <c r="I9956">
        <v>-1.2009764000000001</v>
      </c>
      <c r="J9956">
        <v>349.65575999999999</v>
      </c>
      <c r="K9956">
        <v>355.86505</v>
      </c>
      <c r="L9956">
        <v>-4.2490544000000003</v>
      </c>
    </row>
    <row r="9957" spans="1:12" x14ac:dyDescent="0.25">
      <c r="A9957">
        <v>181.21456000000001</v>
      </c>
      <c r="B9957">
        <v>-3.2733661999999999</v>
      </c>
      <c r="C9957">
        <v>-33.503574</v>
      </c>
      <c r="D9957">
        <v>-5.0064029999999997</v>
      </c>
      <c r="E9957">
        <v>0</v>
      </c>
      <c r="F9957">
        <v>0</v>
      </c>
      <c r="G9957">
        <v>-0.80770576000000005</v>
      </c>
      <c r="H9957">
        <v>-96.42765</v>
      </c>
      <c r="I9957">
        <v>-1.2009764999999999</v>
      </c>
      <c r="J9957">
        <v>349.65503000000001</v>
      </c>
      <c r="K9957">
        <v>355.86239999999998</v>
      </c>
      <c r="L9957">
        <v>-4.2491164000000001</v>
      </c>
    </row>
    <row r="9958" spans="1:12" x14ac:dyDescent="0.25">
      <c r="A9958">
        <v>181.21458000000001</v>
      </c>
      <c r="B9958">
        <v>-3.2733202000000001</v>
      </c>
      <c r="C9958">
        <v>-33.491847999999997</v>
      </c>
      <c r="D9958">
        <v>-5.0184698000000001</v>
      </c>
      <c r="E9958">
        <v>0</v>
      </c>
      <c r="F9958">
        <v>0</v>
      </c>
      <c r="G9958">
        <v>-0.80770569999999997</v>
      </c>
      <c r="H9958">
        <v>-96.42765</v>
      </c>
      <c r="I9958">
        <v>-1.2009764999999999</v>
      </c>
      <c r="J9958">
        <v>349.65429999999998</v>
      </c>
      <c r="K9958">
        <v>355.85971000000001</v>
      </c>
      <c r="L9958">
        <v>-4.2476912000000002</v>
      </c>
    </row>
    <row r="9959" spans="1:12" x14ac:dyDescent="0.25">
      <c r="A9959">
        <v>181.21459999999999</v>
      </c>
      <c r="B9959">
        <v>-3.2732739</v>
      </c>
      <c r="C9959">
        <v>-33.484417000000001</v>
      </c>
      <c r="D9959">
        <v>-5.0311541999999996</v>
      </c>
      <c r="E9959">
        <v>0</v>
      </c>
      <c r="F9959">
        <v>0</v>
      </c>
      <c r="G9959">
        <v>-0.80838323000000001</v>
      </c>
      <c r="H9959">
        <v>-96.390822999999997</v>
      </c>
      <c r="I9959">
        <v>-1.2009764999999999</v>
      </c>
      <c r="J9959">
        <v>349.65356000000003</v>
      </c>
      <c r="K9959">
        <v>355.85705999999999</v>
      </c>
      <c r="L9959">
        <v>-4.2475677000000003</v>
      </c>
    </row>
    <row r="9960" spans="1:12" x14ac:dyDescent="0.25">
      <c r="A9960">
        <v>181.21462</v>
      </c>
      <c r="B9960">
        <v>-3.2732279000000002</v>
      </c>
      <c r="C9960">
        <v>-33.483795000000001</v>
      </c>
      <c r="D9960">
        <v>-5.0227871000000004</v>
      </c>
      <c r="E9960">
        <v>0</v>
      </c>
      <c r="F9960">
        <v>0</v>
      </c>
      <c r="G9960">
        <v>-0.80844181999999998</v>
      </c>
      <c r="H9960">
        <v>-96.387642</v>
      </c>
      <c r="I9960">
        <v>-1.1988291</v>
      </c>
      <c r="J9960">
        <v>349.65282999999999</v>
      </c>
      <c r="K9960">
        <v>355.85437000000002</v>
      </c>
      <c r="L9960">
        <v>-4.24756</v>
      </c>
    </row>
    <row r="9961" spans="1:12" x14ac:dyDescent="0.25">
      <c r="A9961">
        <v>181.21464</v>
      </c>
      <c r="B9961">
        <v>-3.2731816999999999</v>
      </c>
      <c r="C9961">
        <v>-33.483753</v>
      </c>
      <c r="D9961">
        <v>-5.0162306000000001</v>
      </c>
      <c r="E9961">
        <v>0</v>
      </c>
      <c r="F9961">
        <v>0</v>
      </c>
      <c r="G9961">
        <v>-0.80844556999999995</v>
      </c>
      <c r="H9961">
        <v>-96.387428</v>
      </c>
      <c r="I9961">
        <v>-1.2093799999999999</v>
      </c>
      <c r="J9961">
        <v>349.65210000000002</v>
      </c>
      <c r="K9961">
        <v>355.85172</v>
      </c>
      <c r="L9961">
        <v>-4.2482743000000003</v>
      </c>
    </row>
    <row r="9962" spans="1:12" x14ac:dyDescent="0.25">
      <c r="A9962">
        <v>181.21466000000001</v>
      </c>
      <c r="B9962">
        <v>-3.2731357000000001</v>
      </c>
      <c r="C9962">
        <v>-33.477352000000003</v>
      </c>
      <c r="D9962">
        <v>-5.027298</v>
      </c>
      <c r="E9962">
        <v>0</v>
      </c>
      <c r="F9962">
        <v>0</v>
      </c>
      <c r="G9962">
        <v>-0.80844581000000004</v>
      </c>
      <c r="H9962">
        <v>-96.387421000000003</v>
      </c>
      <c r="I9962">
        <v>-1.1974123000000001</v>
      </c>
      <c r="J9962">
        <v>349.65134</v>
      </c>
      <c r="K9962">
        <v>355.84906000000001</v>
      </c>
      <c r="L9962">
        <v>-4.2483358000000004</v>
      </c>
    </row>
    <row r="9963" spans="1:12" x14ac:dyDescent="0.25">
      <c r="A9963">
        <v>181.21467999999999</v>
      </c>
      <c r="B9963">
        <v>-3.2730896</v>
      </c>
      <c r="C9963">
        <v>-33.476799</v>
      </c>
      <c r="D9963">
        <v>-5.0268158999999999</v>
      </c>
      <c r="E9963">
        <v>0</v>
      </c>
      <c r="F9963">
        <v>0</v>
      </c>
      <c r="G9963">
        <v>-0.80844581000000004</v>
      </c>
      <c r="H9963">
        <v>-96.387421000000003</v>
      </c>
      <c r="I9963">
        <v>-1.2006526</v>
      </c>
      <c r="J9963">
        <v>349.6506</v>
      </c>
      <c r="K9963">
        <v>355.84636999999998</v>
      </c>
      <c r="L9963">
        <v>-4.2476248999999999</v>
      </c>
    </row>
    <row r="9964" spans="1:12" x14ac:dyDescent="0.25">
      <c r="A9964">
        <v>181.21469999999999</v>
      </c>
      <c r="B9964">
        <v>-3.2730457999999998</v>
      </c>
      <c r="C9964">
        <v>-33.476802999999997</v>
      </c>
      <c r="D9964">
        <v>-5.0268043999999996</v>
      </c>
      <c r="E9964">
        <v>0</v>
      </c>
      <c r="F9964">
        <v>0</v>
      </c>
      <c r="G9964">
        <v>-0.80844676000000004</v>
      </c>
      <c r="H9964">
        <v>-96.387398000000005</v>
      </c>
      <c r="I9964">
        <v>-1.2006515</v>
      </c>
      <c r="J9964">
        <v>349.6499</v>
      </c>
      <c r="K9964">
        <v>355.84384</v>
      </c>
      <c r="L9964">
        <v>-4.2476257999999998</v>
      </c>
    </row>
    <row r="9965" spans="1:12" x14ac:dyDescent="0.25">
      <c r="A9965">
        <v>181.31469999999999</v>
      </c>
      <c r="B9965">
        <v>-3.1086740000000002</v>
      </c>
      <c r="C9965">
        <v>-30.327300999999999</v>
      </c>
      <c r="D9965">
        <v>-5.0249595999999999</v>
      </c>
      <c r="E9965">
        <v>0</v>
      </c>
      <c r="F9965">
        <v>0</v>
      </c>
      <c r="G9965">
        <v>-0.80963134999999997</v>
      </c>
      <c r="H9965">
        <v>-87.290656999999996</v>
      </c>
      <c r="I9965">
        <v>-1.2029599</v>
      </c>
      <c r="J9965">
        <v>329.38103999999998</v>
      </c>
      <c r="K9965">
        <v>338.04135000000002</v>
      </c>
      <c r="L9965">
        <v>-4.2489718999999999</v>
      </c>
    </row>
    <row r="9966" spans="1:12" x14ac:dyDescent="0.25">
      <c r="A9966">
        <v>181.41470000000001</v>
      </c>
      <c r="B9966">
        <v>-3.071593</v>
      </c>
      <c r="C9966">
        <v>-27.832115000000002</v>
      </c>
      <c r="D9966">
        <v>-5.0288915999999997</v>
      </c>
      <c r="E9966">
        <v>0</v>
      </c>
      <c r="F9966">
        <v>0</v>
      </c>
      <c r="G9966">
        <v>-0.81061751000000004</v>
      </c>
      <c r="H9966">
        <v>-80.103874000000005</v>
      </c>
      <c r="I9966">
        <v>-1.2082679000000001</v>
      </c>
      <c r="J9966">
        <v>309.60275000000001</v>
      </c>
      <c r="K9966">
        <v>323.21782999999999</v>
      </c>
      <c r="L9966">
        <v>-4.2499700000000002</v>
      </c>
    </row>
    <row r="9967" spans="1:12" x14ac:dyDescent="0.25">
      <c r="A9967">
        <v>181.5147</v>
      </c>
      <c r="B9967">
        <v>-3.0823963000000001</v>
      </c>
      <c r="C9967">
        <v>-26.205293999999999</v>
      </c>
      <c r="D9967">
        <v>-5.0310997999999998</v>
      </c>
      <c r="E9967">
        <v>0</v>
      </c>
      <c r="F9967">
        <v>0</v>
      </c>
      <c r="G9967">
        <v>-0.81112671000000003</v>
      </c>
      <c r="H9967">
        <v>-75.421126999999998</v>
      </c>
      <c r="I9967">
        <v>-1.2112795000000001</v>
      </c>
      <c r="J9967">
        <v>301.18115</v>
      </c>
      <c r="K9967">
        <v>317.32098000000002</v>
      </c>
      <c r="L9967">
        <v>-4.2505325999999997</v>
      </c>
    </row>
    <row r="9968" spans="1:12" x14ac:dyDescent="0.25">
      <c r="A9968">
        <v>181.6147</v>
      </c>
      <c r="B9968">
        <v>-3.0828628999999999</v>
      </c>
      <c r="C9968">
        <v>-24.981570999999999</v>
      </c>
      <c r="D9968">
        <v>-5.0328926999999997</v>
      </c>
      <c r="E9968">
        <v>0</v>
      </c>
      <c r="F9968">
        <v>0</v>
      </c>
      <c r="G9968">
        <v>-0.81154013000000003</v>
      </c>
      <c r="H9968">
        <v>-71.900351999999998</v>
      </c>
      <c r="I9968">
        <v>-1.2139485999999999</v>
      </c>
      <c r="J9968">
        <v>296.68896000000001</v>
      </c>
      <c r="K9968">
        <v>314.05014</v>
      </c>
      <c r="L9968">
        <v>-4.2509584</v>
      </c>
    </row>
    <row r="9969" spans="1:12" x14ac:dyDescent="0.25">
      <c r="A9969">
        <v>181.71469999999999</v>
      </c>
      <c r="B9969">
        <v>-3.0828831000000001</v>
      </c>
      <c r="C9969">
        <v>-24.137217</v>
      </c>
      <c r="D9969">
        <v>-5.0346903999999997</v>
      </c>
      <c r="E9969">
        <v>0</v>
      </c>
      <c r="F9969">
        <v>0</v>
      </c>
      <c r="G9969">
        <v>-0.81194633000000005</v>
      </c>
      <c r="H9969">
        <v>-69.469238000000004</v>
      </c>
      <c r="I9969">
        <v>-1.2164748000000001</v>
      </c>
      <c r="J9969">
        <v>293.98172</v>
      </c>
      <c r="K9969">
        <v>311.77974999999998</v>
      </c>
      <c r="L9969">
        <v>-4.2517094999999996</v>
      </c>
    </row>
    <row r="9970" spans="1:12" x14ac:dyDescent="0.25">
      <c r="A9970">
        <v>181.81469999999999</v>
      </c>
      <c r="B9970">
        <v>-3.0828840999999998</v>
      </c>
      <c r="C9970">
        <v>-23.310358000000001</v>
      </c>
      <c r="D9970">
        <v>-5.0360088000000003</v>
      </c>
      <c r="E9970">
        <v>0</v>
      </c>
      <c r="F9970">
        <v>0</v>
      </c>
      <c r="G9970">
        <v>-0.81226491999999995</v>
      </c>
      <c r="H9970">
        <v>-67.087418</v>
      </c>
      <c r="I9970">
        <v>-1.2188756000000001</v>
      </c>
      <c r="J9970">
        <v>292.48660000000001</v>
      </c>
      <c r="K9970">
        <v>310.02658000000002</v>
      </c>
      <c r="L9970">
        <v>-4.2520122999999996</v>
      </c>
    </row>
    <row r="9971" spans="1:12" x14ac:dyDescent="0.25">
      <c r="A9971">
        <v>181.91470000000001</v>
      </c>
      <c r="B9971">
        <v>-3.0828840999999998</v>
      </c>
      <c r="C9971">
        <v>-22.690275</v>
      </c>
      <c r="D9971">
        <v>-5.0371141000000001</v>
      </c>
      <c r="E9971">
        <v>0</v>
      </c>
      <c r="F9971">
        <v>0</v>
      </c>
      <c r="G9971">
        <v>-0.81250577999999996</v>
      </c>
      <c r="H9971">
        <v>-65.304680000000005</v>
      </c>
      <c r="I9971">
        <v>-1.2211261</v>
      </c>
      <c r="J9971">
        <v>291.10570999999999</v>
      </c>
      <c r="K9971">
        <v>308.45150999999998</v>
      </c>
      <c r="L9971">
        <v>-4.2525826000000002</v>
      </c>
    </row>
    <row r="9972" spans="1:12" x14ac:dyDescent="0.25">
      <c r="A9972">
        <v>182.0147</v>
      </c>
      <c r="B9972">
        <v>-3.0828840999999998</v>
      </c>
      <c r="C9972">
        <v>-22.083399</v>
      </c>
      <c r="D9972">
        <v>-5.0379186000000002</v>
      </c>
      <c r="E9972">
        <v>0</v>
      </c>
      <c r="F9972">
        <v>0</v>
      </c>
      <c r="G9972">
        <v>-0.81270558000000004</v>
      </c>
      <c r="H9972">
        <v>-63.557789</v>
      </c>
      <c r="I9972">
        <v>-1.2233373999999999</v>
      </c>
      <c r="J9972">
        <v>289.54199</v>
      </c>
      <c r="K9972">
        <v>306.68896000000001</v>
      </c>
      <c r="L9972">
        <v>-4.2529111000000004</v>
      </c>
    </row>
    <row r="9973" spans="1:12" x14ac:dyDescent="0.25">
      <c r="A9973">
        <v>182.1147</v>
      </c>
      <c r="B9973">
        <v>-3.0980455999999998</v>
      </c>
      <c r="C9973">
        <v>-21.471323000000002</v>
      </c>
      <c r="D9973">
        <v>-5.0386781999999997</v>
      </c>
      <c r="E9973">
        <v>0</v>
      </c>
      <c r="F9973">
        <v>0</v>
      </c>
      <c r="G9973">
        <v>-0.81289398999999996</v>
      </c>
      <c r="H9973">
        <v>-61.796126999999998</v>
      </c>
      <c r="I9973">
        <v>-1.2254887000000001</v>
      </c>
      <c r="J9973">
        <v>288.01245</v>
      </c>
      <c r="K9973">
        <v>305.40735000000001</v>
      </c>
      <c r="L9973">
        <v>-4.2530675000000002</v>
      </c>
    </row>
    <row r="9974" spans="1:12" x14ac:dyDescent="0.25">
      <c r="A9974">
        <v>182.21469999999999</v>
      </c>
      <c r="B9974">
        <v>-3.0959446000000002</v>
      </c>
      <c r="C9974">
        <v>-20.887384000000001</v>
      </c>
      <c r="D9974">
        <v>-5.0391636000000002</v>
      </c>
      <c r="E9974">
        <v>0</v>
      </c>
      <c r="F9974">
        <v>0</v>
      </c>
      <c r="G9974">
        <v>-0.81302207999999998</v>
      </c>
      <c r="H9974">
        <v>-60.114628000000003</v>
      </c>
      <c r="I9974">
        <v>-1.2267857</v>
      </c>
      <c r="J9974">
        <v>286.62542999999999</v>
      </c>
      <c r="K9974">
        <v>304.26294000000001</v>
      </c>
      <c r="L9974">
        <v>-4.2531566999999999</v>
      </c>
    </row>
    <row r="9975" spans="1:12" x14ac:dyDescent="0.25">
      <c r="A9975">
        <v>182.31469999999999</v>
      </c>
      <c r="B9975">
        <v>-3.0834484</v>
      </c>
      <c r="C9975">
        <v>-20.393698000000001</v>
      </c>
      <c r="D9975">
        <v>-5.0397935</v>
      </c>
      <c r="E9975">
        <v>0</v>
      </c>
      <c r="F9975">
        <v>0</v>
      </c>
      <c r="G9975">
        <v>-0.81316668000000003</v>
      </c>
      <c r="H9975">
        <v>-58.696204999999999</v>
      </c>
      <c r="I9975">
        <v>-1.2274479</v>
      </c>
      <c r="J9975">
        <v>285.55752999999999</v>
      </c>
      <c r="K9975">
        <v>302.97568000000001</v>
      </c>
      <c r="L9975">
        <v>-4.2534327999999997</v>
      </c>
    </row>
    <row r="9976" spans="1:12" x14ac:dyDescent="0.25">
      <c r="A9976">
        <v>182.41470000000001</v>
      </c>
      <c r="B9976">
        <v>-3.0829084</v>
      </c>
      <c r="C9976">
        <v>-19.858038000000001</v>
      </c>
      <c r="D9976">
        <v>-5.0403824000000004</v>
      </c>
      <c r="E9976">
        <v>0</v>
      </c>
      <c r="F9976">
        <v>0</v>
      </c>
      <c r="G9976">
        <v>-0.81328325999999995</v>
      </c>
      <c r="H9976">
        <v>-57.153694000000002</v>
      </c>
      <c r="I9976">
        <v>-1.2278488000000001</v>
      </c>
      <c r="J9976">
        <v>284.40505999999999</v>
      </c>
      <c r="K9976">
        <v>301.58658000000003</v>
      </c>
      <c r="L9976">
        <v>-4.2535429000000002</v>
      </c>
    </row>
    <row r="9977" spans="1:12" x14ac:dyDescent="0.25">
      <c r="A9977">
        <v>182.5147</v>
      </c>
      <c r="B9977">
        <v>-3.0828853000000001</v>
      </c>
      <c r="C9977">
        <v>-19.451827999999999</v>
      </c>
      <c r="D9977">
        <v>-5.0408907000000003</v>
      </c>
      <c r="E9977">
        <v>0</v>
      </c>
      <c r="F9977">
        <v>0</v>
      </c>
      <c r="G9977">
        <v>-0.81342082999999998</v>
      </c>
      <c r="H9977">
        <v>-55.982613000000001</v>
      </c>
      <c r="I9977">
        <v>-1.2280150999999999</v>
      </c>
      <c r="J9977">
        <v>283.13553000000002</v>
      </c>
      <c r="K9977">
        <v>300.28203999999999</v>
      </c>
      <c r="L9977">
        <v>-4.2538194999999996</v>
      </c>
    </row>
    <row r="9978" spans="1:12" x14ac:dyDescent="0.25">
      <c r="A9978">
        <v>182.6147</v>
      </c>
      <c r="B9978">
        <v>-3.0828840999999998</v>
      </c>
      <c r="C9978">
        <v>-19.045731</v>
      </c>
      <c r="D9978">
        <v>-5.0412784000000004</v>
      </c>
      <c r="E9978">
        <v>0</v>
      </c>
      <c r="F9978">
        <v>0</v>
      </c>
      <c r="G9978">
        <v>-0.81349795999999996</v>
      </c>
      <c r="H9978">
        <v>-54.815651000000003</v>
      </c>
      <c r="I9978">
        <v>-1.2280457</v>
      </c>
      <c r="J9978">
        <v>281.86464999999998</v>
      </c>
      <c r="K9978">
        <v>299.21802000000002</v>
      </c>
      <c r="L9978">
        <v>-4.2541618000000003</v>
      </c>
    </row>
    <row r="9979" spans="1:12" x14ac:dyDescent="0.25">
      <c r="A9979">
        <v>182.71469999999999</v>
      </c>
      <c r="B9979">
        <v>-3.0828840999999998</v>
      </c>
      <c r="C9979">
        <v>-18.620370999999999</v>
      </c>
      <c r="D9979">
        <v>-5.0418053</v>
      </c>
      <c r="E9979">
        <v>0</v>
      </c>
      <c r="F9979">
        <v>0</v>
      </c>
      <c r="G9979">
        <v>-0.81361841999999995</v>
      </c>
      <c r="H9979">
        <v>-53.592208999999997</v>
      </c>
      <c r="I9979">
        <v>-1.2280667000000001</v>
      </c>
      <c r="J9979">
        <v>280.82260000000002</v>
      </c>
      <c r="K9979">
        <v>298.20227</v>
      </c>
      <c r="L9979">
        <v>-4.2542777000000003</v>
      </c>
    </row>
    <row r="9980" spans="1:12" x14ac:dyDescent="0.25">
      <c r="A9980">
        <v>182.81469999999999</v>
      </c>
      <c r="B9980">
        <v>-3.0828840999999998</v>
      </c>
      <c r="C9980">
        <v>-18.000875000000001</v>
      </c>
      <c r="D9980">
        <v>-5.0418190999999997</v>
      </c>
      <c r="E9980">
        <v>0</v>
      </c>
      <c r="F9980">
        <v>0</v>
      </c>
      <c r="G9980">
        <v>-0.81363492999999998</v>
      </c>
      <c r="H9980">
        <v>-51.809520999999997</v>
      </c>
      <c r="I9980">
        <v>-1.2278789999999999</v>
      </c>
      <c r="J9980">
        <v>279.82033999999999</v>
      </c>
      <c r="K9980">
        <v>296.98941000000002</v>
      </c>
      <c r="L9980">
        <v>-4.2537570000000002</v>
      </c>
    </row>
    <row r="9981" spans="1:12" x14ac:dyDescent="0.25">
      <c r="A9981">
        <v>182.91470000000001</v>
      </c>
      <c r="B9981">
        <v>-3.0828840999999998</v>
      </c>
      <c r="C9981">
        <v>-17.401764</v>
      </c>
      <c r="D9981">
        <v>-5.0419511999999997</v>
      </c>
      <c r="E9981">
        <v>0</v>
      </c>
      <c r="F9981">
        <v>0</v>
      </c>
      <c r="G9981">
        <v>-0.81366771000000004</v>
      </c>
      <c r="H9981">
        <v>-50.083416</v>
      </c>
      <c r="I9981">
        <v>-1.2275914000000001</v>
      </c>
      <c r="J9981">
        <v>278.75130999999999</v>
      </c>
      <c r="K9981">
        <v>295.68668000000002</v>
      </c>
      <c r="L9981">
        <v>-4.2533278000000001</v>
      </c>
    </row>
    <row r="9982" spans="1:12" x14ac:dyDescent="0.25">
      <c r="A9982">
        <v>183.0147</v>
      </c>
      <c r="B9982">
        <v>-3.0828840999999998</v>
      </c>
      <c r="C9982">
        <v>-17.089148000000002</v>
      </c>
      <c r="D9982">
        <v>-5.0426210999999999</v>
      </c>
      <c r="E9982">
        <v>0</v>
      </c>
      <c r="F9982">
        <v>0</v>
      </c>
      <c r="G9982">
        <v>-0.81382447000000002</v>
      </c>
      <c r="H9982">
        <v>-49.181404000000001</v>
      </c>
      <c r="I9982">
        <v>-1.2274050000000001</v>
      </c>
      <c r="J9982">
        <v>277.60827999999998</v>
      </c>
      <c r="K9982">
        <v>294.72876000000002</v>
      </c>
      <c r="L9982">
        <v>-4.2535863000000003</v>
      </c>
    </row>
    <row r="9983" spans="1:12" x14ac:dyDescent="0.25">
      <c r="A9983">
        <v>183.1147</v>
      </c>
      <c r="B9983">
        <v>-3.0828840999999998</v>
      </c>
      <c r="C9983">
        <v>-16.771550999999999</v>
      </c>
      <c r="D9983">
        <v>-5.0428205000000004</v>
      </c>
      <c r="E9983">
        <v>0</v>
      </c>
      <c r="F9983">
        <v>0</v>
      </c>
      <c r="G9983">
        <v>-0.81388687999999998</v>
      </c>
      <c r="H9983">
        <v>-48.270004</v>
      </c>
      <c r="I9983">
        <v>-1.2270840000000001</v>
      </c>
      <c r="J9983">
        <v>276.55624</v>
      </c>
      <c r="K9983">
        <v>293.49756000000002</v>
      </c>
      <c r="L9983">
        <v>-4.2539482</v>
      </c>
    </row>
    <row r="9984" spans="1:12" x14ac:dyDescent="0.25">
      <c r="A9984">
        <v>183.21469999999999</v>
      </c>
      <c r="B9984">
        <v>-3.0828840999999998</v>
      </c>
      <c r="C9984">
        <v>-16.449282</v>
      </c>
      <c r="D9984">
        <v>-5.0432153</v>
      </c>
      <c r="E9984">
        <v>0</v>
      </c>
      <c r="F9984">
        <v>0</v>
      </c>
      <c r="G9984">
        <v>-0.81397538999999997</v>
      </c>
      <c r="H9984">
        <v>-47.339317000000001</v>
      </c>
      <c r="I9984">
        <v>-1.2267128</v>
      </c>
      <c r="J9984">
        <v>275.61081000000001</v>
      </c>
      <c r="K9984">
        <v>292.35451999999998</v>
      </c>
      <c r="L9984">
        <v>-4.2541747000000001</v>
      </c>
    </row>
    <row r="9985" spans="1:12" x14ac:dyDescent="0.25">
      <c r="A9985">
        <v>183.31469999999999</v>
      </c>
      <c r="B9985">
        <v>-3.0828840999999998</v>
      </c>
      <c r="C9985">
        <v>-16.002123000000001</v>
      </c>
      <c r="D9985">
        <v>-5.0435128000000002</v>
      </c>
      <c r="E9985">
        <v>0</v>
      </c>
      <c r="F9985">
        <v>0</v>
      </c>
      <c r="G9985">
        <v>-0.81404500999999996</v>
      </c>
      <c r="H9985">
        <v>-46.055759000000002</v>
      </c>
      <c r="I9985">
        <v>-1.2266701</v>
      </c>
      <c r="J9985">
        <v>274.47503999999998</v>
      </c>
      <c r="K9985">
        <v>290.85933999999997</v>
      </c>
      <c r="L9985">
        <v>-4.2541150999999999</v>
      </c>
    </row>
    <row r="9986" spans="1:12" x14ac:dyDescent="0.25">
      <c r="A9986">
        <v>183.41470000000001</v>
      </c>
      <c r="B9986">
        <v>-3.0828840999999998</v>
      </c>
      <c r="C9986">
        <v>-15.578697</v>
      </c>
      <c r="D9986">
        <v>-5.0436006000000004</v>
      </c>
      <c r="E9986">
        <v>0</v>
      </c>
      <c r="F9986">
        <v>0</v>
      </c>
      <c r="G9986">
        <v>-0.81406027000000003</v>
      </c>
      <c r="H9986">
        <v>-44.837910000000001</v>
      </c>
      <c r="I9986">
        <v>-1.2263933</v>
      </c>
      <c r="J9986">
        <v>273.55167</v>
      </c>
      <c r="K9986">
        <v>289.86151000000001</v>
      </c>
      <c r="L9986">
        <v>-4.2538575999999999</v>
      </c>
    </row>
    <row r="9987" spans="1:12" x14ac:dyDescent="0.25">
      <c r="A9987">
        <v>183.5147</v>
      </c>
      <c r="B9987">
        <v>-3.0828840999999998</v>
      </c>
      <c r="C9987">
        <v>-15.255409</v>
      </c>
      <c r="D9987">
        <v>-5.0440797999999996</v>
      </c>
      <c r="E9987">
        <v>0</v>
      </c>
      <c r="F9987">
        <v>0</v>
      </c>
      <c r="G9987">
        <v>-0.81417435000000005</v>
      </c>
      <c r="H9987">
        <v>-43.906810999999998</v>
      </c>
      <c r="I9987">
        <v>-1.2262797000000001</v>
      </c>
      <c r="J9987">
        <v>272.34518000000003</v>
      </c>
      <c r="K9987">
        <v>289.11739999999998</v>
      </c>
      <c r="L9987">
        <v>-4.2539778000000004</v>
      </c>
    </row>
    <row r="9988" spans="1:12" x14ac:dyDescent="0.25">
      <c r="A9988">
        <v>183.6147</v>
      </c>
      <c r="B9988">
        <v>-3.0980455999999998</v>
      </c>
      <c r="C9988">
        <v>-14.931051999999999</v>
      </c>
      <c r="D9988">
        <v>-5.0442071000000004</v>
      </c>
      <c r="E9988">
        <v>0</v>
      </c>
      <c r="F9988">
        <v>0</v>
      </c>
      <c r="G9988">
        <v>-0.81418931000000005</v>
      </c>
      <c r="H9988">
        <v>-42.971393999999997</v>
      </c>
      <c r="I9988">
        <v>-1.2259644000000001</v>
      </c>
      <c r="J9988">
        <v>271.42538000000002</v>
      </c>
      <c r="K9988">
        <v>287.58407999999997</v>
      </c>
      <c r="L9988">
        <v>-4.2542619999999998</v>
      </c>
    </row>
    <row r="9989" spans="1:12" x14ac:dyDescent="0.25">
      <c r="A9989">
        <v>183.71469999999999</v>
      </c>
      <c r="B9989">
        <v>-3.0959446000000002</v>
      </c>
      <c r="C9989">
        <v>-14.594742</v>
      </c>
      <c r="D9989">
        <v>-5.0446115000000002</v>
      </c>
      <c r="E9989">
        <v>0</v>
      </c>
      <c r="F9989">
        <v>0</v>
      </c>
      <c r="G9989">
        <v>-0.8142935</v>
      </c>
      <c r="H9989">
        <v>-42.004387000000001</v>
      </c>
      <c r="I9989">
        <v>-1.2257526000000001</v>
      </c>
      <c r="J9989">
        <v>270.39843999999999</v>
      </c>
      <c r="K9989">
        <v>286.49405000000002</v>
      </c>
      <c r="L9989">
        <v>-4.2543688</v>
      </c>
    </row>
    <row r="9990" spans="1:12" x14ac:dyDescent="0.25">
      <c r="A9990">
        <v>183.81469999999999</v>
      </c>
      <c r="B9990">
        <v>-3.0834484</v>
      </c>
      <c r="C9990">
        <v>-14.276555999999999</v>
      </c>
      <c r="D9990">
        <v>-5.0449510000000002</v>
      </c>
      <c r="E9990">
        <v>0</v>
      </c>
      <c r="F9990">
        <v>0</v>
      </c>
      <c r="G9990">
        <v>-0.81435858999999999</v>
      </c>
      <c r="H9990">
        <v>-41.089393999999999</v>
      </c>
      <c r="I9990">
        <v>-1.2255677</v>
      </c>
      <c r="J9990">
        <v>269.48428000000001</v>
      </c>
      <c r="K9990">
        <v>285.62819999999999</v>
      </c>
      <c r="L9990">
        <v>-4.2544865999999999</v>
      </c>
    </row>
    <row r="9991" spans="1:12" x14ac:dyDescent="0.25">
      <c r="A9991">
        <v>183.91470000000001</v>
      </c>
      <c r="B9991">
        <v>-3.0829084</v>
      </c>
      <c r="C9991">
        <v>-13.82488</v>
      </c>
      <c r="D9991">
        <v>-5.0449710000000003</v>
      </c>
      <c r="E9991">
        <v>0</v>
      </c>
      <c r="F9991">
        <v>0</v>
      </c>
      <c r="G9991">
        <v>-0.81437044999999997</v>
      </c>
      <c r="H9991">
        <v>-39.789490000000001</v>
      </c>
      <c r="I9991">
        <v>-1.2251155</v>
      </c>
      <c r="J9991">
        <v>268.34102999999999</v>
      </c>
      <c r="K9991">
        <v>284.82540999999998</v>
      </c>
      <c r="L9991">
        <v>-4.2540917</v>
      </c>
    </row>
    <row r="9992" spans="1:12" x14ac:dyDescent="0.25">
      <c r="A9992">
        <v>184.0147</v>
      </c>
      <c r="B9992">
        <v>-3.0828853000000001</v>
      </c>
      <c r="C9992">
        <v>-13.500393000000001</v>
      </c>
      <c r="D9992">
        <v>-5.0451611999999999</v>
      </c>
      <c r="E9992">
        <v>0</v>
      </c>
      <c r="F9992">
        <v>0</v>
      </c>
      <c r="G9992">
        <v>-0.81442320000000001</v>
      </c>
      <c r="H9992">
        <v>-38.855384999999998</v>
      </c>
      <c r="I9992">
        <v>-1.2249483000000001</v>
      </c>
      <c r="J9992">
        <v>267.44641000000001</v>
      </c>
      <c r="K9992">
        <v>283.53402999999997</v>
      </c>
      <c r="L9992">
        <v>-4.2540779000000004</v>
      </c>
    </row>
    <row r="9993" spans="1:12" x14ac:dyDescent="0.25">
      <c r="A9993">
        <v>184.1147</v>
      </c>
      <c r="B9993">
        <v>-3.0980455999999998</v>
      </c>
      <c r="C9993">
        <v>-13.132483000000001</v>
      </c>
      <c r="D9993">
        <v>-5.0454302000000002</v>
      </c>
      <c r="E9993">
        <v>0</v>
      </c>
      <c r="F9993">
        <v>0</v>
      </c>
      <c r="G9993">
        <v>-0.81449223000000004</v>
      </c>
      <c r="H9993">
        <v>-37.796061999999999</v>
      </c>
      <c r="I9993">
        <v>-1.2247722999999999</v>
      </c>
      <c r="J9993">
        <v>266.33785999999998</v>
      </c>
      <c r="K9993">
        <v>282.19542999999999</v>
      </c>
      <c r="L9993">
        <v>-4.2540091999999996</v>
      </c>
    </row>
    <row r="9994" spans="1:12" x14ac:dyDescent="0.25">
      <c r="A9994">
        <v>184.21469999999999</v>
      </c>
      <c r="B9994">
        <v>-3.0959446000000002</v>
      </c>
      <c r="C9994">
        <v>-12.907234000000001</v>
      </c>
      <c r="D9994">
        <v>-5.0458578999999997</v>
      </c>
      <c r="E9994">
        <v>0</v>
      </c>
      <c r="F9994">
        <v>0</v>
      </c>
      <c r="G9994">
        <v>-0.81459915999999999</v>
      </c>
      <c r="H9994">
        <v>-37.147418999999999</v>
      </c>
      <c r="I9994">
        <v>-1.2244948</v>
      </c>
      <c r="J9994">
        <v>265.40737999999999</v>
      </c>
      <c r="K9994">
        <v>281.45659999999998</v>
      </c>
      <c r="L9994">
        <v>-4.2542619999999998</v>
      </c>
    </row>
    <row r="9995" spans="1:12" x14ac:dyDescent="0.25">
      <c r="A9995">
        <v>184.31469999999999</v>
      </c>
      <c r="B9995">
        <v>-3.0834484</v>
      </c>
      <c r="C9995">
        <v>-12.585307999999999</v>
      </c>
      <c r="D9995">
        <v>-5.0464438999999999</v>
      </c>
      <c r="E9995">
        <v>0</v>
      </c>
      <c r="F9995">
        <v>0</v>
      </c>
      <c r="G9995">
        <v>-0.81471371999999997</v>
      </c>
      <c r="H9995">
        <v>-36.222110999999998</v>
      </c>
      <c r="I9995">
        <v>-1.2243142</v>
      </c>
      <c r="J9995">
        <v>264.33852999999999</v>
      </c>
      <c r="K9995">
        <v>280.35977000000003</v>
      </c>
      <c r="L9995">
        <v>-4.2543616000000002</v>
      </c>
    </row>
    <row r="9996" spans="1:12" x14ac:dyDescent="0.25">
      <c r="A9996">
        <v>184.41470000000001</v>
      </c>
      <c r="B9996">
        <v>-3.0829084</v>
      </c>
      <c r="C9996">
        <v>-12.359401</v>
      </c>
      <c r="D9996">
        <v>-5.0465922000000001</v>
      </c>
      <c r="E9996">
        <v>0</v>
      </c>
      <c r="F9996">
        <v>0</v>
      </c>
      <c r="G9996">
        <v>-0.81475335000000004</v>
      </c>
      <c r="H9996">
        <v>-35.570988</v>
      </c>
      <c r="I9996">
        <v>-1.2241724</v>
      </c>
      <c r="J9996">
        <v>263.48917</v>
      </c>
      <c r="K9996">
        <v>279.31704999999999</v>
      </c>
      <c r="L9996">
        <v>-4.2546453</v>
      </c>
    </row>
    <row r="9997" spans="1:12" x14ac:dyDescent="0.25">
      <c r="A9997">
        <v>184.5147</v>
      </c>
      <c r="B9997">
        <v>-3.0828853000000001</v>
      </c>
      <c r="C9997">
        <v>-12.096496</v>
      </c>
      <c r="D9997">
        <v>-5.0468406999999997</v>
      </c>
      <c r="E9997">
        <v>0</v>
      </c>
      <c r="F9997">
        <v>0</v>
      </c>
      <c r="G9997">
        <v>-0.81479329</v>
      </c>
      <c r="H9997">
        <v>-34.812503999999997</v>
      </c>
      <c r="I9997">
        <v>-1.2242393</v>
      </c>
      <c r="J9997">
        <v>262.58548000000002</v>
      </c>
      <c r="K9997">
        <v>278.09023999999999</v>
      </c>
      <c r="L9997">
        <v>-4.2546581999999997</v>
      </c>
    </row>
    <row r="9998" spans="1:12" x14ac:dyDescent="0.25">
      <c r="A9998">
        <v>184.6147</v>
      </c>
      <c r="B9998">
        <v>-3.0980455999999998</v>
      </c>
      <c r="C9998">
        <v>-11.795140999999999</v>
      </c>
      <c r="D9998">
        <v>-5.0470223000000001</v>
      </c>
      <c r="E9998">
        <v>0</v>
      </c>
      <c r="F9998">
        <v>0</v>
      </c>
      <c r="G9998">
        <v>-0.81485682999999998</v>
      </c>
      <c r="H9998">
        <v>-33.948093</v>
      </c>
      <c r="I9998">
        <v>-1.2243488</v>
      </c>
      <c r="J9998">
        <v>261.58728000000002</v>
      </c>
      <c r="K9998">
        <v>277.07242000000002</v>
      </c>
      <c r="L9998">
        <v>-4.2547812</v>
      </c>
    </row>
    <row r="9999" spans="1:12" x14ac:dyDescent="0.25">
      <c r="A9999">
        <v>184.71469999999999</v>
      </c>
      <c r="B9999">
        <v>-3.0959446000000002</v>
      </c>
      <c r="C9999">
        <v>-11.457834999999999</v>
      </c>
      <c r="D9999">
        <v>-5.0473093999999996</v>
      </c>
      <c r="E9999">
        <v>0</v>
      </c>
      <c r="F9999">
        <v>0</v>
      </c>
      <c r="G9999">
        <v>-0.81491851999999998</v>
      </c>
      <c r="H9999">
        <v>-32.976875</v>
      </c>
      <c r="I9999">
        <v>-1.2244105000000001</v>
      </c>
      <c r="J9999">
        <v>260.66086000000001</v>
      </c>
      <c r="K9999">
        <v>276.46532999999999</v>
      </c>
      <c r="L9999">
        <v>-4.2546185999999997</v>
      </c>
    </row>
    <row r="10000" spans="1:12" x14ac:dyDescent="0.25">
      <c r="A10000">
        <v>184.81469999999999</v>
      </c>
      <c r="B10000">
        <v>-3.0834484</v>
      </c>
      <c r="C10000">
        <v>-11.295095</v>
      </c>
      <c r="D10000">
        <v>-5.0476055000000004</v>
      </c>
      <c r="E10000">
        <v>0</v>
      </c>
      <c r="F10000">
        <v>0</v>
      </c>
      <c r="G10000">
        <v>-0.81498212000000003</v>
      </c>
      <c r="H10000">
        <v>-32.506306000000002</v>
      </c>
      <c r="I10000">
        <v>-1.2245405</v>
      </c>
      <c r="J10000">
        <v>259.59881999999999</v>
      </c>
      <c r="K10000">
        <v>275.06261999999998</v>
      </c>
      <c r="L10000">
        <v>-4.2550397000000002</v>
      </c>
    </row>
    <row r="10001" spans="1:12" x14ac:dyDescent="0.25">
      <c r="A10001">
        <v>184.91470000000001</v>
      </c>
      <c r="B10001">
        <v>-3.0829084</v>
      </c>
      <c r="C10001">
        <v>-11.052626</v>
      </c>
      <c r="D10001">
        <v>-5.0483408000000001</v>
      </c>
      <c r="E10001">
        <v>0</v>
      </c>
      <c r="F10001">
        <v>0</v>
      </c>
      <c r="G10001">
        <v>-0.81517249000000003</v>
      </c>
      <c r="H10001">
        <v>-31.809397000000001</v>
      </c>
      <c r="I10001">
        <v>-1.2248895</v>
      </c>
      <c r="J10001">
        <v>258.84070000000003</v>
      </c>
      <c r="K10001">
        <v>273.92696999999998</v>
      </c>
      <c r="L10001">
        <v>-4.2552123000000002</v>
      </c>
    </row>
    <row r="10002" spans="1:12" x14ac:dyDescent="0.25">
      <c r="A10002">
        <v>185.0147</v>
      </c>
      <c r="B10002">
        <v>-3.0828853000000001</v>
      </c>
      <c r="C10002">
        <v>-10.804433</v>
      </c>
      <c r="D10002">
        <v>-5.0485024000000003</v>
      </c>
      <c r="E10002">
        <v>0</v>
      </c>
      <c r="F10002">
        <v>0</v>
      </c>
      <c r="G10002">
        <v>-0.81521719999999998</v>
      </c>
      <c r="H10002">
        <v>-31.096836</v>
      </c>
      <c r="I10002">
        <v>-1.2250947999999999</v>
      </c>
      <c r="J10002">
        <v>258.11523</v>
      </c>
      <c r="K10002">
        <v>273.09246999999999</v>
      </c>
      <c r="L10002">
        <v>-4.2554302000000002</v>
      </c>
    </row>
    <row r="10003" spans="1:12" x14ac:dyDescent="0.25">
      <c r="A10003">
        <v>185.1147</v>
      </c>
      <c r="B10003">
        <v>-3.0828840999999998</v>
      </c>
      <c r="C10003">
        <v>-10.524724000000001</v>
      </c>
      <c r="D10003">
        <v>-5.0487527999999999</v>
      </c>
      <c r="E10003">
        <v>0</v>
      </c>
      <c r="F10003">
        <v>0</v>
      </c>
      <c r="G10003">
        <v>-0.81525970000000003</v>
      </c>
      <c r="H10003">
        <v>-30.290465999999999</v>
      </c>
      <c r="I10003">
        <v>-1.2253474</v>
      </c>
      <c r="J10003">
        <v>257.04617000000002</v>
      </c>
      <c r="K10003">
        <v>272.21140000000003</v>
      </c>
      <c r="L10003">
        <v>-4.2553657999999999</v>
      </c>
    </row>
    <row r="10004" spans="1:12" x14ac:dyDescent="0.25">
      <c r="A10004">
        <v>185.21469999999999</v>
      </c>
      <c r="B10004">
        <v>-3.0828840999999998</v>
      </c>
      <c r="C10004">
        <v>-10.248889999999999</v>
      </c>
      <c r="D10004">
        <v>-5.0491095000000001</v>
      </c>
      <c r="E10004">
        <v>0</v>
      </c>
      <c r="F10004">
        <v>0</v>
      </c>
      <c r="G10004">
        <v>-0.81533802</v>
      </c>
      <c r="H10004">
        <v>-29.495989000000002</v>
      </c>
      <c r="I10004">
        <v>-1.2258165999999999</v>
      </c>
      <c r="J10004">
        <v>256.25790000000001</v>
      </c>
      <c r="K10004">
        <v>271.01001000000002</v>
      </c>
      <c r="L10004">
        <v>-4.2553172000000004</v>
      </c>
    </row>
    <row r="10005" spans="1:12" x14ac:dyDescent="0.25">
      <c r="A10005">
        <v>185.31469999999999</v>
      </c>
      <c r="B10005">
        <v>-3.0980455999999998</v>
      </c>
      <c r="C10005">
        <v>-9.9628791999999997</v>
      </c>
      <c r="D10005">
        <v>-5.0492448999999997</v>
      </c>
      <c r="E10005">
        <v>0</v>
      </c>
      <c r="F10005">
        <v>0</v>
      </c>
      <c r="G10005">
        <v>-0.81536090000000006</v>
      </c>
      <c r="H10005">
        <v>-28.673186999999999</v>
      </c>
      <c r="I10005">
        <v>-1.2264435</v>
      </c>
      <c r="J10005">
        <v>255.66147000000001</v>
      </c>
      <c r="K10005">
        <v>270.08789000000002</v>
      </c>
      <c r="L10005">
        <v>-4.2552155999999997</v>
      </c>
    </row>
    <row r="10006" spans="1:12" x14ac:dyDescent="0.25">
      <c r="A10006">
        <v>185.41470000000001</v>
      </c>
      <c r="B10006">
        <v>-3.1111062</v>
      </c>
      <c r="C10006">
        <v>-9.7410058999999993</v>
      </c>
      <c r="D10006">
        <v>-5.0497354999999997</v>
      </c>
      <c r="E10006">
        <v>0</v>
      </c>
      <c r="F10006">
        <v>0</v>
      </c>
      <c r="G10006">
        <v>-0.81548476000000003</v>
      </c>
      <c r="H10006">
        <v>-28.035809</v>
      </c>
      <c r="I10006">
        <v>-1.2266045999999999</v>
      </c>
      <c r="J10006">
        <v>254.42194000000001</v>
      </c>
      <c r="K10006">
        <v>269.02767999999998</v>
      </c>
      <c r="L10006">
        <v>-4.2554207000000002</v>
      </c>
    </row>
    <row r="10007" spans="1:12" x14ac:dyDescent="0.25">
      <c r="A10007">
        <v>185.5147</v>
      </c>
      <c r="B10007">
        <v>-3.0965090000000002</v>
      </c>
      <c r="C10007">
        <v>-9.5160064999999996</v>
      </c>
      <c r="D10007">
        <v>-5.0500398000000004</v>
      </c>
      <c r="E10007">
        <v>0</v>
      </c>
      <c r="F10007">
        <v>0</v>
      </c>
      <c r="G10007">
        <v>-0.81553834999999997</v>
      </c>
      <c r="H10007">
        <v>-27.386101</v>
      </c>
      <c r="I10007">
        <v>-1.2268072000000001</v>
      </c>
      <c r="J10007">
        <v>253.32718</v>
      </c>
      <c r="K10007">
        <v>268.20702999999997</v>
      </c>
      <c r="L10007">
        <v>-4.2555798999999999</v>
      </c>
    </row>
    <row r="10008" spans="1:12" x14ac:dyDescent="0.25">
      <c r="A10008">
        <v>185.6147</v>
      </c>
      <c r="B10008">
        <v>-3.0834730000000001</v>
      </c>
      <c r="C10008">
        <v>-9.2567872999999992</v>
      </c>
      <c r="D10008">
        <v>-5.0503425999999996</v>
      </c>
      <c r="E10008">
        <v>0</v>
      </c>
      <c r="F10008">
        <v>0</v>
      </c>
      <c r="G10008">
        <v>-0.81562166999999997</v>
      </c>
      <c r="H10008">
        <v>-26.642519</v>
      </c>
      <c r="I10008">
        <v>-1.2273240999999999</v>
      </c>
      <c r="J10008">
        <v>252.38968</v>
      </c>
      <c r="K10008">
        <v>267.21271000000002</v>
      </c>
      <c r="L10008">
        <v>-4.2555518000000001</v>
      </c>
    </row>
    <row r="10009" spans="1:12" x14ac:dyDescent="0.25">
      <c r="A10009">
        <v>185.71469999999999</v>
      </c>
      <c r="B10009">
        <v>-3.0829095999999998</v>
      </c>
      <c r="C10009">
        <v>-9.0296859999999999</v>
      </c>
      <c r="D10009">
        <v>-5.0505300000000002</v>
      </c>
      <c r="E10009">
        <v>0</v>
      </c>
      <c r="F10009">
        <v>0</v>
      </c>
      <c r="G10009">
        <v>-0.81567782</v>
      </c>
      <c r="H10009">
        <v>-25.986612000000001</v>
      </c>
      <c r="I10009">
        <v>-1.2277020000000001</v>
      </c>
      <c r="J10009">
        <v>251.64420000000001</v>
      </c>
      <c r="K10009">
        <v>266.46093999999999</v>
      </c>
      <c r="L10009">
        <v>-4.2555779999999999</v>
      </c>
    </row>
    <row r="10010" spans="1:12" x14ac:dyDescent="0.25">
      <c r="A10010">
        <v>185.81469999999999</v>
      </c>
      <c r="B10010">
        <v>-3.0828853000000001</v>
      </c>
      <c r="C10010">
        <v>-8.8068284999999999</v>
      </c>
      <c r="D10010">
        <v>-5.0510434999999996</v>
      </c>
      <c r="E10010">
        <v>0</v>
      </c>
      <c r="F10010">
        <v>0</v>
      </c>
      <c r="G10010">
        <v>-0.81581532999999995</v>
      </c>
      <c r="H10010">
        <v>-25.346478999999999</v>
      </c>
      <c r="I10010">
        <v>-1.2280059999999999</v>
      </c>
      <c r="J10010">
        <v>250.67348999999999</v>
      </c>
      <c r="K10010">
        <v>265.24099999999999</v>
      </c>
      <c r="L10010">
        <v>-4.2556624000000003</v>
      </c>
    </row>
    <row r="10011" spans="1:12" x14ac:dyDescent="0.25">
      <c r="A10011">
        <v>185.91470000000001</v>
      </c>
      <c r="B10011">
        <v>-3.0828840999999998</v>
      </c>
      <c r="C10011">
        <v>-8.5482110999999996</v>
      </c>
      <c r="D10011">
        <v>-5.0511527000000003</v>
      </c>
      <c r="E10011">
        <v>0</v>
      </c>
      <c r="F10011">
        <v>0</v>
      </c>
      <c r="G10011">
        <v>-0.81585037999999999</v>
      </c>
      <c r="H10011">
        <v>-24.600816999999999</v>
      </c>
      <c r="I10011">
        <v>-1.2283903</v>
      </c>
      <c r="J10011">
        <v>249.81442000000001</v>
      </c>
      <c r="K10011">
        <v>264.44610999999998</v>
      </c>
      <c r="L10011">
        <v>-4.2556868000000003</v>
      </c>
    </row>
    <row r="10012" spans="1:12" x14ac:dyDescent="0.25">
      <c r="A10012">
        <v>186.0147</v>
      </c>
      <c r="B10012">
        <v>-3.0828840999999998</v>
      </c>
      <c r="C10012">
        <v>-8.3425112000000006</v>
      </c>
      <c r="D10012">
        <v>-5.0518331999999999</v>
      </c>
      <c r="E10012">
        <v>0</v>
      </c>
      <c r="F10012">
        <v>0</v>
      </c>
      <c r="G10012">
        <v>-0.81598263999999998</v>
      </c>
      <c r="H10012">
        <v>-24.008858</v>
      </c>
      <c r="I10012">
        <v>-1.2287136000000001</v>
      </c>
      <c r="J10012">
        <v>249.03774999999999</v>
      </c>
      <c r="K10012">
        <v>263.4024</v>
      </c>
      <c r="L10012">
        <v>-4.2557711999999999</v>
      </c>
    </row>
    <row r="10013" spans="1:12" x14ac:dyDescent="0.25">
      <c r="A10013">
        <v>186.1147</v>
      </c>
      <c r="B10013">
        <v>-3.0828840999999998</v>
      </c>
      <c r="C10013">
        <v>-8.1528015000000007</v>
      </c>
      <c r="D10013">
        <v>-5.0522013000000001</v>
      </c>
      <c r="E10013">
        <v>0</v>
      </c>
      <c r="F10013">
        <v>0</v>
      </c>
      <c r="G10013">
        <v>-0.81606584999999998</v>
      </c>
      <c r="H10013">
        <v>-23.462782000000001</v>
      </c>
      <c r="I10013">
        <v>-1.2289162</v>
      </c>
      <c r="J10013">
        <v>247.98215999999999</v>
      </c>
      <c r="K10013">
        <v>262.32317999999998</v>
      </c>
      <c r="L10013">
        <v>-4.2560358000000003</v>
      </c>
    </row>
    <row r="10014" spans="1:12" x14ac:dyDescent="0.25">
      <c r="A10014">
        <v>186.21469999999999</v>
      </c>
      <c r="B10014">
        <v>-3.0980455999999998</v>
      </c>
      <c r="C10014">
        <v>-7.9277072000000004</v>
      </c>
      <c r="D10014">
        <v>-5.0524683000000001</v>
      </c>
      <c r="E10014">
        <v>0</v>
      </c>
      <c r="F10014">
        <v>0</v>
      </c>
      <c r="G10014">
        <v>-0.81612258999999998</v>
      </c>
      <c r="H10014">
        <v>-22.815778999999999</v>
      </c>
      <c r="I10014">
        <v>-1.2292565</v>
      </c>
      <c r="J10014">
        <v>247.09145000000001</v>
      </c>
      <c r="K10014">
        <v>261.40868999999998</v>
      </c>
      <c r="L10014">
        <v>-4.2560525</v>
      </c>
    </row>
    <row r="10015" spans="1:12" x14ac:dyDescent="0.25">
      <c r="A10015">
        <v>186.31469999999999</v>
      </c>
      <c r="B10015">
        <v>-3.1111062</v>
      </c>
      <c r="C10015">
        <v>-7.7827206000000002</v>
      </c>
      <c r="D10015">
        <v>-5.0528598000000002</v>
      </c>
      <c r="E10015">
        <v>0</v>
      </c>
      <c r="F10015">
        <v>0</v>
      </c>
      <c r="G10015">
        <v>-0.81621343000000002</v>
      </c>
      <c r="H10015">
        <v>-22.396654000000002</v>
      </c>
      <c r="I10015">
        <v>-1.2294273</v>
      </c>
      <c r="J10015">
        <v>246.21492000000001</v>
      </c>
      <c r="K10015">
        <v>260.60818</v>
      </c>
      <c r="L10015">
        <v>-4.2562490000000004</v>
      </c>
    </row>
    <row r="10016" spans="1:12" x14ac:dyDescent="0.25">
      <c r="A10016">
        <v>186.41470000000001</v>
      </c>
      <c r="B10016">
        <v>-3.1116704999999998</v>
      </c>
      <c r="C10016">
        <v>-7.5166735999999998</v>
      </c>
      <c r="D10016">
        <v>-5.0530453</v>
      </c>
      <c r="E10016">
        <v>0</v>
      </c>
      <c r="F10016">
        <v>0</v>
      </c>
      <c r="G10016">
        <v>-0.81624967000000004</v>
      </c>
      <c r="H10016">
        <v>-21.633326</v>
      </c>
      <c r="I10016">
        <v>-1.2297038</v>
      </c>
      <c r="J10016">
        <v>245.31865999999999</v>
      </c>
      <c r="K10016">
        <v>259.34145999999998</v>
      </c>
      <c r="L10016">
        <v>-4.2562261000000001</v>
      </c>
    </row>
    <row r="10017" spans="1:12" x14ac:dyDescent="0.25">
      <c r="A10017">
        <v>186.5147</v>
      </c>
      <c r="B10017">
        <v>-3.0965335</v>
      </c>
      <c r="C10017">
        <v>-7.2640047000000001</v>
      </c>
      <c r="D10017">
        <v>-5.0532665000000003</v>
      </c>
      <c r="E10017">
        <v>0</v>
      </c>
      <c r="F10017">
        <v>0</v>
      </c>
      <c r="G10017">
        <v>-0.81631648999999995</v>
      </c>
      <c r="H10017">
        <v>-20.90588</v>
      </c>
      <c r="I10017">
        <v>-1.2298821</v>
      </c>
      <c r="J10017">
        <v>244.34549999999999</v>
      </c>
      <c r="K10017">
        <v>258.41779000000002</v>
      </c>
      <c r="L10017">
        <v>-4.2561568999999997</v>
      </c>
    </row>
    <row r="10018" spans="1:12" x14ac:dyDescent="0.25">
      <c r="A10018">
        <v>186.6147</v>
      </c>
      <c r="B10018">
        <v>-3.0834741999999999</v>
      </c>
      <c r="C10018">
        <v>-7.1199092999999998</v>
      </c>
      <c r="D10018">
        <v>-5.0536479999999999</v>
      </c>
      <c r="E10018">
        <v>0</v>
      </c>
      <c r="F10018">
        <v>0</v>
      </c>
      <c r="G10018">
        <v>-0.81639563999999998</v>
      </c>
      <c r="H10018">
        <v>-20.491858000000001</v>
      </c>
      <c r="I10018">
        <v>-1.2301981</v>
      </c>
      <c r="J10018">
        <v>243.46625</v>
      </c>
      <c r="K10018">
        <v>257.61559999999997</v>
      </c>
      <c r="L10018">
        <v>-4.2562895000000003</v>
      </c>
    </row>
    <row r="10019" spans="1:12" x14ac:dyDescent="0.25">
      <c r="A10019">
        <v>186.71469999999999</v>
      </c>
      <c r="B10019">
        <v>-3.0829095999999998</v>
      </c>
      <c r="C10019">
        <v>-6.9551147999999996</v>
      </c>
      <c r="D10019">
        <v>-5.0542850000000001</v>
      </c>
      <c r="E10019">
        <v>0</v>
      </c>
      <c r="F10019">
        <v>0</v>
      </c>
      <c r="G10019">
        <v>-0.81655818000000002</v>
      </c>
      <c r="H10019">
        <v>-20.016552000000001</v>
      </c>
      <c r="I10019">
        <v>-1.2305253</v>
      </c>
      <c r="J10019">
        <v>242.69586000000001</v>
      </c>
      <c r="K10019">
        <v>256.65496999999999</v>
      </c>
      <c r="L10019">
        <v>-4.2566280000000001</v>
      </c>
    </row>
    <row r="10020" spans="1:12" x14ac:dyDescent="0.25">
      <c r="A10020">
        <v>186.81469999999999</v>
      </c>
      <c r="B10020">
        <v>-3.0828853000000001</v>
      </c>
      <c r="C10020">
        <v>-6.7138866999999998</v>
      </c>
      <c r="D10020">
        <v>-5.0545011000000004</v>
      </c>
      <c r="E10020">
        <v>0</v>
      </c>
      <c r="F10020">
        <v>0</v>
      </c>
      <c r="G10020">
        <v>-0.81660997999999996</v>
      </c>
      <c r="H10020">
        <v>-19.322908000000002</v>
      </c>
      <c r="I10020">
        <v>-1.2307253</v>
      </c>
      <c r="J10020">
        <v>241.71042</v>
      </c>
      <c r="K10020">
        <v>255.62386000000001</v>
      </c>
      <c r="L10020">
        <v>-4.2566514</v>
      </c>
    </row>
    <row r="10021" spans="1:12" x14ac:dyDescent="0.25">
      <c r="A10021">
        <v>186.91470000000001</v>
      </c>
      <c r="B10021">
        <v>-3.0828840999999998</v>
      </c>
      <c r="C10021">
        <v>-6.5658884000000004</v>
      </c>
      <c r="D10021">
        <v>-5.0547193999999998</v>
      </c>
      <c r="E10021">
        <v>0</v>
      </c>
      <c r="F10021">
        <v>0</v>
      </c>
      <c r="G10021">
        <v>-0.81667250000000002</v>
      </c>
      <c r="H10021">
        <v>-18.89669</v>
      </c>
      <c r="I10021">
        <v>-1.2310425</v>
      </c>
      <c r="J10021">
        <v>241.00305</v>
      </c>
      <c r="K10021">
        <v>254.63699</v>
      </c>
      <c r="L10021">
        <v>-4.2568945999999999</v>
      </c>
    </row>
    <row r="10022" spans="1:12" x14ac:dyDescent="0.25">
      <c r="A10022">
        <v>187.0147</v>
      </c>
      <c r="B10022">
        <v>-3.0828840999999998</v>
      </c>
      <c r="C10022">
        <v>-6.3610290999999997</v>
      </c>
      <c r="D10022">
        <v>-5.0549483000000004</v>
      </c>
      <c r="E10022">
        <v>0</v>
      </c>
      <c r="F10022">
        <v>0</v>
      </c>
      <c r="G10022">
        <v>-0.81672405999999997</v>
      </c>
      <c r="H10022">
        <v>-18.307286999999999</v>
      </c>
      <c r="I10022">
        <v>-1.2311945</v>
      </c>
      <c r="J10022">
        <v>240.16576000000001</v>
      </c>
      <c r="K10022">
        <v>253.97255000000001</v>
      </c>
      <c r="L10022">
        <v>-4.2567586999999998</v>
      </c>
    </row>
    <row r="10023" spans="1:12" x14ac:dyDescent="0.25">
      <c r="A10023">
        <v>187.1147</v>
      </c>
      <c r="B10023">
        <v>-3.0828840999999998</v>
      </c>
      <c r="C10023">
        <v>-6.1257820000000001</v>
      </c>
      <c r="D10023">
        <v>-5.0552731</v>
      </c>
      <c r="E10023">
        <v>0</v>
      </c>
      <c r="F10023">
        <v>0</v>
      </c>
      <c r="G10023">
        <v>-0.81680328000000002</v>
      </c>
      <c r="H10023">
        <v>-17.627924</v>
      </c>
      <c r="I10023">
        <v>-1.2315505</v>
      </c>
      <c r="J10023">
        <v>239.47255999999999</v>
      </c>
      <c r="K10023">
        <v>253.02459999999999</v>
      </c>
      <c r="L10023">
        <v>-4.2567114999999998</v>
      </c>
    </row>
    <row r="10024" spans="1:12" x14ac:dyDescent="0.25">
      <c r="A10024">
        <v>187.21469999999999</v>
      </c>
      <c r="B10024">
        <v>-3.0828840999999998</v>
      </c>
      <c r="C10024">
        <v>-5.9120664999999999</v>
      </c>
      <c r="D10024">
        <v>-5.0558696000000003</v>
      </c>
      <c r="E10024">
        <v>0</v>
      </c>
      <c r="F10024">
        <v>0</v>
      </c>
      <c r="G10024">
        <v>-0.81691164000000005</v>
      </c>
      <c r="H10024">
        <v>-17.01173</v>
      </c>
      <c r="I10024">
        <v>-1.2318035000000001</v>
      </c>
      <c r="J10024">
        <v>238.63345000000001</v>
      </c>
      <c r="K10024">
        <v>252.10191</v>
      </c>
      <c r="L10024">
        <v>-4.2568121000000003</v>
      </c>
    </row>
    <row r="10025" spans="1:12" x14ac:dyDescent="0.25">
      <c r="A10025">
        <v>187.31469999999999</v>
      </c>
      <c r="B10025">
        <v>-3.0828840999999998</v>
      </c>
      <c r="C10025">
        <v>-5.7087107000000001</v>
      </c>
      <c r="D10025">
        <v>-5.0559769000000001</v>
      </c>
      <c r="E10025">
        <v>0</v>
      </c>
      <c r="F10025">
        <v>0</v>
      </c>
      <c r="G10025">
        <v>-0.81694239000000002</v>
      </c>
      <c r="H10025">
        <v>-16.429445000000001</v>
      </c>
      <c r="I10025">
        <v>-1.232038</v>
      </c>
      <c r="J10025">
        <v>237.91519</v>
      </c>
      <c r="K10025">
        <v>251.26598999999999</v>
      </c>
      <c r="L10025">
        <v>-4.2569074999999996</v>
      </c>
    </row>
    <row r="10026" spans="1:12" x14ac:dyDescent="0.25">
      <c r="A10026">
        <v>187.41470000000001</v>
      </c>
      <c r="B10026">
        <v>-3.0980455999999998</v>
      </c>
      <c r="C10026">
        <v>-5.5732355</v>
      </c>
      <c r="D10026">
        <v>-5.0560755999999998</v>
      </c>
      <c r="E10026">
        <v>0</v>
      </c>
      <c r="F10026">
        <v>0</v>
      </c>
      <c r="G10026">
        <v>-0.81696813999999995</v>
      </c>
      <c r="H10026">
        <v>-16.040189999999999</v>
      </c>
      <c r="I10026">
        <v>-1.2322308</v>
      </c>
      <c r="J10026">
        <v>236.93144000000001</v>
      </c>
      <c r="K10026">
        <v>250.28856999999999</v>
      </c>
      <c r="L10026">
        <v>-4.2569217999999998</v>
      </c>
    </row>
    <row r="10027" spans="1:12" x14ac:dyDescent="0.25">
      <c r="A10027">
        <v>187.5147</v>
      </c>
      <c r="B10027">
        <v>-3.0959446000000002</v>
      </c>
      <c r="C10027">
        <v>-5.3709455000000004</v>
      </c>
      <c r="D10027">
        <v>-5.0563579000000001</v>
      </c>
      <c r="E10027">
        <v>0</v>
      </c>
      <c r="F10027">
        <v>0</v>
      </c>
      <c r="G10027">
        <v>-0.81704021000000004</v>
      </c>
      <c r="H10027">
        <v>-15.459636</v>
      </c>
      <c r="I10027">
        <v>-1.232353</v>
      </c>
      <c r="J10027">
        <v>236.1062</v>
      </c>
      <c r="K10027">
        <v>249.33945</v>
      </c>
      <c r="L10027">
        <v>-4.2568836000000001</v>
      </c>
    </row>
    <row r="10028" spans="1:12" x14ac:dyDescent="0.25">
      <c r="A10028">
        <v>187.6147</v>
      </c>
      <c r="B10028">
        <v>-3.0834484</v>
      </c>
      <c r="C10028">
        <v>-5.1170587999999997</v>
      </c>
      <c r="D10028">
        <v>-5.0567513000000002</v>
      </c>
      <c r="E10028">
        <v>0</v>
      </c>
      <c r="F10028">
        <v>0</v>
      </c>
      <c r="G10028">
        <v>-0.81714260999999999</v>
      </c>
      <c r="H10028">
        <v>-14.727577</v>
      </c>
      <c r="I10028">
        <v>-1.2326492</v>
      </c>
      <c r="J10028">
        <v>235.24985000000001</v>
      </c>
      <c r="K10028">
        <v>248.60568000000001</v>
      </c>
      <c r="L10028">
        <v>-4.2567706000000003</v>
      </c>
    </row>
    <row r="10029" spans="1:12" x14ac:dyDescent="0.25">
      <c r="A10029">
        <v>187.71469999999999</v>
      </c>
      <c r="B10029">
        <v>-3.0829084</v>
      </c>
      <c r="C10029">
        <v>-4.8865352</v>
      </c>
      <c r="D10029">
        <v>-5.0569858999999999</v>
      </c>
      <c r="E10029">
        <v>0</v>
      </c>
      <c r="F10029">
        <v>0</v>
      </c>
      <c r="G10029">
        <v>-0.81719386999999999</v>
      </c>
      <c r="H10029">
        <v>-14.063939</v>
      </c>
      <c r="I10029">
        <v>-1.2327437000000001</v>
      </c>
      <c r="J10029">
        <v>234.48836</v>
      </c>
      <c r="K10029">
        <v>247.56795</v>
      </c>
      <c r="L10029">
        <v>-4.2567352999999999</v>
      </c>
    </row>
    <row r="10030" spans="1:12" x14ac:dyDescent="0.25">
      <c r="A10030">
        <v>187.81469999999999</v>
      </c>
      <c r="B10030">
        <v>-3.0980468000000001</v>
      </c>
      <c r="C10030">
        <v>-4.6891518000000003</v>
      </c>
      <c r="D10030">
        <v>-5.0567264999999999</v>
      </c>
      <c r="E10030">
        <v>0</v>
      </c>
      <c r="F10030">
        <v>0</v>
      </c>
      <c r="G10030">
        <v>-0.81713563</v>
      </c>
      <c r="H10030">
        <v>-13.494695</v>
      </c>
      <c r="I10030">
        <v>-1.2329097</v>
      </c>
      <c r="J10030">
        <v>233.61287999999999</v>
      </c>
      <c r="K10030">
        <v>246.99531999999999</v>
      </c>
      <c r="L10030">
        <v>-4.2565565000000003</v>
      </c>
    </row>
    <row r="10031" spans="1:12" x14ac:dyDescent="0.25">
      <c r="A10031">
        <v>187.91470000000001</v>
      </c>
      <c r="B10031">
        <v>-3.1111062</v>
      </c>
      <c r="C10031">
        <v>-4.5441871000000003</v>
      </c>
      <c r="D10031">
        <v>-5.0571903999999996</v>
      </c>
      <c r="E10031">
        <v>0</v>
      </c>
      <c r="F10031">
        <v>0</v>
      </c>
      <c r="G10031">
        <v>-0.81723511000000004</v>
      </c>
      <c r="H10031">
        <v>-13.078358</v>
      </c>
      <c r="I10031">
        <v>-1.2325615999999999</v>
      </c>
      <c r="J10031">
        <v>232.71646000000001</v>
      </c>
      <c r="K10031">
        <v>245.85808</v>
      </c>
      <c r="L10031">
        <v>-4.2568507000000002</v>
      </c>
    </row>
    <row r="10032" spans="1:12" x14ac:dyDescent="0.25">
      <c r="A10032">
        <v>188.0147</v>
      </c>
      <c r="B10032">
        <v>-3.0965090000000002</v>
      </c>
      <c r="C10032">
        <v>-4.3704071000000004</v>
      </c>
      <c r="D10032">
        <v>-5.0574821999999999</v>
      </c>
      <c r="E10032">
        <v>0</v>
      </c>
      <c r="F10032">
        <v>0</v>
      </c>
      <c r="G10032">
        <v>-0.81728405000000004</v>
      </c>
      <c r="H10032">
        <v>-12.578135</v>
      </c>
      <c r="I10032">
        <v>-1.2326527</v>
      </c>
      <c r="J10032">
        <v>231.82902999999999</v>
      </c>
      <c r="K10032">
        <v>245.06671</v>
      </c>
      <c r="L10032">
        <v>-4.2569407999999997</v>
      </c>
    </row>
    <row r="10033" spans="1:12" x14ac:dyDescent="0.25">
      <c r="A10033">
        <v>188.1147</v>
      </c>
      <c r="B10033">
        <v>-3.0834730000000001</v>
      </c>
      <c r="C10033">
        <v>-4.2117395000000002</v>
      </c>
      <c r="D10033">
        <v>-5.0579805000000002</v>
      </c>
      <c r="E10033">
        <v>0</v>
      </c>
      <c r="F10033">
        <v>0</v>
      </c>
      <c r="G10033">
        <v>-0.81741637</v>
      </c>
      <c r="H10033">
        <v>-12.121304</v>
      </c>
      <c r="I10033">
        <v>-1.2327342999999999</v>
      </c>
      <c r="J10033">
        <v>231.0643</v>
      </c>
      <c r="K10033">
        <v>244.25022999999999</v>
      </c>
      <c r="L10033">
        <v>-4.2569752000000003</v>
      </c>
    </row>
    <row r="10034" spans="1:12" x14ac:dyDescent="0.25">
      <c r="A10034">
        <v>188.21469999999999</v>
      </c>
      <c r="B10034">
        <v>-3.0829095999999998</v>
      </c>
      <c r="C10034">
        <v>-3.9497711999999998</v>
      </c>
      <c r="D10034">
        <v>-5.0581737000000002</v>
      </c>
      <c r="E10034">
        <v>0</v>
      </c>
      <c r="F10034">
        <v>0</v>
      </c>
      <c r="G10034">
        <v>-0.81746017999999998</v>
      </c>
      <c r="H10034">
        <v>-11.366935</v>
      </c>
      <c r="I10034">
        <v>-1.2327064999999999</v>
      </c>
      <c r="J10034">
        <v>230.28693000000001</v>
      </c>
      <c r="K10034">
        <v>243.34032999999999</v>
      </c>
      <c r="L10034">
        <v>-4.2567982999999998</v>
      </c>
    </row>
    <row r="10035" spans="1:12" x14ac:dyDescent="0.25">
      <c r="A10035">
        <v>188.31469999999999</v>
      </c>
      <c r="B10035">
        <v>-3.0828853000000001</v>
      </c>
      <c r="C10035">
        <v>-3.7730393000000002</v>
      </c>
      <c r="D10035">
        <v>-5.0583562999999998</v>
      </c>
      <c r="E10035">
        <v>0</v>
      </c>
      <c r="F10035">
        <v>0</v>
      </c>
      <c r="G10035">
        <v>-0.81750058999999997</v>
      </c>
      <c r="H10035">
        <v>-10.859366</v>
      </c>
      <c r="I10035">
        <v>-1.2325866999999999</v>
      </c>
      <c r="J10035">
        <v>229.52464000000001</v>
      </c>
      <c r="K10035">
        <v>242.45848000000001</v>
      </c>
      <c r="L10035">
        <v>-4.2568631000000003</v>
      </c>
    </row>
    <row r="10036" spans="1:12" x14ac:dyDescent="0.25">
      <c r="A10036">
        <v>188.41470000000001</v>
      </c>
      <c r="B10036">
        <v>-3.0828840999999998</v>
      </c>
      <c r="C10036">
        <v>-3.5889251</v>
      </c>
      <c r="D10036">
        <v>-5.0584908000000004</v>
      </c>
      <c r="E10036">
        <v>0</v>
      </c>
      <c r="F10036">
        <v>0</v>
      </c>
      <c r="G10036">
        <v>-0.81754028999999995</v>
      </c>
      <c r="H10036">
        <v>-10.328442000000001</v>
      </c>
      <c r="I10036">
        <v>-1.2325352000000001</v>
      </c>
      <c r="J10036">
        <v>228.68796</v>
      </c>
      <c r="K10036">
        <v>241.53098</v>
      </c>
      <c r="L10036">
        <v>-4.2567548999999998</v>
      </c>
    </row>
    <row r="10037" spans="1:12" x14ac:dyDescent="0.25">
      <c r="A10037">
        <v>188.5147</v>
      </c>
      <c r="B10037">
        <v>-3.0828840999999998</v>
      </c>
      <c r="C10037">
        <v>-3.4611149000000001</v>
      </c>
      <c r="D10037">
        <v>-5.0587764000000002</v>
      </c>
      <c r="E10037">
        <v>0</v>
      </c>
      <c r="F10037">
        <v>0</v>
      </c>
      <c r="G10037">
        <v>-0.81763326999999997</v>
      </c>
      <c r="H10037">
        <v>-9.9597969000000006</v>
      </c>
      <c r="I10037">
        <v>-1.2323956</v>
      </c>
      <c r="J10037">
        <v>227.76488000000001</v>
      </c>
      <c r="K10037">
        <v>240.66130000000001</v>
      </c>
      <c r="L10037">
        <v>-4.2570123999999998</v>
      </c>
    </row>
    <row r="10038" spans="1:12" x14ac:dyDescent="0.25">
      <c r="A10038">
        <v>188.6147</v>
      </c>
      <c r="B10038">
        <v>-3.0828840999999998</v>
      </c>
      <c r="C10038">
        <v>-3.3075150999999998</v>
      </c>
      <c r="D10038">
        <v>-5.0593862999999999</v>
      </c>
      <c r="E10038">
        <v>0</v>
      </c>
      <c r="F10038">
        <v>0</v>
      </c>
      <c r="G10038">
        <v>-0.81777579</v>
      </c>
      <c r="H10038">
        <v>-9.5175877</v>
      </c>
      <c r="I10038">
        <v>-1.2324889999999999</v>
      </c>
      <c r="J10038">
        <v>227.12929</v>
      </c>
      <c r="K10038">
        <v>239.75919999999999</v>
      </c>
      <c r="L10038">
        <v>-4.2572469999999996</v>
      </c>
    </row>
    <row r="10039" spans="1:12" x14ac:dyDescent="0.25">
      <c r="A10039">
        <v>188.71469999999999</v>
      </c>
      <c r="B10039">
        <v>-3.0828840999999998</v>
      </c>
      <c r="C10039">
        <v>-3.1156847000000001</v>
      </c>
      <c r="D10039">
        <v>-5.0597177000000002</v>
      </c>
      <c r="E10039">
        <v>0</v>
      </c>
      <c r="F10039">
        <v>0</v>
      </c>
      <c r="G10039">
        <v>-0.81783145999999995</v>
      </c>
      <c r="H10039">
        <v>-8.9652252000000008</v>
      </c>
      <c r="I10039">
        <v>-1.2324697</v>
      </c>
      <c r="J10039">
        <v>226.41557</v>
      </c>
      <c r="K10039">
        <v>238.95015000000001</v>
      </c>
      <c r="L10039">
        <v>-4.2572469999999996</v>
      </c>
    </row>
    <row r="10040" spans="1:12" x14ac:dyDescent="0.25">
      <c r="A10040">
        <v>188.81469999999999</v>
      </c>
      <c r="B10040">
        <v>-3.0980455999999998</v>
      </c>
      <c r="C10040">
        <v>-2.9572672999999998</v>
      </c>
      <c r="D10040">
        <v>-5.0596623000000003</v>
      </c>
      <c r="E10040">
        <v>0</v>
      </c>
      <c r="F10040">
        <v>0</v>
      </c>
      <c r="G10040">
        <v>-0.81780481000000005</v>
      </c>
      <c r="H10040">
        <v>-8.5112295000000007</v>
      </c>
      <c r="I10040">
        <v>-1.2325881999999999</v>
      </c>
      <c r="J10040">
        <v>225.74315000000001</v>
      </c>
      <c r="K10040">
        <v>238.11392000000001</v>
      </c>
      <c r="L10040">
        <v>-4.2571219999999999</v>
      </c>
    </row>
    <row r="10041" spans="1:12" x14ac:dyDescent="0.25">
      <c r="A10041">
        <v>188.91470000000001</v>
      </c>
      <c r="B10041">
        <v>-3.1111062</v>
      </c>
      <c r="C10041">
        <v>-2.7362719000000002</v>
      </c>
      <c r="D10041">
        <v>-5.0599736999999996</v>
      </c>
      <c r="E10041">
        <v>0</v>
      </c>
      <c r="F10041">
        <v>0</v>
      </c>
      <c r="G10041">
        <v>-0.81788760000000005</v>
      </c>
      <c r="H10041">
        <v>-7.8754138999999999</v>
      </c>
      <c r="I10041">
        <v>-1.2324792</v>
      </c>
      <c r="J10041">
        <v>224.81433000000001</v>
      </c>
      <c r="K10041">
        <v>237.23749000000001</v>
      </c>
      <c r="L10041">
        <v>-4.2570304999999999</v>
      </c>
    </row>
    <row r="10042" spans="1:12" x14ac:dyDescent="0.25">
      <c r="A10042">
        <v>189.0147</v>
      </c>
      <c r="B10042">
        <v>-3.0965090000000002</v>
      </c>
      <c r="C10042">
        <v>-2.5411842</v>
      </c>
      <c r="D10042">
        <v>-5.0601415999999997</v>
      </c>
      <c r="E10042">
        <v>0</v>
      </c>
      <c r="F10042">
        <v>0</v>
      </c>
      <c r="G10042">
        <v>-0.81792569000000004</v>
      </c>
      <c r="H10042">
        <v>-7.3120941999999998</v>
      </c>
      <c r="I10042">
        <v>-1.2324883</v>
      </c>
      <c r="J10042">
        <v>223.90862999999999</v>
      </c>
      <c r="K10042">
        <v>236.44531000000001</v>
      </c>
      <c r="L10042">
        <v>-4.2569752000000003</v>
      </c>
    </row>
    <row r="10043" spans="1:12" x14ac:dyDescent="0.25">
      <c r="A10043">
        <v>189.1147</v>
      </c>
      <c r="B10043">
        <v>-3.0834730000000001</v>
      </c>
      <c r="C10043">
        <v>-2.4402455999999999</v>
      </c>
      <c r="D10043">
        <v>-5.0606264999999997</v>
      </c>
      <c r="E10043">
        <v>0</v>
      </c>
      <c r="F10043">
        <v>0</v>
      </c>
      <c r="G10043">
        <v>-0.81804239999999995</v>
      </c>
      <c r="H10043">
        <v>-7.0217685999999997</v>
      </c>
      <c r="I10043">
        <v>-1.2323048999999999</v>
      </c>
      <c r="J10043">
        <v>223.18027000000001</v>
      </c>
      <c r="K10043">
        <v>235.74753999999999</v>
      </c>
      <c r="L10043">
        <v>-4.2571434999999997</v>
      </c>
    </row>
    <row r="10044" spans="1:12" x14ac:dyDescent="0.25">
      <c r="A10044">
        <v>189.21469999999999</v>
      </c>
      <c r="B10044">
        <v>-3.0829095999999998</v>
      </c>
      <c r="C10044">
        <v>-2.2265069</v>
      </c>
      <c r="D10044">
        <v>-5.0609403000000004</v>
      </c>
      <c r="E10044">
        <v>0</v>
      </c>
      <c r="F10044">
        <v>0</v>
      </c>
      <c r="G10044">
        <v>-0.81811135999999995</v>
      </c>
      <c r="H10044">
        <v>-6.4087323999999999</v>
      </c>
      <c r="I10044">
        <v>-1.2322443000000001</v>
      </c>
      <c r="J10044">
        <v>222.49449000000001</v>
      </c>
      <c r="K10044">
        <v>234.67982000000001</v>
      </c>
      <c r="L10044">
        <v>-4.2570791000000003</v>
      </c>
    </row>
    <row r="10045" spans="1:12" x14ac:dyDescent="0.25">
      <c r="A10045">
        <v>189.31469999999999</v>
      </c>
      <c r="B10045">
        <v>-3.0828853000000001</v>
      </c>
      <c r="C10045">
        <v>-2.0863754999999999</v>
      </c>
      <c r="D10045">
        <v>-5.0610908999999999</v>
      </c>
      <c r="E10045">
        <v>0</v>
      </c>
      <c r="F10045">
        <v>0</v>
      </c>
      <c r="G10045">
        <v>-0.81815713999999995</v>
      </c>
      <c r="H10045">
        <v>-6.0072435999999998</v>
      </c>
      <c r="I10045">
        <v>-1.2321374</v>
      </c>
      <c r="J10045">
        <v>221.55485999999999</v>
      </c>
      <c r="K10045">
        <v>233.85498000000001</v>
      </c>
      <c r="L10045">
        <v>-4.2572254999999997</v>
      </c>
    </row>
    <row r="10046" spans="1:12" x14ac:dyDescent="0.25">
      <c r="A10046">
        <v>189.41470000000001</v>
      </c>
      <c r="B10046">
        <v>-3.0828840999999998</v>
      </c>
      <c r="C10046">
        <v>-1.9611368</v>
      </c>
      <c r="D10046">
        <v>-5.0612035000000004</v>
      </c>
      <c r="E10046">
        <v>0</v>
      </c>
      <c r="F10046">
        <v>0</v>
      </c>
      <c r="G10046">
        <v>-0.81819224000000002</v>
      </c>
      <c r="H10046">
        <v>-5.6426878</v>
      </c>
      <c r="I10046">
        <v>-1.2321028000000001</v>
      </c>
      <c r="J10046">
        <v>220.79201</v>
      </c>
      <c r="K10046">
        <v>233.12443999999999</v>
      </c>
      <c r="L10046">
        <v>-4.2572403000000003</v>
      </c>
    </row>
    <row r="10047" spans="1:12" x14ac:dyDescent="0.25">
      <c r="A10047">
        <v>189.5147</v>
      </c>
      <c r="B10047">
        <v>-3.0828840999999998</v>
      </c>
      <c r="C10047">
        <v>-1.7593080000000001</v>
      </c>
      <c r="D10047">
        <v>-5.0614052000000003</v>
      </c>
      <c r="E10047">
        <v>0</v>
      </c>
      <c r="F10047">
        <v>0</v>
      </c>
      <c r="G10047">
        <v>-0.81824618999999998</v>
      </c>
      <c r="H10047">
        <v>-5.0633073</v>
      </c>
      <c r="I10047">
        <v>-1.2322495</v>
      </c>
      <c r="J10047">
        <v>220.14053000000001</v>
      </c>
      <c r="K10047">
        <v>232.4761</v>
      </c>
      <c r="L10047">
        <v>-4.2570796</v>
      </c>
    </row>
    <row r="10048" spans="1:12" x14ac:dyDescent="0.25">
      <c r="A10048">
        <v>189.6147</v>
      </c>
      <c r="B10048">
        <v>-3.0980455999999998</v>
      </c>
      <c r="C10048">
        <v>-1.5556531</v>
      </c>
      <c r="D10048">
        <v>-5.0612092000000004</v>
      </c>
      <c r="E10048">
        <v>0</v>
      </c>
      <c r="F10048">
        <v>0</v>
      </c>
      <c r="G10048">
        <v>-0.81817662999999996</v>
      </c>
      <c r="H10048">
        <v>-4.4767098000000001</v>
      </c>
      <c r="I10048">
        <v>-1.2321762000000001</v>
      </c>
      <c r="J10048">
        <v>219.38997000000001</v>
      </c>
      <c r="K10048">
        <v>231.55959999999999</v>
      </c>
      <c r="L10048">
        <v>-4.2568703000000001</v>
      </c>
    </row>
    <row r="10049" spans="1:12" x14ac:dyDescent="0.25">
      <c r="A10049">
        <v>189.71469999999999</v>
      </c>
      <c r="B10049">
        <v>-3.0959446000000002</v>
      </c>
      <c r="C10049">
        <v>-1.4573456</v>
      </c>
      <c r="D10049">
        <v>-5.0613913999999998</v>
      </c>
      <c r="E10049">
        <v>0</v>
      </c>
      <c r="F10049">
        <v>0</v>
      </c>
      <c r="G10049">
        <v>-0.81822090999999997</v>
      </c>
      <c r="H10049">
        <v>-4.1923347</v>
      </c>
      <c r="I10049">
        <v>-1.2320735</v>
      </c>
      <c r="J10049">
        <v>218.68673999999999</v>
      </c>
      <c r="K10049">
        <v>230.62667999999999</v>
      </c>
      <c r="L10049">
        <v>-4.2571611000000003</v>
      </c>
    </row>
    <row r="10050" spans="1:12" x14ac:dyDescent="0.25">
      <c r="A10050">
        <v>189.81469999999999</v>
      </c>
      <c r="B10050">
        <v>-3.0834484</v>
      </c>
      <c r="C10050">
        <v>-1.3037542</v>
      </c>
      <c r="D10050">
        <v>-5.0617709</v>
      </c>
      <c r="E10050">
        <v>0</v>
      </c>
      <c r="F10050">
        <v>0</v>
      </c>
      <c r="G10050">
        <v>-0.81832199999999999</v>
      </c>
      <c r="H10050">
        <v>-3.7533452999999999</v>
      </c>
      <c r="I10050">
        <v>-1.2320739000000001</v>
      </c>
      <c r="J10050">
        <v>217.76602</v>
      </c>
      <c r="K10050">
        <v>229.85973000000001</v>
      </c>
      <c r="L10050">
        <v>-4.2572017000000004</v>
      </c>
    </row>
    <row r="10051" spans="1:12" x14ac:dyDescent="0.25">
      <c r="A10051">
        <v>189.91470000000001</v>
      </c>
      <c r="B10051">
        <v>-3.0829084</v>
      </c>
      <c r="C10051">
        <v>-1.1725454</v>
      </c>
      <c r="D10051">
        <v>-5.0619668999999998</v>
      </c>
      <c r="E10051">
        <v>0</v>
      </c>
      <c r="F10051">
        <v>0</v>
      </c>
      <c r="G10051">
        <v>-0.81835955000000005</v>
      </c>
      <c r="H10051">
        <v>-3.3734183</v>
      </c>
      <c r="I10051">
        <v>-1.2319901</v>
      </c>
      <c r="J10051">
        <v>217.01759000000001</v>
      </c>
      <c r="K10051">
        <v>229.01526999999999</v>
      </c>
      <c r="L10051">
        <v>-4.2571883000000001</v>
      </c>
    </row>
    <row r="10052" spans="1:12" x14ac:dyDescent="0.25">
      <c r="A10052">
        <v>190.0147</v>
      </c>
      <c r="B10052">
        <v>-3.0828853000000001</v>
      </c>
      <c r="C10052">
        <v>-1.0784697999999999</v>
      </c>
      <c r="D10052">
        <v>-5.0623937000000003</v>
      </c>
      <c r="E10052">
        <v>0</v>
      </c>
      <c r="F10052">
        <v>0</v>
      </c>
      <c r="G10052">
        <v>-0.81846160000000001</v>
      </c>
      <c r="H10052">
        <v>-3.1051350000000002</v>
      </c>
      <c r="I10052">
        <v>-1.2319102</v>
      </c>
      <c r="J10052">
        <v>216.31748999999999</v>
      </c>
      <c r="K10052">
        <v>228.13086999999999</v>
      </c>
      <c r="L10052">
        <v>-4.2574224000000003</v>
      </c>
    </row>
    <row r="10053" spans="1:12" x14ac:dyDescent="0.25">
      <c r="A10053">
        <v>190.1147</v>
      </c>
      <c r="B10053">
        <v>-3.0828840999999998</v>
      </c>
      <c r="C10053">
        <v>-0.92169440000000002</v>
      </c>
      <c r="D10053">
        <v>-5.0620446000000001</v>
      </c>
      <c r="E10053">
        <v>0</v>
      </c>
      <c r="F10053">
        <v>0</v>
      </c>
      <c r="G10053">
        <v>-0.81836324999999999</v>
      </c>
      <c r="H10053">
        <v>-2.6527748</v>
      </c>
      <c r="I10053">
        <v>-1.2317362000000001</v>
      </c>
      <c r="J10053">
        <v>215.61731</v>
      </c>
      <c r="K10053">
        <v>227.45241999999999</v>
      </c>
      <c r="L10053">
        <v>-4.2571645</v>
      </c>
    </row>
    <row r="10054" spans="1:12" x14ac:dyDescent="0.25">
      <c r="A10054">
        <v>190.21469999999999</v>
      </c>
      <c r="B10054">
        <v>-3.0828840999999998</v>
      </c>
      <c r="C10054">
        <v>-0.76268703000000004</v>
      </c>
      <c r="D10054">
        <v>-5.0617127000000002</v>
      </c>
      <c r="E10054">
        <v>0</v>
      </c>
      <c r="F10054">
        <v>0</v>
      </c>
      <c r="G10054">
        <v>-0.81829666999999995</v>
      </c>
      <c r="H10054">
        <v>-2.1932448999999998</v>
      </c>
      <c r="I10054">
        <v>-1.2318131999999999</v>
      </c>
      <c r="J10054">
        <v>214.96581</v>
      </c>
      <c r="K10054">
        <v>226.92179999999999</v>
      </c>
      <c r="L10054">
        <v>-4.2569264999999996</v>
      </c>
    </row>
    <row r="10055" spans="1:12" x14ac:dyDescent="0.25">
      <c r="A10055">
        <v>190.31469999999999</v>
      </c>
      <c r="B10055">
        <v>-3.0828840999999998</v>
      </c>
      <c r="C10055">
        <v>-0.65943450000000003</v>
      </c>
      <c r="D10055">
        <v>-5.0619801999999998</v>
      </c>
      <c r="E10055">
        <v>0</v>
      </c>
      <c r="F10055">
        <v>0</v>
      </c>
      <c r="G10055">
        <v>-0.81836604999999996</v>
      </c>
      <c r="H10055">
        <v>-1.8994690000000001</v>
      </c>
      <c r="I10055">
        <v>-1.2318176000000001</v>
      </c>
      <c r="J10055">
        <v>214.31516999999999</v>
      </c>
      <c r="K10055">
        <v>226.06917999999999</v>
      </c>
      <c r="L10055">
        <v>-4.2567991999999997</v>
      </c>
    </row>
    <row r="10056" spans="1:12" x14ac:dyDescent="0.25">
      <c r="A10056">
        <v>190.41470000000001</v>
      </c>
      <c r="B10056">
        <v>-3.0980455999999998</v>
      </c>
      <c r="C10056">
        <v>-0.60324520000000004</v>
      </c>
      <c r="D10056">
        <v>-5.0622724999999997</v>
      </c>
      <c r="E10056">
        <v>0</v>
      </c>
      <c r="F10056">
        <v>0</v>
      </c>
      <c r="G10056">
        <v>-0.81843703999999995</v>
      </c>
      <c r="H10056">
        <v>-1.7348682</v>
      </c>
      <c r="I10056">
        <v>-1.2316837</v>
      </c>
      <c r="J10056">
        <v>213.53088</v>
      </c>
      <c r="K10056">
        <v>225.20984999999999</v>
      </c>
      <c r="L10056">
        <v>-4.2569165</v>
      </c>
    </row>
    <row r="10057" spans="1:12" x14ac:dyDescent="0.25">
      <c r="A10057">
        <v>190.5147</v>
      </c>
      <c r="B10057">
        <v>-3.0959446000000002</v>
      </c>
      <c r="C10057">
        <v>-0.55841350999999995</v>
      </c>
      <c r="D10057">
        <v>-5.0621828999999998</v>
      </c>
      <c r="E10057">
        <v>0</v>
      </c>
      <c r="F10057">
        <v>0</v>
      </c>
      <c r="G10057">
        <v>-0.81841600000000003</v>
      </c>
      <c r="H10057">
        <v>-1.6057431</v>
      </c>
      <c r="I10057">
        <v>-1.2316102</v>
      </c>
      <c r="J10057">
        <v>212.81071</v>
      </c>
      <c r="K10057">
        <v>224.55679000000001</v>
      </c>
      <c r="L10057">
        <v>-4.2569280000000003</v>
      </c>
    </row>
    <row r="10058" spans="1:12" x14ac:dyDescent="0.25">
      <c r="A10058">
        <v>190.6147</v>
      </c>
      <c r="B10058">
        <v>-3.0834484</v>
      </c>
      <c r="C10058">
        <v>-0.54663556999999996</v>
      </c>
      <c r="D10058">
        <v>-5.0625548</v>
      </c>
      <c r="E10058">
        <v>0</v>
      </c>
      <c r="F10058">
        <v>0</v>
      </c>
      <c r="G10058">
        <v>-0.81850338</v>
      </c>
      <c r="H10058">
        <v>-1.5734608000000001</v>
      </c>
      <c r="I10058">
        <v>-1.2316332999999999</v>
      </c>
      <c r="J10058">
        <v>212.10991999999999</v>
      </c>
      <c r="K10058">
        <v>223.74424999999999</v>
      </c>
      <c r="L10058">
        <v>-4.2570319000000003</v>
      </c>
    </row>
    <row r="10059" spans="1:12" x14ac:dyDescent="0.25">
      <c r="A10059">
        <v>190.71469999999999</v>
      </c>
      <c r="B10059">
        <v>-3.0829084</v>
      </c>
      <c r="C10059">
        <v>-0.51075196</v>
      </c>
      <c r="D10059">
        <v>-5.0626030000000002</v>
      </c>
      <c r="E10059">
        <v>0</v>
      </c>
      <c r="F10059">
        <v>0</v>
      </c>
      <c r="G10059">
        <v>-0.81850201</v>
      </c>
      <c r="H10059">
        <v>-1.4701664000000001</v>
      </c>
      <c r="I10059">
        <v>-1.2315977</v>
      </c>
      <c r="J10059">
        <v>211.32227</v>
      </c>
      <c r="K10059">
        <v>222.92251999999999</v>
      </c>
      <c r="L10059">
        <v>-4.2568874000000001</v>
      </c>
    </row>
    <row r="10060" spans="1:12" x14ac:dyDescent="0.25">
      <c r="A10060">
        <v>190.81469999999999</v>
      </c>
      <c r="B10060">
        <v>-3.0980468000000001</v>
      </c>
      <c r="C10060">
        <v>-0.46733311</v>
      </c>
      <c r="D10060">
        <v>-5.0623984000000002</v>
      </c>
      <c r="E10060">
        <v>0</v>
      </c>
      <c r="F10060">
        <v>0</v>
      </c>
      <c r="G10060">
        <v>-0.81845886000000001</v>
      </c>
      <c r="H10060">
        <v>-1.343701</v>
      </c>
      <c r="I10060">
        <v>-1.2315309999999999</v>
      </c>
      <c r="J10060">
        <v>210.68477999999999</v>
      </c>
      <c r="K10060">
        <v>222.07646</v>
      </c>
      <c r="L10060">
        <v>-4.2567630000000003</v>
      </c>
    </row>
    <row r="10061" spans="1:12" x14ac:dyDescent="0.25">
      <c r="A10061">
        <v>190.91470000000001</v>
      </c>
      <c r="B10061">
        <v>-3.0959446000000002</v>
      </c>
      <c r="C10061">
        <v>-0.45468154999999999</v>
      </c>
      <c r="D10061">
        <v>-5.0624136999999996</v>
      </c>
      <c r="E10061">
        <v>0</v>
      </c>
      <c r="F10061">
        <v>0</v>
      </c>
      <c r="G10061">
        <v>-0.81845975000000004</v>
      </c>
      <c r="H10061">
        <v>-1.3077912</v>
      </c>
      <c r="I10061">
        <v>-1.2313666000000001</v>
      </c>
      <c r="J10061">
        <v>209.93695</v>
      </c>
      <c r="K10061">
        <v>221.26644999999999</v>
      </c>
      <c r="L10061">
        <v>-4.2567519999999996</v>
      </c>
    </row>
    <row r="10062" spans="1:12" x14ac:dyDescent="0.25">
      <c r="A10062">
        <v>191.0147</v>
      </c>
      <c r="B10062">
        <v>-3.0986099</v>
      </c>
      <c r="C10062">
        <v>-0.42918869999999998</v>
      </c>
      <c r="D10062">
        <v>-5.0623817000000004</v>
      </c>
      <c r="E10062">
        <v>0</v>
      </c>
      <c r="F10062">
        <v>0</v>
      </c>
      <c r="G10062">
        <v>-0.81844521000000003</v>
      </c>
      <c r="H10062">
        <v>-1.2361088</v>
      </c>
      <c r="I10062">
        <v>-1.2314118999999999</v>
      </c>
      <c r="J10062">
        <v>209.32210000000001</v>
      </c>
      <c r="K10062">
        <v>220.67542</v>
      </c>
      <c r="L10062">
        <v>-4.2567649000000003</v>
      </c>
    </row>
    <row r="10063" spans="1:12" x14ac:dyDescent="0.25">
      <c r="A10063">
        <v>191.1147</v>
      </c>
      <c r="B10063">
        <v>-3.0959690000000002</v>
      </c>
      <c r="C10063">
        <v>-0.40426832000000001</v>
      </c>
      <c r="D10063">
        <v>-5.0624795000000002</v>
      </c>
      <c r="E10063">
        <v>0</v>
      </c>
      <c r="F10063">
        <v>0</v>
      </c>
      <c r="G10063">
        <v>-0.81848449000000001</v>
      </c>
      <c r="H10063">
        <v>-1.1638739</v>
      </c>
      <c r="I10063">
        <v>-1.2313681000000001</v>
      </c>
      <c r="J10063">
        <v>208.53996000000001</v>
      </c>
      <c r="K10063">
        <v>219.54929000000001</v>
      </c>
      <c r="L10063">
        <v>-4.2569021999999999</v>
      </c>
    </row>
    <row r="10064" spans="1:12" x14ac:dyDescent="0.25">
      <c r="A10064">
        <v>191.21469999999999</v>
      </c>
      <c r="B10064">
        <v>-3.0834494000000001</v>
      </c>
      <c r="C10064">
        <v>-0.39703073999999999</v>
      </c>
      <c r="D10064">
        <v>-5.0627785000000003</v>
      </c>
      <c r="E10064">
        <v>0</v>
      </c>
      <c r="F10064">
        <v>0</v>
      </c>
      <c r="G10064">
        <v>-0.81857133000000004</v>
      </c>
      <c r="H10064">
        <v>-1.1420840999999999</v>
      </c>
      <c r="I10064">
        <v>-1.231295</v>
      </c>
      <c r="J10064">
        <v>207.88184000000001</v>
      </c>
      <c r="K10064">
        <v>219.06938</v>
      </c>
      <c r="L10064">
        <v>-4.2570524000000001</v>
      </c>
    </row>
    <row r="10065" spans="1:12" x14ac:dyDescent="0.25">
      <c r="A10065">
        <v>191.31469999999999</v>
      </c>
      <c r="B10065">
        <v>-3.0980699</v>
      </c>
      <c r="C10065">
        <v>-0.37502497000000001</v>
      </c>
      <c r="D10065">
        <v>-5.0629949999999999</v>
      </c>
      <c r="E10065">
        <v>0</v>
      </c>
      <c r="F10065">
        <v>0</v>
      </c>
      <c r="G10065">
        <v>-0.81862014999999999</v>
      </c>
      <c r="H10065">
        <v>-1.0790644</v>
      </c>
      <c r="I10065">
        <v>-1.2312651999999999</v>
      </c>
      <c r="J10065">
        <v>207.33846</v>
      </c>
      <c r="K10065">
        <v>218.41397000000001</v>
      </c>
      <c r="L10065">
        <v>-4.2567228999999998</v>
      </c>
    </row>
    <row r="10066" spans="1:12" x14ac:dyDescent="0.25">
      <c r="A10066">
        <v>191.41470000000001</v>
      </c>
      <c r="B10066">
        <v>-3.1111070999999999</v>
      </c>
      <c r="C10066">
        <v>-0.35197338</v>
      </c>
      <c r="D10066">
        <v>-5.0632080999999998</v>
      </c>
      <c r="E10066">
        <v>0</v>
      </c>
      <c r="F10066">
        <v>0</v>
      </c>
      <c r="G10066">
        <v>-0.81865770000000004</v>
      </c>
      <c r="H10066">
        <v>-1.0125481999999999</v>
      </c>
      <c r="I10066">
        <v>-1.2311482</v>
      </c>
      <c r="J10066">
        <v>206.67316</v>
      </c>
      <c r="K10066">
        <v>217.56097</v>
      </c>
      <c r="L10066">
        <v>-4.2566651999999996</v>
      </c>
    </row>
    <row r="10067" spans="1:12" x14ac:dyDescent="0.25">
      <c r="A10067">
        <v>191.5147</v>
      </c>
      <c r="B10067">
        <v>-3.0965091999999999</v>
      </c>
      <c r="C10067">
        <v>-0.33969982999999998</v>
      </c>
      <c r="D10067">
        <v>-5.0629659</v>
      </c>
      <c r="E10067">
        <v>0</v>
      </c>
      <c r="F10067">
        <v>0</v>
      </c>
      <c r="G10067">
        <v>-0.81859099999999996</v>
      </c>
      <c r="H10067">
        <v>-0.97759783</v>
      </c>
      <c r="I10067">
        <v>-1.2312379</v>
      </c>
      <c r="J10067">
        <v>205.92307</v>
      </c>
      <c r="K10067">
        <v>216.8819</v>
      </c>
      <c r="L10067">
        <v>-4.2567595999999996</v>
      </c>
    </row>
    <row r="10068" spans="1:12" x14ac:dyDescent="0.25">
      <c r="A10068">
        <v>191.6147</v>
      </c>
      <c r="B10068">
        <v>-3.0986345000000002</v>
      </c>
      <c r="C10068">
        <v>-0.3314299</v>
      </c>
      <c r="D10068">
        <v>-5.0632748999999997</v>
      </c>
      <c r="E10068">
        <v>0</v>
      </c>
      <c r="F10068">
        <v>0</v>
      </c>
      <c r="G10068">
        <v>-0.81867045000000005</v>
      </c>
      <c r="H10068">
        <v>-0.95400488000000006</v>
      </c>
      <c r="I10068">
        <v>-1.2312299</v>
      </c>
      <c r="J10068">
        <v>205.49834999999999</v>
      </c>
      <c r="K10068">
        <v>216.08089000000001</v>
      </c>
      <c r="L10068">
        <v>-4.2569714000000003</v>
      </c>
    </row>
    <row r="10069" spans="1:12" x14ac:dyDescent="0.25">
      <c r="A10069">
        <v>191.71469999999999</v>
      </c>
      <c r="B10069">
        <v>-3.0959702</v>
      </c>
      <c r="C10069">
        <v>-0.32030225000000001</v>
      </c>
      <c r="D10069">
        <v>-5.0636501000000003</v>
      </c>
      <c r="E10069">
        <v>0</v>
      </c>
      <c r="F10069">
        <v>0</v>
      </c>
      <c r="G10069">
        <v>-0.81873779999999996</v>
      </c>
      <c r="H10069">
        <v>-0.92115349000000002</v>
      </c>
      <c r="I10069">
        <v>-1.2311411000000001</v>
      </c>
      <c r="J10069">
        <v>204.81505999999999</v>
      </c>
      <c r="K10069">
        <v>215.39702</v>
      </c>
      <c r="L10069">
        <v>-4.2568913000000004</v>
      </c>
    </row>
    <row r="10070" spans="1:12" x14ac:dyDescent="0.25">
      <c r="A10070">
        <v>191.81469999999999</v>
      </c>
      <c r="B10070">
        <v>-3.0834495999999998</v>
      </c>
      <c r="C10070">
        <v>-0.32434531999999999</v>
      </c>
      <c r="D10070">
        <v>-5.0637363999999998</v>
      </c>
      <c r="E10070">
        <v>0</v>
      </c>
      <c r="F10070">
        <v>0</v>
      </c>
      <c r="G10070">
        <v>-0.81877767999999995</v>
      </c>
      <c r="H10070">
        <v>-0.93320042000000003</v>
      </c>
      <c r="I10070">
        <v>-1.2311810999999999</v>
      </c>
      <c r="J10070">
        <v>204.16063</v>
      </c>
      <c r="K10070">
        <v>214.78845000000001</v>
      </c>
      <c r="L10070">
        <v>-4.2570971999999996</v>
      </c>
    </row>
    <row r="10071" spans="1:12" x14ac:dyDescent="0.25">
      <c r="A10071">
        <v>191.91470000000001</v>
      </c>
      <c r="B10071">
        <v>-3.0980699</v>
      </c>
      <c r="C10071">
        <v>-0.30408966999999998</v>
      </c>
      <c r="D10071">
        <v>-5.0637460000000001</v>
      </c>
      <c r="E10071">
        <v>0</v>
      </c>
      <c r="F10071">
        <v>0</v>
      </c>
      <c r="G10071">
        <v>-0.81877816000000003</v>
      </c>
      <c r="H10071">
        <v>-0.87500988999999996</v>
      </c>
      <c r="I10071">
        <v>-1.2310714</v>
      </c>
      <c r="J10071">
        <v>203.47165000000001</v>
      </c>
      <c r="K10071">
        <v>213.90833000000001</v>
      </c>
      <c r="L10071">
        <v>-4.2570996000000001</v>
      </c>
    </row>
    <row r="10072" spans="1:12" x14ac:dyDescent="0.25">
      <c r="A10072">
        <v>192.0147</v>
      </c>
      <c r="B10072">
        <v>-3.0959455999999999</v>
      </c>
      <c r="C10072">
        <v>-0.28417801999999998</v>
      </c>
      <c r="D10072">
        <v>-5.0635022999999997</v>
      </c>
      <c r="E10072">
        <v>0</v>
      </c>
      <c r="F10072">
        <v>0</v>
      </c>
      <c r="G10072">
        <v>-0.81873929999999995</v>
      </c>
      <c r="H10072">
        <v>-0.81820660999999995</v>
      </c>
      <c r="I10072">
        <v>-1.2311506999999999</v>
      </c>
      <c r="J10072">
        <v>202.79374999999999</v>
      </c>
      <c r="K10072">
        <v>213.11214000000001</v>
      </c>
      <c r="L10072">
        <v>-4.2568798000000001</v>
      </c>
    </row>
    <row r="10073" spans="1:12" x14ac:dyDescent="0.25">
      <c r="A10073">
        <v>192.1147</v>
      </c>
      <c r="B10073">
        <v>-3.0834486000000001</v>
      </c>
      <c r="C10073">
        <v>-0.28085821999999999</v>
      </c>
      <c r="D10073">
        <v>-5.0634512999999997</v>
      </c>
      <c r="E10073">
        <v>0</v>
      </c>
      <c r="F10073">
        <v>0</v>
      </c>
      <c r="G10073">
        <v>-0.81873207999999997</v>
      </c>
      <c r="H10073">
        <v>-0.80822885</v>
      </c>
      <c r="I10073">
        <v>-1.2312620999999999</v>
      </c>
      <c r="J10073">
        <v>202.12314000000001</v>
      </c>
      <c r="K10073">
        <v>212.46707000000001</v>
      </c>
      <c r="L10073">
        <v>-4.2567177000000003</v>
      </c>
    </row>
    <row r="10074" spans="1:12" x14ac:dyDescent="0.25">
      <c r="A10074">
        <v>192.21469999999999</v>
      </c>
      <c r="B10074">
        <v>-3.0980699</v>
      </c>
      <c r="C10074">
        <v>-0.27121359</v>
      </c>
      <c r="D10074">
        <v>-5.0639839000000002</v>
      </c>
      <c r="E10074">
        <v>0</v>
      </c>
      <c r="F10074">
        <v>0</v>
      </c>
      <c r="G10074">
        <v>-0.81886011000000003</v>
      </c>
      <c r="H10074">
        <v>-0.78092521000000004</v>
      </c>
      <c r="I10074">
        <v>-1.2311485</v>
      </c>
      <c r="J10074">
        <v>201.37183999999999</v>
      </c>
      <c r="K10074">
        <v>211.87020999999999</v>
      </c>
      <c r="L10074">
        <v>-4.2569084000000004</v>
      </c>
    </row>
    <row r="10075" spans="1:12" x14ac:dyDescent="0.25">
      <c r="A10075">
        <v>192.31469999999999</v>
      </c>
      <c r="B10075">
        <v>-3.0959455999999999</v>
      </c>
      <c r="C10075">
        <v>-0.26685318000000002</v>
      </c>
      <c r="D10075">
        <v>-5.0641727000000003</v>
      </c>
      <c r="E10075">
        <v>0</v>
      </c>
      <c r="F10075">
        <v>0</v>
      </c>
      <c r="G10075">
        <v>-0.81889993000000005</v>
      </c>
      <c r="H10075">
        <v>-0.76801348000000003</v>
      </c>
      <c r="I10075">
        <v>-1.2314007</v>
      </c>
      <c r="J10075">
        <v>200.64273</v>
      </c>
      <c r="K10075">
        <v>211.34880000000001</v>
      </c>
      <c r="L10075">
        <v>-4.2571282000000004</v>
      </c>
    </row>
    <row r="10076" spans="1:12" x14ac:dyDescent="0.25">
      <c r="A10076">
        <v>192.41470000000001</v>
      </c>
      <c r="B10076">
        <v>-3.0834486000000001</v>
      </c>
      <c r="C10076">
        <v>-0.26417615999999999</v>
      </c>
      <c r="D10076">
        <v>-5.0643124999999998</v>
      </c>
      <c r="E10076">
        <v>0</v>
      </c>
      <c r="F10076">
        <v>0</v>
      </c>
      <c r="G10076">
        <v>-0.81892162999999996</v>
      </c>
      <c r="H10076">
        <v>-0.7615267</v>
      </c>
      <c r="I10076">
        <v>-1.2312696999999999</v>
      </c>
      <c r="J10076">
        <v>200.07355999999999</v>
      </c>
      <c r="K10076">
        <v>210.42771999999999</v>
      </c>
      <c r="L10076">
        <v>-4.2572416999999998</v>
      </c>
    </row>
    <row r="10077" spans="1:12" x14ac:dyDescent="0.25">
      <c r="A10077">
        <v>192.5147</v>
      </c>
      <c r="B10077">
        <v>-3.0829084</v>
      </c>
      <c r="C10077">
        <v>-0.25533401999999999</v>
      </c>
      <c r="D10077">
        <v>-5.0645137</v>
      </c>
      <c r="E10077">
        <v>0</v>
      </c>
      <c r="F10077">
        <v>0</v>
      </c>
      <c r="G10077">
        <v>-0.81894951999999999</v>
      </c>
      <c r="H10077">
        <v>-0.73681331000000005</v>
      </c>
      <c r="I10077">
        <v>-1.2316011</v>
      </c>
      <c r="J10077">
        <v>199.39911000000001</v>
      </c>
      <c r="K10077">
        <v>209.73296999999999</v>
      </c>
      <c r="L10077">
        <v>-4.2571792999999998</v>
      </c>
    </row>
    <row r="10078" spans="1:12" x14ac:dyDescent="0.25">
      <c r="A10078">
        <v>192.6147</v>
      </c>
      <c r="B10078">
        <v>-3.0828853000000001</v>
      </c>
      <c r="C10078">
        <v>-0.25036955</v>
      </c>
      <c r="D10078">
        <v>-5.0644039999999997</v>
      </c>
      <c r="E10078">
        <v>0</v>
      </c>
      <c r="F10078">
        <v>0</v>
      </c>
      <c r="G10078">
        <v>-0.81892896000000004</v>
      </c>
      <c r="H10078">
        <v>-0.72150344</v>
      </c>
      <c r="I10078">
        <v>-1.2316585</v>
      </c>
      <c r="J10078">
        <v>198.68503000000001</v>
      </c>
      <c r="K10078">
        <v>209.14111</v>
      </c>
      <c r="L10078">
        <v>-4.2571044000000002</v>
      </c>
    </row>
    <row r="10079" spans="1:12" x14ac:dyDescent="0.25">
      <c r="A10079">
        <v>192.71469999999999</v>
      </c>
      <c r="B10079">
        <v>-3.0828840999999998</v>
      </c>
      <c r="C10079">
        <v>-0.24853288000000001</v>
      </c>
      <c r="D10079">
        <v>-5.0645061</v>
      </c>
      <c r="E10079">
        <v>0</v>
      </c>
      <c r="F10079">
        <v>0</v>
      </c>
      <c r="G10079">
        <v>-0.81894398000000002</v>
      </c>
      <c r="H10079">
        <v>-0.71682042000000001</v>
      </c>
      <c r="I10079">
        <v>-1.2315860999999999</v>
      </c>
      <c r="J10079">
        <v>198.05155999999999</v>
      </c>
      <c r="K10079">
        <v>208.26304999999999</v>
      </c>
      <c r="L10079">
        <v>-4.2568741000000001</v>
      </c>
    </row>
    <row r="10080" spans="1:12" x14ac:dyDescent="0.25">
      <c r="A10080">
        <v>192.81469999999999</v>
      </c>
      <c r="B10080">
        <v>-3.0828840999999998</v>
      </c>
      <c r="C10080">
        <v>-0.25389012999999999</v>
      </c>
      <c r="D10080">
        <v>-5.0650767999999999</v>
      </c>
      <c r="E10080">
        <v>0</v>
      </c>
      <c r="F10080">
        <v>0</v>
      </c>
      <c r="G10080">
        <v>-0.81908923</v>
      </c>
      <c r="H10080">
        <v>-0.72994040999999998</v>
      </c>
      <c r="I10080">
        <v>-1.2318133</v>
      </c>
      <c r="J10080">
        <v>197.26659000000001</v>
      </c>
      <c r="K10080">
        <v>207.71385000000001</v>
      </c>
      <c r="L10080">
        <v>-4.2571731000000002</v>
      </c>
    </row>
    <row r="10081" spans="1:12" x14ac:dyDescent="0.25">
      <c r="A10081">
        <v>192.91470000000001</v>
      </c>
      <c r="B10081">
        <v>-3.0828840999999998</v>
      </c>
      <c r="C10081">
        <v>-0.25012057999999998</v>
      </c>
      <c r="D10081">
        <v>-5.0650139000000003</v>
      </c>
      <c r="E10081">
        <v>0</v>
      </c>
      <c r="F10081">
        <v>0</v>
      </c>
      <c r="G10081">
        <v>-0.81908166000000004</v>
      </c>
      <c r="H10081">
        <v>-0.72046679000000002</v>
      </c>
      <c r="I10081">
        <v>-1.2319241999999999</v>
      </c>
      <c r="J10081">
        <v>196.57999000000001</v>
      </c>
      <c r="K10081">
        <v>206.94560000000001</v>
      </c>
      <c r="L10081">
        <v>-4.2571139000000002</v>
      </c>
    </row>
    <row r="10082" spans="1:12" x14ac:dyDescent="0.25">
      <c r="A10082">
        <v>193.0147</v>
      </c>
      <c r="B10082">
        <v>-3.0980455999999998</v>
      </c>
      <c r="C10082">
        <v>-0.25141975</v>
      </c>
      <c r="D10082">
        <v>-5.0658278000000001</v>
      </c>
      <c r="E10082">
        <v>0</v>
      </c>
      <c r="F10082">
        <v>0</v>
      </c>
      <c r="G10082">
        <v>-0.81927240000000001</v>
      </c>
      <c r="H10082">
        <v>-0.72328132000000001</v>
      </c>
      <c r="I10082">
        <v>-1.2318817</v>
      </c>
      <c r="J10082">
        <v>196.01328000000001</v>
      </c>
      <c r="K10082">
        <v>206.08941999999999</v>
      </c>
      <c r="L10082">
        <v>-4.2574491999999999</v>
      </c>
    </row>
    <row r="10083" spans="1:12" x14ac:dyDescent="0.25">
      <c r="A10083">
        <v>193.1147</v>
      </c>
      <c r="B10083">
        <v>-3.1111062</v>
      </c>
      <c r="C10083">
        <v>-0.25033971999999999</v>
      </c>
      <c r="D10083">
        <v>-5.0656409</v>
      </c>
      <c r="E10083">
        <v>0</v>
      </c>
      <c r="F10083">
        <v>0</v>
      </c>
      <c r="G10083">
        <v>-0.81924092999999998</v>
      </c>
      <c r="H10083">
        <v>-0.71918576999999995</v>
      </c>
      <c r="I10083">
        <v>-1.2319931</v>
      </c>
      <c r="J10083">
        <v>195.40978999999999</v>
      </c>
      <c r="K10083">
        <v>205.59873999999999</v>
      </c>
      <c r="L10083">
        <v>-4.2572932000000003</v>
      </c>
    </row>
    <row r="10084" spans="1:12" x14ac:dyDescent="0.25">
      <c r="A10084">
        <v>193.21469999999999</v>
      </c>
      <c r="B10084">
        <v>-3.1116704999999998</v>
      </c>
      <c r="C10084">
        <v>-0.24762718</v>
      </c>
      <c r="D10084">
        <v>-5.0657091000000003</v>
      </c>
      <c r="E10084">
        <v>0</v>
      </c>
      <c r="F10084">
        <v>0</v>
      </c>
      <c r="G10084">
        <v>-0.81927472000000001</v>
      </c>
      <c r="H10084">
        <v>-0.71242070000000002</v>
      </c>
      <c r="I10084">
        <v>-1.2321416000000001</v>
      </c>
      <c r="J10084">
        <v>194.75146000000001</v>
      </c>
      <c r="K10084">
        <v>204.85574</v>
      </c>
      <c r="L10084">
        <v>-4.2570081000000002</v>
      </c>
    </row>
    <row r="10085" spans="1:12" x14ac:dyDescent="0.25">
      <c r="A10085">
        <v>193.31469999999999</v>
      </c>
      <c r="B10085">
        <v>-3.0965335</v>
      </c>
      <c r="C10085">
        <v>-0.24718287999999999</v>
      </c>
      <c r="D10085">
        <v>-5.0656748</v>
      </c>
      <c r="E10085">
        <v>0</v>
      </c>
      <c r="F10085">
        <v>0</v>
      </c>
      <c r="G10085">
        <v>-0.81923502999999998</v>
      </c>
      <c r="H10085">
        <v>-0.71249825</v>
      </c>
      <c r="I10085">
        <v>-1.2320936</v>
      </c>
      <c r="J10085">
        <v>194.03064000000001</v>
      </c>
      <c r="K10085">
        <v>204.05972</v>
      </c>
      <c r="L10085">
        <v>-4.2567595999999996</v>
      </c>
    </row>
    <row r="10086" spans="1:12" x14ac:dyDescent="0.25">
      <c r="A10086">
        <v>193.41470000000001</v>
      </c>
      <c r="B10086">
        <v>-3.0834741999999999</v>
      </c>
      <c r="C10086">
        <v>-0.24925604000000001</v>
      </c>
      <c r="D10086">
        <v>-5.0658149999999997</v>
      </c>
      <c r="E10086">
        <v>0</v>
      </c>
      <c r="F10086">
        <v>0</v>
      </c>
      <c r="G10086">
        <v>-0.81927234000000004</v>
      </c>
      <c r="H10086">
        <v>-0.71657103</v>
      </c>
      <c r="I10086">
        <v>-1.2322093000000001</v>
      </c>
      <c r="J10086">
        <v>193.4709</v>
      </c>
      <c r="K10086">
        <v>203.52394000000001</v>
      </c>
      <c r="L10086">
        <v>-4.2568998000000002</v>
      </c>
    </row>
    <row r="10087" spans="1:12" x14ac:dyDescent="0.25">
      <c r="A10087">
        <v>193.5147</v>
      </c>
      <c r="B10087">
        <v>-3.0829095999999998</v>
      </c>
      <c r="C10087">
        <v>-0.25169842999999997</v>
      </c>
      <c r="D10087">
        <v>-5.0661788000000003</v>
      </c>
      <c r="E10087">
        <v>0</v>
      </c>
      <c r="F10087">
        <v>0</v>
      </c>
      <c r="G10087">
        <v>-0.81935077999999995</v>
      </c>
      <c r="H10087">
        <v>-0.72472625999999996</v>
      </c>
      <c r="I10087">
        <v>-1.2324004</v>
      </c>
      <c r="J10087">
        <v>192.99533</v>
      </c>
      <c r="K10087">
        <v>202.79992999999999</v>
      </c>
      <c r="L10087">
        <v>-4.2571640000000004</v>
      </c>
    </row>
    <row r="10088" spans="1:12" x14ac:dyDescent="0.25">
      <c r="A10088">
        <v>193.6147</v>
      </c>
      <c r="B10088">
        <v>-3.0828853000000001</v>
      </c>
      <c r="C10088">
        <v>-0.2527701</v>
      </c>
      <c r="D10088">
        <v>-5.0668911999999997</v>
      </c>
      <c r="E10088">
        <v>0</v>
      </c>
      <c r="F10088">
        <v>0</v>
      </c>
      <c r="G10088">
        <v>-0.81951814999999995</v>
      </c>
      <c r="H10088">
        <v>-0.72872311000000001</v>
      </c>
      <c r="I10088">
        <v>-1.2324634000000001</v>
      </c>
      <c r="J10088">
        <v>192.47673</v>
      </c>
      <c r="K10088">
        <v>201.92320000000001</v>
      </c>
      <c r="L10088">
        <v>-4.2574395999999997</v>
      </c>
    </row>
    <row r="10089" spans="1:12" x14ac:dyDescent="0.25">
      <c r="A10089">
        <v>193.71469999999999</v>
      </c>
      <c r="B10089">
        <v>-3.0980455999999998</v>
      </c>
      <c r="C10089">
        <v>-0.24533901999999999</v>
      </c>
      <c r="D10089">
        <v>-5.0667676999999998</v>
      </c>
      <c r="E10089">
        <v>0</v>
      </c>
      <c r="F10089">
        <v>0</v>
      </c>
      <c r="G10089">
        <v>-0.81948197</v>
      </c>
      <c r="H10089">
        <v>-0.70459192999999998</v>
      </c>
      <c r="I10089">
        <v>-1.2327013</v>
      </c>
      <c r="J10089">
        <v>191.87917999999999</v>
      </c>
      <c r="K10089">
        <v>201.36311000000001</v>
      </c>
      <c r="L10089">
        <v>-4.2571219999999999</v>
      </c>
    </row>
    <row r="10090" spans="1:12" x14ac:dyDescent="0.25">
      <c r="A10090">
        <v>193.81469999999999</v>
      </c>
      <c r="B10090">
        <v>-3.0959446000000002</v>
      </c>
      <c r="C10090">
        <v>-0.24528017999999999</v>
      </c>
      <c r="D10090">
        <v>-5.0667857999999999</v>
      </c>
      <c r="E10090">
        <v>0</v>
      </c>
      <c r="F10090">
        <v>0</v>
      </c>
      <c r="G10090">
        <v>-0.81952506000000003</v>
      </c>
      <c r="H10090">
        <v>-0.70520318000000004</v>
      </c>
      <c r="I10090">
        <v>-1.2327292000000001</v>
      </c>
      <c r="J10090">
        <v>191.07241999999999</v>
      </c>
      <c r="K10090">
        <v>200.80172999999999</v>
      </c>
      <c r="L10090">
        <v>-4.2569599</v>
      </c>
    </row>
    <row r="10091" spans="1:12" x14ac:dyDescent="0.25">
      <c r="A10091">
        <v>193.91470000000001</v>
      </c>
      <c r="B10091">
        <v>-3.0834484</v>
      </c>
      <c r="C10091">
        <v>-0.24249755000000001</v>
      </c>
      <c r="D10091">
        <v>-5.0667910999999997</v>
      </c>
      <c r="E10091">
        <v>0</v>
      </c>
      <c r="F10091">
        <v>0</v>
      </c>
      <c r="G10091">
        <v>-0.81951647999999999</v>
      </c>
      <c r="H10091">
        <v>-0.69770860999999995</v>
      </c>
      <c r="I10091">
        <v>-1.2329224000000001</v>
      </c>
      <c r="J10091">
        <v>190.44481999999999</v>
      </c>
      <c r="K10091">
        <v>199.91388000000001</v>
      </c>
      <c r="L10091">
        <v>-4.2568631000000003</v>
      </c>
    </row>
    <row r="10092" spans="1:12" x14ac:dyDescent="0.25">
      <c r="A10092">
        <v>194.0147</v>
      </c>
      <c r="B10092">
        <v>-3.0829084</v>
      </c>
      <c r="C10092">
        <v>-0.24566922999999999</v>
      </c>
      <c r="D10092">
        <v>-5.0671339</v>
      </c>
      <c r="E10092">
        <v>0</v>
      </c>
      <c r="F10092">
        <v>0</v>
      </c>
      <c r="G10092">
        <v>-0.81959039</v>
      </c>
      <c r="H10092">
        <v>-0.70713627000000001</v>
      </c>
      <c r="I10092">
        <v>-1.2331117</v>
      </c>
      <c r="J10092">
        <v>189.77932999999999</v>
      </c>
      <c r="K10092">
        <v>199.23545999999999</v>
      </c>
      <c r="L10092">
        <v>-4.2570376000000003</v>
      </c>
    </row>
    <row r="10093" spans="1:12" x14ac:dyDescent="0.25">
      <c r="A10093">
        <v>194.1147</v>
      </c>
      <c r="B10093">
        <v>-3.0828853000000001</v>
      </c>
      <c r="C10093">
        <v>-0.24753879000000001</v>
      </c>
      <c r="D10093">
        <v>-5.0677232999999999</v>
      </c>
      <c r="E10093">
        <v>0</v>
      </c>
      <c r="F10093">
        <v>0</v>
      </c>
      <c r="G10093">
        <v>-0.81971477999999998</v>
      </c>
      <c r="H10093">
        <v>-0.71263224000000003</v>
      </c>
      <c r="I10093">
        <v>-1.2330555000000001</v>
      </c>
      <c r="J10093">
        <v>189.2054</v>
      </c>
      <c r="K10093">
        <v>198.45650000000001</v>
      </c>
      <c r="L10093">
        <v>-4.2570414999999997</v>
      </c>
    </row>
    <row r="10094" spans="1:12" x14ac:dyDescent="0.25">
      <c r="A10094">
        <v>194.21469999999999</v>
      </c>
      <c r="B10094">
        <v>-3.0828840999999998</v>
      </c>
      <c r="C10094">
        <v>-0.25082535</v>
      </c>
      <c r="D10094">
        <v>-5.0680307999999998</v>
      </c>
      <c r="E10094">
        <v>0</v>
      </c>
      <c r="F10094">
        <v>0</v>
      </c>
      <c r="G10094">
        <v>-0.81977725000000001</v>
      </c>
      <c r="H10094">
        <v>-0.71939158000000003</v>
      </c>
      <c r="I10094">
        <v>-1.2332293000000001</v>
      </c>
      <c r="J10094">
        <v>188.71986000000001</v>
      </c>
      <c r="K10094">
        <v>197.92923999999999</v>
      </c>
      <c r="L10094">
        <v>-4.2571820999999996</v>
      </c>
    </row>
    <row r="10095" spans="1:12" x14ac:dyDescent="0.25">
      <c r="A10095">
        <v>194.31469999999999</v>
      </c>
      <c r="B10095">
        <v>-3.0980455999999998</v>
      </c>
      <c r="C10095">
        <v>-0.25098523</v>
      </c>
      <c r="D10095">
        <v>-5.0685548999999996</v>
      </c>
      <c r="E10095">
        <v>0</v>
      </c>
      <c r="F10095">
        <v>0</v>
      </c>
      <c r="G10095">
        <v>-0.81988512999999996</v>
      </c>
      <c r="H10095">
        <v>-0.72145724</v>
      </c>
      <c r="I10095">
        <v>-1.2333943999999999</v>
      </c>
      <c r="J10095">
        <v>188.12180000000001</v>
      </c>
      <c r="K10095">
        <v>197.27608000000001</v>
      </c>
      <c r="L10095">
        <v>-4.2575273999999999</v>
      </c>
    </row>
    <row r="10096" spans="1:12" x14ac:dyDescent="0.25">
      <c r="A10096">
        <v>194.41470000000001</v>
      </c>
      <c r="B10096">
        <v>-3.1111062</v>
      </c>
      <c r="C10096">
        <v>-0.24081664999999999</v>
      </c>
      <c r="D10096">
        <v>-5.0687213</v>
      </c>
      <c r="E10096">
        <v>0</v>
      </c>
      <c r="F10096">
        <v>0</v>
      </c>
      <c r="G10096">
        <v>-0.81993282000000001</v>
      </c>
      <c r="H10096">
        <v>-0.69241576999999999</v>
      </c>
      <c r="I10096">
        <v>-1.2335809</v>
      </c>
      <c r="J10096">
        <v>187.42644000000001</v>
      </c>
      <c r="K10096">
        <v>196.58044000000001</v>
      </c>
      <c r="L10096">
        <v>-4.2573255999999997</v>
      </c>
    </row>
    <row r="10097" spans="1:12" x14ac:dyDescent="0.25">
      <c r="A10097">
        <v>194.5147</v>
      </c>
      <c r="B10097">
        <v>-3.0965090000000002</v>
      </c>
      <c r="C10097">
        <v>-0.2402793</v>
      </c>
      <c r="D10097">
        <v>-5.0688738999999998</v>
      </c>
      <c r="E10097">
        <v>0</v>
      </c>
      <c r="F10097">
        <v>0</v>
      </c>
      <c r="G10097">
        <v>-0.81999045999999998</v>
      </c>
      <c r="H10097">
        <v>-0.69343370000000004</v>
      </c>
      <c r="I10097">
        <v>-1.2336153999999999</v>
      </c>
      <c r="J10097">
        <v>186.77158</v>
      </c>
      <c r="K10097">
        <v>196.07317</v>
      </c>
      <c r="L10097">
        <v>-4.2571206000000004</v>
      </c>
    </row>
    <row r="10098" spans="1:12" x14ac:dyDescent="0.25">
      <c r="A10098">
        <v>194.6147</v>
      </c>
      <c r="B10098">
        <v>-3.0834730000000001</v>
      </c>
      <c r="C10098">
        <v>-0.24653601999999999</v>
      </c>
      <c r="D10098">
        <v>-5.0691829000000004</v>
      </c>
      <c r="E10098">
        <v>0</v>
      </c>
      <c r="F10098">
        <v>0</v>
      </c>
      <c r="G10098">
        <v>-0.82005686</v>
      </c>
      <c r="H10098">
        <v>-0.71095686999999996</v>
      </c>
      <c r="I10098">
        <v>-1.2337939</v>
      </c>
      <c r="J10098">
        <v>186.19336999999999</v>
      </c>
      <c r="K10098">
        <v>195.45749000000001</v>
      </c>
      <c r="L10098">
        <v>-4.2573375999999996</v>
      </c>
    </row>
    <row r="10099" spans="1:12" x14ac:dyDescent="0.25">
      <c r="A10099">
        <v>194.71469999999999</v>
      </c>
      <c r="B10099">
        <v>-3.0829095999999998</v>
      </c>
      <c r="C10099">
        <v>-0.23932861999999999</v>
      </c>
      <c r="D10099">
        <v>-5.0695456999999999</v>
      </c>
      <c r="E10099">
        <v>0</v>
      </c>
      <c r="F10099">
        <v>0</v>
      </c>
      <c r="G10099">
        <v>-0.82017070000000003</v>
      </c>
      <c r="H10099">
        <v>-0.68965213999999997</v>
      </c>
      <c r="I10099">
        <v>-1.2339595999999999</v>
      </c>
      <c r="J10099">
        <v>185.45128</v>
      </c>
      <c r="K10099">
        <v>194.74533</v>
      </c>
      <c r="L10099">
        <v>-4.2574066999999998</v>
      </c>
    </row>
    <row r="10100" spans="1:12" x14ac:dyDescent="0.25">
      <c r="A10100">
        <v>194.81469999999999</v>
      </c>
      <c r="B10100">
        <v>-3.0828853000000001</v>
      </c>
      <c r="C10100">
        <v>-0.24514696999999999</v>
      </c>
      <c r="D10100">
        <v>-5.0698737999999999</v>
      </c>
      <c r="E10100">
        <v>0</v>
      </c>
      <c r="F10100">
        <v>0</v>
      </c>
      <c r="G10100">
        <v>-0.82024293999999998</v>
      </c>
      <c r="H10100">
        <v>-0.70671349999999999</v>
      </c>
      <c r="I10100">
        <v>-1.2339872000000001</v>
      </c>
      <c r="J10100">
        <v>184.89561</v>
      </c>
      <c r="K10100">
        <v>194.24370999999999</v>
      </c>
      <c r="L10100">
        <v>-4.2577490999999998</v>
      </c>
    </row>
    <row r="10101" spans="1:12" x14ac:dyDescent="0.25">
      <c r="A10101">
        <v>194.91470000000001</v>
      </c>
      <c r="B10101">
        <v>-3.0828840999999998</v>
      </c>
      <c r="C10101">
        <v>-0.23404664999999999</v>
      </c>
      <c r="D10101">
        <v>-5.070087</v>
      </c>
      <c r="E10101">
        <v>0</v>
      </c>
      <c r="F10101">
        <v>0</v>
      </c>
      <c r="G10101">
        <v>-0.8202914</v>
      </c>
      <c r="H10101">
        <v>-0.67300713000000001</v>
      </c>
      <c r="I10101">
        <v>-1.2340796999999999</v>
      </c>
      <c r="J10101">
        <v>184.33311</v>
      </c>
      <c r="K10101">
        <v>193.42934</v>
      </c>
      <c r="L10101">
        <v>-4.2577024000000003</v>
      </c>
    </row>
    <row r="10102" spans="1:12" x14ac:dyDescent="0.25">
      <c r="A10102">
        <v>195.0147</v>
      </c>
      <c r="B10102">
        <v>-3.0828840999999998</v>
      </c>
      <c r="C10102">
        <v>-0.22976427999999999</v>
      </c>
      <c r="D10102">
        <v>-5.0701413000000004</v>
      </c>
      <c r="E10102">
        <v>0</v>
      </c>
      <c r="F10102">
        <v>0</v>
      </c>
      <c r="G10102">
        <v>-0.82029914999999998</v>
      </c>
      <c r="H10102">
        <v>-0.65787994999999999</v>
      </c>
      <c r="I10102">
        <v>-1.2342702999999999</v>
      </c>
      <c r="J10102">
        <v>183.93991</v>
      </c>
      <c r="K10102">
        <v>192.74867</v>
      </c>
      <c r="L10102">
        <v>-4.2574658000000003</v>
      </c>
    </row>
    <row r="10103" spans="1:12" x14ac:dyDescent="0.25">
      <c r="A10103">
        <v>195.1147</v>
      </c>
      <c r="B10103">
        <v>-3.0980455999999998</v>
      </c>
      <c r="C10103">
        <v>-0.22855905000000001</v>
      </c>
      <c r="D10103">
        <v>-5.0700946</v>
      </c>
      <c r="E10103">
        <v>0</v>
      </c>
      <c r="F10103">
        <v>0</v>
      </c>
      <c r="G10103">
        <v>-0.82028657000000005</v>
      </c>
      <c r="H10103">
        <v>-0.65855520999999995</v>
      </c>
      <c r="I10103">
        <v>-1.2343569000000001</v>
      </c>
      <c r="J10103">
        <v>183.43767</v>
      </c>
      <c r="K10103">
        <v>192.20049</v>
      </c>
      <c r="L10103">
        <v>-4.2571969000000003</v>
      </c>
    </row>
    <row r="10104" spans="1:12" x14ac:dyDescent="0.25">
      <c r="A10104">
        <v>195.21469999999999</v>
      </c>
      <c r="B10104">
        <v>-3.1111062</v>
      </c>
      <c r="C10104">
        <v>-0.22826193</v>
      </c>
      <c r="D10104">
        <v>-5.0707088000000002</v>
      </c>
      <c r="E10104">
        <v>0</v>
      </c>
      <c r="F10104">
        <v>0</v>
      </c>
      <c r="G10104">
        <v>-0.82041364999999999</v>
      </c>
      <c r="H10104">
        <v>-0.65668194999999996</v>
      </c>
      <c r="I10104">
        <v>-1.2343173000000001</v>
      </c>
      <c r="J10104">
        <v>182.83954</v>
      </c>
      <c r="K10104">
        <v>191.42741000000001</v>
      </c>
      <c r="L10104">
        <v>-4.2573385000000004</v>
      </c>
    </row>
    <row r="10105" spans="1:12" x14ac:dyDescent="0.25">
      <c r="A10105">
        <v>195.31469999999999</v>
      </c>
      <c r="B10105">
        <v>-3.0965090000000002</v>
      </c>
      <c r="C10105">
        <v>-0.22497814999999999</v>
      </c>
      <c r="D10105">
        <v>-5.0708427</v>
      </c>
      <c r="E10105">
        <v>0</v>
      </c>
      <c r="F10105">
        <v>0</v>
      </c>
      <c r="G10105">
        <v>-0.82045579000000002</v>
      </c>
      <c r="H10105">
        <v>-0.64662343</v>
      </c>
      <c r="I10105">
        <v>-1.2343522</v>
      </c>
      <c r="J10105">
        <v>182.31984</v>
      </c>
      <c r="K10105">
        <v>190.5515</v>
      </c>
      <c r="L10105">
        <v>-4.2572837000000003</v>
      </c>
    </row>
    <row r="10106" spans="1:12" x14ac:dyDescent="0.25">
      <c r="A10106">
        <v>195.41470000000001</v>
      </c>
      <c r="B10106">
        <v>-3.0834730000000001</v>
      </c>
      <c r="C10106">
        <v>-0.22796006999999999</v>
      </c>
      <c r="D10106">
        <v>-5.0712881000000003</v>
      </c>
      <c r="E10106">
        <v>0</v>
      </c>
      <c r="F10106">
        <v>0</v>
      </c>
      <c r="G10106">
        <v>-0.82055491000000003</v>
      </c>
      <c r="H10106">
        <v>-0.65631169</v>
      </c>
      <c r="I10106">
        <v>-1.2345425999999999</v>
      </c>
      <c r="J10106">
        <v>181.69370000000001</v>
      </c>
      <c r="K10106">
        <v>190.02950000000001</v>
      </c>
      <c r="L10106">
        <v>-4.2575067999999998</v>
      </c>
    </row>
    <row r="10107" spans="1:12" x14ac:dyDescent="0.25">
      <c r="A10107">
        <v>195.5147</v>
      </c>
      <c r="B10107">
        <v>-3.0829095999999998</v>
      </c>
      <c r="C10107">
        <v>-0.22370066</v>
      </c>
      <c r="D10107">
        <v>-5.0719371000000004</v>
      </c>
      <c r="E10107">
        <v>0</v>
      </c>
      <c r="F10107">
        <v>0</v>
      </c>
      <c r="G10107">
        <v>-0.82070898999999997</v>
      </c>
      <c r="H10107">
        <v>-0.64323783000000001</v>
      </c>
      <c r="I10107">
        <v>-1.2347485</v>
      </c>
      <c r="J10107">
        <v>181.02028999999999</v>
      </c>
      <c r="K10107">
        <v>189.60466</v>
      </c>
      <c r="L10107">
        <v>-4.2576083999999996</v>
      </c>
    </row>
    <row r="10108" spans="1:12" x14ac:dyDescent="0.25">
      <c r="A10108">
        <v>195.6147</v>
      </c>
      <c r="B10108">
        <v>-3.0828853000000001</v>
      </c>
      <c r="C10108">
        <v>-0.22293814000000001</v>
      </c>
      <c r="D10108">
        <v>-5.0716567000000001</v>
      </c>
      <c r="E10108">
        <v>0</v>
      </c>
      <c r="F10108">
        <v>0</v>
      </c>
      <c r="G10108">
        <v>-0.82066846000000004</v>
      </c>
      <c r="H10108">
        <v>-0.64102590000000004</v>
      </c>
      <c r="I10108">
        <v>-1.2349771</v>
      </c>
      <c r="J10108">
        <v>180.40246999999999</v>
      </c>
      <c r="K10108">
        <v>188.95688999999999</v>
      </c>
      <c r="L10108">
        <v>-4.2576337000000004</v>
      </c>
    </row>
    <row r="10109" spans="1:12" x14ac:dyDescent="0.25">
      <c r="A10109">
        <v>195.71469999999999</v>
      </c>
      <c r="B10109">
        <v>-3.0980455999999998</v>
      </c>
      <c r="C10109">
        <v>-0.21386717</v>
      </c>
      <c r="D10109">
        <v>-5.0715555999999999</v>
      </c>
      <c r="E10109">
        <v>0</v>
      </c>
      <c r="F10109">
        <v>0</v>
      </c>
      <c r="G10109">
        <v>-0.82062709</v>
      </c>
      <c r="H10109">
        <v>-0.61435962</v>
      </c>
      <c r="I10109">
        <v>-1.2350481</v>
      </c>
      <c r="J10109">
        <v>179.89795000000001</v>
      </c>
      <c r="K10109">
        <v>188.23832999999999</v>
      </c>
      <c r="L10109">
        <v>-4.2573118000000001</v>
      </c>
    </row>
    <row r="10110" spans="1:12" x14ac:dyDescent="0.25">
      <c r="A10110">
        <v>195.81469999999999</v>
      </c>
      <c r="B10110">
        <v>-3.0959446000000002</v>
      </c>
      <c r="C10110">
        <v>-0.21451767999999999</v>
      </c>
      <c r="D10110">
        <v>-5.0718788999999997</v>
      </c>
      <c r="E10110">
        <v>0</v>
      </c>
      <c r="F10110">
        <v>0</v>
      </c>
      <c r="G10110">
        <v>-0.82071596000000002</v>
      </c>
      <c r="H10110">
        <v>-0.61693072000000004</v>
      </c>
      <c r="I10110">
        <v>-1.2352320999999999</v>
      </c>
      <c r="J10110">
        <v>179.28022999999999</v>
      </c>
      <c r="K10110">
        <v>187.66156000000001</v>
      </c>
      <c r="L10110">
        <v>-4.2572540999999999</v>
      </c>
    </row>
    <row r="10111" spans="1:12" x14ac:dyDescent="0.25">
      <c r="A10111">
        <v>195.91470000000001</v>
      </c>
      <c r="B10111">
        <v>-3.0986099</v>
      </c>
      <c r="C10111">
        <v>-0.21224779999999999</v>
      </c>
      <c r="D10111">
        <v>-5.0720467999999999</v>
      </c>
      <c r="E10111">
        <v>0</v>
      </c>
      <c r="F10111">
        <v>0</v>
      </c>
      <c r="G10111">
        <v>-0.8207373</v>
      </c>
      <c r="H10111">
        <v>-0.60915262000000003</v>
      </c>
      <c r="I10111">
        <v>-1.2352167000000001</v>
      </c>
      <c r="J10111">
        <v>178.46671000000001</v>
      </c>
      <c r="K10111">
        <v>186.98357999999999</v>
      </c>
      <c r="L10111">
        <v>-4.2574677000000003</v>
      </c>
    </row>
    <row r="10112" spans="1:12" x14ac:dyDescent="0.25">
      <c r="A10112">
        <v>196.0147</v>
      </c>
      <c r="B10112">
        <v>-3.0959690000000002</v>
      </c>
      <c r="C10112">
        <v>-0.20934701</v>
      </c>
      <c r="D10112">
        <v>-5.0723175999999999</v>
      </c>
      <c r="E10112">
        <v>0</v>
      </c>
      <c r="F10112">
        <v>0</v>
      </c>
      <c r="G10112">
        <v>-0.82080220999999998</v>
      </c>
      <c r="H10112">
        <v>-0.60264980999999995</v>
      </c>
      <c r="I10112">
        <v>-1.2354757000000001</v>
      </c>
      <c r="J10112">
        <v>177.95</v>
      </c>
      <c r="K10112">
        <v>186.33965000000001</v>
      </c>
      <c r="L10112">
        <v>-4.2574692000000001</v>
      </c>
    </row>
    <row r="10113" spans="1:12" x14ac:dyDescent="0.25">
      <c r="A10113">
        <v>196.1147</v>
      </c>
      <c r="B10113">
        <v>-3.0986109000000002</v>
      </c>
      <c r="C10113">
        <v>-0.20945252</v>
      </c>
      <c r="D10113">
        <v>-5.0726956999999997</v>
      </c>
      <c r="E10113">
        <v>0</v>
      </c>
      <c r="F10113">
        <v>0</v>
      </c>
      <c r="G10113">
        <v>-0.82088267999999998</v>
      </c>
      <c r="H10113">
        <v>-0.60126292999999997</v>
      </c>
      <c r="I10113">
        <v>-1.2355372</v>
      </c>
      <c r="J10113">
        <v>177.49644000000001</v>
      </c>
      <c r="K10113">
        <v>185.83609000000001</v>
      </c>
      <c r="L10113">
        <v>-4.2576651999999999</v>
      </c>
    </row>
    <row r="10114" spans="1:12" x14ac:dyDescent="0.25">
      <c r="A10114">
        <v>196.21469999999999</v>
      </c>
      <c r="B10114">
        <v>-3.0959691999999999</v>
      </c>
      <c r="C10114">
        <v>-0.20707687999999999</v>
      </c>
      <c r="D10114">
        <v>-5.0728597999999998</v>
      </c>
      <c r="E10114">
        <v>0</v>
      </c>
      <c r="F10114">
        <v>0</v>
      </c>
      <c r="G10114">
        <v>-0.82090920000000001</v>
      </c>
      <c r="H10114">
        <v>-0.59633988000000004</v>
      </c>
      <c r="I10114">
        <v>-1.2356752</v>
      </c>
      <c r="J10114">
        <v>176.80762999999999</v>
      </c>
      <c r="K10114">
        <v>185.25952000000001</v>
      </c>
      <c r="L10114">
        <v>-4.2573990999999998</v>
      </c>
    </row>
    <row r="10115" spans="1:12" x14ac:dyDescent="0.25">
      <c r="A10115">
        <v>196.31469999999999</v>
      </c>
      <c r="B10115">
        <v>-3.0986109000000002</v>
      </c>
      <c r="C10115">
        <v>-0.20487295</v>
      </c>
      <c r="D10115">
        <v>-5.0730157</v>
      </c>
      <c r="E10115">
        <v>0</v>
      </c>
      <c r="F10115">
        <v>0</v>
      </c>
      <c r="G10115">
        <v>-0.82095711999999998</v>
      </c>
      <c r="H10115">
        <v>-0.59010976999999998</v>
      </c>
      <c r="I10115">
        <v>-1.2359134000000001</v>
      </c>
      <c r="J10115">
        <v>176.20627999999999</v>
      </c>
      <c r="K10115">
        <v>184.5378</v>
      </c>
      <c r="L10115">
        <v>-4.2574310000000004</v>
      </c>
    </row>
    <row r="10116" spans="1:12" x14ac:dyDescent="0.25">
      <c r="A10116">
        <v>196.41470000000001</v>
      </c>
      <c r="B10116">
        <v>-3.0959691999999999</v>
      </c>
      <c r="C10116">
        <v>-0.20412432</v>
      </c>
      <c r="D10116">
        <v>-5.0729074000000001</v>
      </c>
      <c r="E10116">
        <v>0</v>
      </c>
      <c r="F10116">
        <v>0</v>
      </c>
      <c r="G10116">
        <v>-0.82094615999999998</v>
      </c>
      <c r="H10116">
        <v>-0.58866143000000004</v>
      </c>
      <c r="I10116">
        <v>-1.2359692</v>
      </c>
      <c r="J10116">
        <v>175.76114000000001</v>
      </c>
      <c r="K10116">
        <v>183.91462999999999</v>
      </c>
      <c r="L10116">
        <v>-4.2572608000000001</v>
      </c>
    </row>
    <row r="10117" spans="1:12" x14ac:dyDescent="0.25">
      <c r="A10117">
        <v>196.5147</v>
      </c>
      <c r="B10117">
        <v>-3.0986109000000002</v>
      </c>
      <c r="C10117">
        <v>-0.20337816</v>
      </c>
      <c r="D10117">
        <v>-5.0733231999999999</v>
      </c>
      <c r="E10117">
        <v>0</v>
      </c>
      <c r="F10117">
        <v>0</v>
      </c>
      <c r="G10117">
        <v>-0.82104980999999999</v>
      </c>
      <c r="H10117">
        <v>-0.58590710000000001</v>
      </c>
      <c r="I10117">
        <v>-1.2360207999999999</v>
      </c>
      <c r="J10117">
        <v>175.10265000000001</v>
      </c>
      <c r="K10117">
        <v>183.52275</v>
      </c>
      <c r="L10117">
        <v>-4.2573419000000001</v>
      </c>
    </row>
    <row r="10118" spans="1:12" x14ac:dyDescent="0.25">
      <c r="A10118">
        <v>196.6147</v>
      </c>
      <c r="B10118">
        <v>-3.0959691999999999</v>
      </c>
      <c r="C10118">
        <v>-0.20387161000000001</v>
      </c>
      <c r="D10118">
        <v>-5.0735673999999999</v>
      </c>
      <c r="E10118">
        <v>0</v>
      </c>
      <c r="F10118">
        <v>0</v>
      </c>
      <c r="G10118">
        <v>-0.82110643000000005</v>
      </c>
      <c r="H10118">
        <v>-0.58791906000000005</v>
      </c>
      <c r="I10118">
        <v>-1.2360541</v>
      </c>
      <c r="J10118">
        <v>174.47893999999999</v>
      </c>
      <c r="K10118">
        <v>182.71089000000001</v>
      </c>
      <c r="L10118">
        <v>-4.2572994</v>
      </c>
    </row>
    <row r="10119" spans="1:12" x14ac:dyDescent="0.25">
      <c r="A10119">
        <v>196.71469999999999</v>
      </c>
      <c r="B10119">
        <v>-3.0834495999999998</v>
      </c>
      <c r="C10119">
        <v>-0.20132136</v>
      </c>
      <c r="D10119">
        <v>-5.0739865000000002</v>
      </c>
      <c r="E10119">
        <v>0</v>
      </c>
      <c r="F10119">
        <v>0</v>
      </c>
      <c r="G10119">
        <v>-0.82120550000000003</v>
      </c>
      <c r="H10119">
        <v>-0.57865613999999999</v>
      </c>
      <c r="I10119">
        <v>-1.2362302999999999</v>
      </c>
      <c r="J10119">
        <v>173.98497</v>
      </c>
      <c r="K10119">
        <v>182.17250000000001</v>
      </c>
      <c r="L10119">
        <v>-4.2575821999999999</v>
      </c>
    </row>
    <row r="10120" spans="1:12" x14ac:dyDescent="0.25">
      <c r="A10120">
        <v>196.81469999999999</v>
      </c>
      <c r="B10120">
        <v>-3.0980699</v>
      </c>
      <c r="C10120">
        <v>-0.20097809999999999</v>
      </c>
      <c r="D10120">
        <v>-5.0737319000000003</v>
      </c>
      <c r="E10120">
        <v>0</v>
      </c>
      <c r="F10120">
        <v>0</v>
      </c>
      <c r="G10120">
        <v>-0.82114905000000005</v>
      </c>
      <c r="H10120">
        <v>-0.57772182999999999</v>
      </c>
      <c r="I10120">
        <v>-1.2364595</v>
      </c>
      <c r="J10120">
        <v>173.44206</v>
      </c>
      <c r="K10120">
        <v>181.51966999999999</v>
      </c>
      <c r="L10120">
        <v>-4.2571963999999998</v>
      </c>
    </row>
    <row r="10121" spans="1:12" x14ac:dyDescent="0.25">
      <c r="A10121">
        <v>196.91470000000001</v>
      </c>
      <c r="B10121">
        <v>-3.0959455999999999</v>
      </c>
      <c r="C10121">
        <v>-0.20066445999999999</v>
      </c>
      <c r="D10121">
        <v>-5.0735064000000003</v>
      </c>
      <c r="E10121">
        <v>0</v>
      </c>
      <c r="F10121">
        <v>0</v>
      </c>
      <c r="G10121">
        <v>-0.82107770000000002</v>
      </c>
      <c r="H10121">
        <v>-0.57593364000000002</v>
      </c>
      <c r="I10121">
        <v>-1.2365824999999999</v>
      </c>
      <c r="J10121">
        <v>172.94989000000001</v>
      </c>
      <c r="K10121">
        <v>180.86690999999999</v>
      </c>
      <c r="L10121">
        <v>-4.2570313999999998</v>
      </c>
    </row>
    <row r="10122" spans="1:12" x14ac:dyDescent="0.25">
      <c r="A10122">
        <v>197.0147</v>
      </c>
      <c r="B10122">
        <v>-3.0834486000000001</v>
      </c>
      <c r="C10122">
        <v>-0.20056795999999999</v>
      </c>
      <c r="D10122">
        <v>-5.0737728999999998</v>
      </c>
      <c r="E10122">
        <v>0</v>
      </c>
      <c r="F10122">
        <v>0</v>
      </c>
      <c r="G10122">
        <v>-0.82113038999999999</v>
      </c>
      <c r="H10122">
        <v>-0.57841878999999996</v>
      </c>
      <c r="I10122">
        <v>-1.2367195</v>
      </c>
      <c r="J10122">
        <v>172.27082999999999</v>
      </c>
      <c r="K10122">
        <v>180.18091000000001</v>
      </c>
      <c r="L10122">
        <v>-4.257072</v>
      </c>
    </row>
    <row r="10123" spans="1:12" x14ac:dyDescent="0.25">
      <c r="A10123">
        <v>197.1147</v>
      </c>
      <c r="B10123">
        <v>-3.0980699</v>
      </c>
      <c r="C10123">
        <v>-0.19842696000000001</v>
      </c>
      <c r="D10123">
        <v>-5.0742183000000001</v>
      </c>
      <c r="E10123">
        <v>0</v>
      </c>
      <c r="F10123">
        <v>0</v>
      </c>
      <c r="G10123">
        <v>-0.82123106999999995</v>
      </c>
      <c r="H10123">
        <v>-0.57006102999999997</v>
      </c>
      <c r="I10123">
        <v>-1.2368728</v>
      </c>
      <c r="J10123">
        <v>171.76979</v>
      </c>
      <c r="K10123">
        <v>179.66092</v>
      </c>
      <c r="L10123">
        <v>-4.2571529999999997</v>
      </c>
    </row>
    <row r="10124" spans="1:12" x14ac:dyDescent="0.25">
      <c r="A10124">
        <v>197.21469999999999</v>
      </c>
      <c r="B10124">
        <v>-3.1111070999999999</v>
      </c>
      <c r="C10124">
        <v>-0.19837937</v>
      </c>
      <c r="D10124">
        <v>-5.0738973999999999</v>
      </c>
      <c r="E10124">
        <v>0</v>
      </c>
      <c r="F10124">
        <v>0</v>
      </c>
      <c r="G10124">
        <v>-0.82116646000000004</v>
      </c>
      <c r="H10124">
        <v>-0.57069588000000004</v>
      </c>
      <c r="I10124">
        <v>-1.2369737999999999</v>
      </c>
      <c r="J10124">
        <v>171.16698</v>
      </c>
      <c r="K10124">
        <v>179.13392999999999</v>
      </c>
      <c r="L10124">
        <v>-4.2570033</v>
      </c>
    </row>
    <row r="10125" spans="1:12" x14ac:dyDescent="0.25">
      <c r="A10125">
        <v>197.31469999999999</v>
      </c>
      <c r="B10125">
        <v>-3.0965091999999999</v>
      </c>
      <c r="C10125">
        <v>-0.19874423999999999</v>
      </c>
      <c r="D10125">
        <v>-5.0742731000000001</v>
      </c>
      <c r="E10125">
        <v>0</v>
      </c>
      <c r="F10125">
        <v>0</v>
      </c>
      <c r="G10125">
        <v>-0.82124065999999996</v>
      </c>
      <c r="H10125">
        <v>-0.56857197999999998</v>
      </c>
      <c r="I10125">
        <v>-1.2370601999999999</v>
      </c>
      <c r="J10125">
        <v>170.62061</v>
      </c>
      <c r="K10125">
        <v>178.55547999999999</v>
      </c>
      <c r="L10125">
        <v>-4.2573036999999996</v>
      </c>
    </row>
    <row r="10126" spans="1:12" x14ac:dyDescent="0.25">
      <c r="A10126">
        <v>197.41470000000001</v>
      </c>
      <c r="B10126">
        <v>-3.0834730000000001</v>
      </c>
      <c r="C10126">
        <v>-0.19786425999999999</v>
      </c>
      <c r="D10126">
        <v>-5.0748549000000001</v>
      </c>
      <c r="E10126">
        <v>0</v>
      </c>
      <c r="F10126">
        <v>0</v>
      </c>
      <c r="G10126">
        <v>-0.82141209000000004</v>
      </c>
      <c r="H10126">
        <v>-0.56721239999999995</v>
      </c>
      <c r="I10126">
        <v>-1.2373358000000001</v>
      </c>
      <c r="J10126">
        <v>170.10131999999999</v>
      </c>
      <c r="K10126">
        <v>177.94093000000001</v>
      </c>
      <c r="L10126">
        <v>-4.2575665000000003</v>
      </c>
    </row>
    <row r="10127" spans="1:12" x14ac:dyDescent="0.25">
      <c r="A10127">
        <v>197.5147</v>
      </c>
      <c r="B10127">
        <v>-3.0829095999999998</v>
      </c>
      <c r="C10127">
        <v>-0.19599879000000001</v>
      </c>
      <c r="D10127">
        <v>-5.0748553000000003</v>
      </c>
      <c r="E10127">
        <v>0</v>
      </c>
      <c r="F10127">
        <v>0</v>
      </c>
      <c r="G10127">
        <v>-0.82140446</v>
      </c>
      <c r="H10127">
        <v>-0.56290375999999998</v>
      </c>
      <c r="I10127">
        <v>-1.2375197</v>
      </c>
      <c r="J10127">
        <v>169.4812</v>
      </c>
      <c r="K10127">
        <v>177.2903</v>
      </c>
      <c r="L10127">
        <v>-4.2574182</v>
      </c>
    </row>
    <row r="10128" spans="1:12" x14ac:dyDescent="0.25">
      <c r="A10128">
        <v>197.6147</v>
      </c>
      <c r="B10128">
        <v>-3.0828853000000001</v>
      </c>
      <c r="C10128">
        <v>-0.19591869000000001</v>
      </c>
      <c r="D10128">
        <v>-5.0747757</v>
      </c>
      <c r="E10128">
        <v>0</v>
      </c>
      <c r="F10128">
        <v>0</v>
      </c>
      <c r="G10128">
        <v>-0.82138281999999996</v>
      </c>
      <c r="H10128">
        <v>-0.56212163000000004</v>
      </c>
      <c r="I10128">
        <v>-1.2373828</v>
      </c>
      <c r="J10128">
        <v>168.73644999999999</v>
      </c>
      <c r="K10128">
        <v>176.84791999999999</v>
      </c>
      <c r="L10128">
        <v>-4.2573109000000002</v>
      </c>
    </row>
    <row r="10129" spans="1:12" x14ac:dyDescent="0.25">
      <c r="A10129">
        <v>197.71469999999999</v>
      </c>
      <c r="B10129">
        <v>-3.0980455999999998</v>
      </c>
      <c r="C10129">
        <v>-0.19571959999999999</v>
      </c>
      <c r="D10129">
        <v>-5.0752335000000004</v>
      </c>
      <c r="E10129">
        <v>0</v>
      </c>
      <c r="F10129">
        <v>0</v>
      </c>
      <c r="G10129">
        <v>-0.82149302999999996</v>
      </c>
      <c r="H10129">
        <v>-0.56490576000000003</v>
      </c>
      <c r="I10129">
        <v>-1.2376533999999999</v>
      </c>
      <c r="J10129">
        <v>168.28241</v>
      </c>
      <c r="K10129">
        <v>176.24283</v>
      </c>
      <c r="L10129">
        <v>-4.2575288000000002</v>
      </c>
    </row>
    <row r="10130" spans="1:12" x14ac:dyDescent="0.25">
      <c r="A10130">
        <v>197.81469999999999</v>
      </c>
      <c r="B10130">
        <v>-3.0959446000000002</v>
      </c>
      <c r="C10130">
        <v>-0.19489666999999999</v>
      </c>
      <c r="D10130">
        <v>-5.0750399000000002</v>
      </c>
      <c r="E10130">
        <v>0</v>
      </c>
      <c r="F10130">
        <v>0</v>
      </c>
      <c r="G10130">
        <v>-0.82143383999999997</v>
      </c>
      <c r="H10130">
        <v>-0.56045710999999998</v>
      </c>
      <c r="I10130">
        <v>-1.2377016999999999</v>
      </c>
      <c r="J10130">
        <v>167.78763000000001</v>
      </c>
      <c r="K10130">
        <v>175.57343</v>
      </c>
      <c r="L10130">
        <v>-4.2575120999999996</v>
      </c>
    </row>
    <row r="10131" spans="1:12" x14ac:dyDescent="0.25">
      <c r="A10131">
        <v>197.91470000000001</v>
      </c>
      <c r="B10131">
        <v>-3.0834484</v>
      </c>
      <c r="C10131">
        <v>-0.19258006999999999</v>
      </c>
      <c r="D10131">
        <v>-5.0755534000000004</v>
      </c>
      <c r="E10131">
        <v>0</v>
      </c>
      <c r="F10131">
        <v>0</v>
      </c>
      <c r="G10131">
        <v>-0.82154483</v>
      </c>
      <c r="H10131">
        <v>-0.55298798999999998</v>
      </c>
      <c r="I10131">
        <v>-1.2378001999999999</v>
      </c>
      <c r="J10131">
        <v>167.29598999999999</v>
      </c>
      <c r="K10131">
        <v>174.94272000000001</v>
      </c>
      <c r="L10131">
        <v>-4.2577623999999998</v>
      </c>
    </row>
    <row r="10132" spans="1:12" x14ac:dyDescent="0.25">
      <c r="A10132">
        <v>198.0147</v>
      </c>
      <c r="B10132">
        <v>-3.0829084</v>
      </c>
      <c r="C10132">
        <v>-0.19265131999999999</v>
      </c>
      <c r="D10132">
        <v>-5.0760325999999996</v>
      </c>
      <c r="E10132">
        <v>0</v>
      </c>
      <c r="F10132">
        <v>0</v>
      </c>
      <c r="G10132">
        <v>-0.82167214</v>
      </c>
      <c r="H10132">
        <v>-0.55259692999999999</v>
      </c>
      <c r="I10132">
        <v>-1.2378061</v>
      </c>
      <c r="J10132">
        <v>166.67245</v>
      </c>
      <c r="K10132">
        <v>174.4187</v>
      </c>
      <c r="L10132">
        <v>-4.2577414999999998</v>
      </c>
    </row>
    <row r="10133" spans="1:12" x14ac:dyDescent="0.25">
      <c r="A10133">
        <v>198.1147</v>
      </c>
      <c r="B10133">
        <v>-3.0980468000000001</v>
      </c>
      <c r="C10133">
        <v>-0.19247346000000001</v>
      </c>
      <c r="D10133">
        <v>-5.0759138999999998</v>
      </c>
      <c r="E10133">
        <v>0</v>
      </c>
      <c r="F10133">
        <v>0</v>
      </c>
      <c r="G10133">
        <v>-0.82164937000000005</v>
      </c>
      <c r="H10133">
        <v>-0.55637574000000001</v>
      </c>
      <c r="I10133">
        <v>-1.2380818</v>
      </c>
      <c r="J10133">
        <v>166.19843</v>
      </c>
      <c r="K10133">
        <v>173.96702999999999</v>
      </c>
      <c r="L10133">
        <v>-4.2576051000000001</v>
      </c>
    </row>
    <row r="10134" spans="1:12" x14ac:dyDescent="0.25">
      <c r="A10134">
        <v>198.21469999999999</v>
      </c>
      <c r="B10134">
        <v>-3.0959446000000002</v>
      </c>
      <c r="C10134">
        <v>-0.19111675</v>
      </c>
      <c r="D10134">
        <v>-5.0757446000000002</v>
      </c>
      <c r="E10134">
        <v>0</v>
      </c>
      <c r="F10134">
        <v>0</v>
      </c>
      <c r="G10134">
        <v>-0.82161390999999995</v>
      </c>
      <c r="H10134">
        <v>-0.55098378999999997</v>
      </c>
      <c r="I10134">
        <v>-1.2380662</v>
      </c>
      <c r="J10134">
        <v>165.57839999999999</v>
      </c>
      <c r="K10134">
        <v>173.22506999999999</v>
      </c>
      <c r="L10134">
        <v>-4.2573255999999997</v>
      </c>
    </row>
    <row r="10135" spans="1:12" x14ac:dyDescent="0.25">
      <c r="A10135">
        <v>198.31469999999999</v>
      </c>
      <c r="B10135">
        <v>-3.0834484</v>
      </c>
      <c r="C10135">
        <v>-0.19010816999999999</v>
      </c>
      <c r="D10135">
        <v>-5.0758618999999996</v>
      </c>
      <c r="E10135">
        <v>0</v>
      </c>
      <c r="F10135">
        <v>0</v>
      </c>
      <c r="G10135">
        <v>-0.82164495999999998</v>
      </c>
      <c r="H10135">
        <v>-0.54687423000000002</v>
      </c>
      <c r="I10135">
        <v>-1.2381901</v>
      </c>
      <c r="J10135">
        <v>164.97078999999999</v>
      </c>
      <c r="K10135">
        <v>172.74261000000001</v>
      </c>
      <c r="L10135">
        <v>-4.2576603999999998</v>
      </c>
    </row>
    <row r="10136" spans="1:12" x14ac:dyDescent="0.25">
      <c r="A10136">
        <v>198.41470000000001</v>
      </c>
      <c r="B10136">
        <v>-3.0829084</v>
      </c>
      <c r="C10136">
        <v>-0.18963848</v>
      </c>
      <c r="D10136">
        <v>-5.0762916000000002</v>
      </c>
      <c r="E10136">
        <v>0</v>
      </c>
      <c r="F10136">
        <v>0</v>
      </c>
      <c r="G10136">
        <v>-0.82174194</v>
      </c>
      <c r="H10136">
        <v>-0.54473322999999996</v>
      </c>
      <c r="I10136">
        <v>-1.2381713000000001</v>
      </c>
      <c r="J10136">
        <v>164.58727999999999</v>
      </c>
      <c r="K10136">
        <v>172.18878000000001</v>
      </c>
      <c r="L10136">
        <v>-4.2577815000000001</v>
      </c>
    </row>
    <row r="10137" spans="1:12" x14ac:dyDescent="0.25">
      <c r="A10137">
        <v>198.5147</v>
      </c>
      <c r="B10137">
        <v>-3.0828853000000001</v>
      </c>
      <c r="C10137">
        <v>-0.18942502</v>
      </c>
      <c r="D10137">
        <v>-5.0765327999999998</v>
      </c>
      <c r="E10137">
        <v>0</v>
      </c>
      <c r="F10137">
        <v>0</v>
      </c>
      <c r="G10137">
        <v>-0.82180339000000002</v>
      </c>
      <c r="H10137">
        <v>-0.54516947000000004</v>
      </c>
      <c r="I10137">
        <v>-1.2382498</v>
      </c>
      <c r="J10137">
        <v>163.97283999999999</v>
      </c>
      <c r="K10137">
        <v>171.37849</v>
      </c>
      <c r="L10137">
        <v>-4.2578696999999996</v>
      </c>
    </row>
    <row r="10138" spans="1:12" x14ac:dyDescent="0.25">
      <c r="A10138">
        <v>198.6147</v>
      </c>
      <c r="B10138">
        <v>-3.0980455999999998</v>
      </c>
      <c r="C10138">
        <v>-0.18737528000000001</v>
      </c>
      <c r="D10138">
        <v>-5.0766109999999998</v>
      </c>
      <c r="E10138">
        <v>0</v>
      </c>
      <c r="F10138">
        <v>0</v>
      </c>
      <c r="G10138">
        <v>-0.82180392999999996</v>
      </c>
      <c r="H10138">
        <v>-0.5405432</v>
      </c>
      <c r="I10138">
        <v>-1.2383978</v>
      </c>
      <c r="J10138">
        <v>163.40367000000001</v>
      </c>
      <c r="K10138">
        <v>171.04107999999999</v>
      </c>
      <c r="L10138">
        <v>-4.2578224999999996</v>
      </c>
    </row>
    <row r="10139" spans="1:12" x14ac:dyDescent="0.25">
      <c r="A10139">
        <v>198.71469999999999</v>
      </c>
      <c r="B10139">
        <v>-3.0959446000000002</v>
      </c>
      <c r="C10139">
        <v>-0.18665778999999999</v>
      </c>
      <c r="D10139">
        <v>-5.0766597000000004</v>
      </c>
      <c r="E10139">
        <v>0</v>
      </c>
      <c r="F10139">
        <v>0</v>
      </c>
      <c r="G10139">
        <v>-0.82181632999999998</v>
      </c>
      <c r="H10139">
        <v>-0.53774089000000003</v>
      </c>
      <c r="I10139">
        <v>-1.2384390000000001</v>
      </c>
      <c r="J10139">
        <v>162.80159</v>
      </c>
      <c r="K10139">
        <v>170.45998</v>
      </c>
      <c r="L10139">
        <v>-4.2577170999999998</v>
      </c>
    </row>
    <row r="10140" spans="1:12" x14ac:dyDescent="0.25">
      <c r="A10140">
        <v>198.81469999999999</v>
      </c>
      <c r="B10140">
        <v>-3.0834484</v>
      </c>
      <c r="C10140">
        <v>-0.18672846000000001</v>
      </c>
      <c r="D10140">
        <v>-5.0766667999999999</v>
      </c>
      <c r="E10140">
        <v>0</v>
      </c>
      <c r="F10140">
        <v>0</v>
      </c>
      <c r="G10140">
        <v>-0.82181782000000003</v>
      </c>
      <c r="H10140">
        <v>-0.53626059999999998</v>
      </c>
      <c r="I10140">
        <v>-1.2387116</v>
      </c>
      <c r="J10140">
        <v>162.38504</v>
      </c>
      <c r="K10140">
        <v>169.77538000000001</v>
      </c>
      <c r="L10140">
        <v>-4.2574768000000001</v>
      </c>
    </row>
    <row r="10141" spans="1:12" x14ac:dyDescent="0.25">
      <c r="A10141">
        <v>198.91470000000001</v>
      </c>
      <c r="B10141">
        <v>-3.0829084</v>
      </c>
      <c r="C10141">
        <v>-0.18670978999999999</v>
      </c>
      <c r="D10141">
        <v>-5.0771847000000001</v>
      </c>
      <c r="E10141">
        <v>0</v>
      </c>
      <c r="F10141">
        <v>0</v>
      </c>
      <c r="G10141">
        <v>-0.82194756999999996</v>
      </c>
      <c r="H10141">
        <v>-0.53986913000000003</v>
      </c>
      <c r="I10141">
        <v>-1.2387459000000001</v>
      </c>
      <c r="J10141">
        <v>161.81917999999999</v>
      </c>
      <c r="K10141">
        <v>169.11688000000001</v>
      </c>
      <c r="L10141">
        <v>-4.2578310999999998</v>
      </c>
    </row>
    <row r="10142" spans="1:12" x14ac:dyDescent="0.25">
      <c r="A10142">
        <v>199.0147</v>
      </c>
      <c r="B10142">
        <v>-3.0828853000000001</v>
      </c>
      <c r="C10142">
        <v>-0.18449093</v>
      </c>
      <c r="D10142">
        <v>-5.0776538999999996</v>
      </c>
      <c r="E10142">
        <v>0</v>
      </c>
      <c r="F10142">
        <v>0</v>
      </c>
      <c r="G10142">
        <v>-0.82205421000000001</v>
      </c>
      <c r="H10142">
        <v>-0.53026664000000001</v>
      </c>
      <c r="I10142">
        <v>-1.2388929</v>
      </c>
      <c r="J10142">
        <v>161.33345</v>
      </c>
      <c r="K10142">
        <v>168.72909999999999</v>
      </c>
      <c r="L10142">
        <v>-4.2579956000000001</v>
      </c>
    </row>
    <row r="10143" spans="1:12" x14ac:dyDescent="0.25">
      <c r="A10143">
        <v>199.1147</v>
      </c>
      <c r="B10143">
        <v>-3.0828840999999998</v>
      </c>
      <c r="C10143">
        <v>-0.18444873000000001</v>
      </c>
      <c r="D10143">
        <v>-5.0781064000000002</v>
      </c>
      <c r="E10143">
        <v>0</v>
      </c>
      <c r="F10143">
        <v>0</v>
      </c>
      <c r="G10143">
        <v>-0.82217562</v>
      </c>
      <c r="H10143">
        <v>-0.53074414000000003</v>
      </c>
      <c r="I10143">
        <v>-1.2388456999999999</v>
      </c>
      <c r="J10143">
        <v>160.70876000000001</v>
      </c>
      <c r="K10143">
        <v>168.33501999999999</v>
      </c>
      <c r="L10143">
        <v>-4.2581243999999998</v>
      </c>
    </row>
    <row r="10144" spans="1:12" x14ac:dyDescent="0.25">
      <c r="A10144">
        <v>199.21469999999999</v>
      </c>
      <c r="B10144">
        <v>-3.0828840999999998</v>
      </c>
      <c r="C10144">
        <v>-0.18399365000000001</v>
      </c>
      <c r="D10144">
        <v>-5.0781125999999999</v>
      </c>
      <c r="E10144">
        <v>0</v>
      </c>
      <c r="F10144">
        <v>0</v>
      </c>
      <c r="G10144">
        <v>-0.82217932000000005</v>
      </c>
      <c r="H10144">
        <v>-0.52855289000000005</v>
      </c>
      <c r="I10144">
        <v>-1.2392154</v>
      </c>
      <c r="J10144">
        <v>160.24857</v>
      </c>
      <c r="K10144">
        <v>167.62183999999999</v>
      </c>
      <c r="L10144">
        <v>-4.2579583999999997</v>
      </c>
    </row>
    <row r="10145" spans="1:12" x14ac:dyDescent="0.25">
      <c r="A10145">
        <v>199.31469999999999</v>
      </c>
      <c r="B10145">
        <v>-3.0828840999999998</v>
      </c>
      <c r="C10145">
        <v>-0.18387623</v>
      </c>
      <c r="D10145">
        <v>-5.0778531999999998</v>
      </c>
      <c r="E10145">
        <v>0</v>
      </c>
      <c r="F10145">
        <v>0</v>
      </c>
      <c r="G10145">
        <v>-0.82210273</v>
      </c>
      <c r="H10145">
        <v>-0.52841198</v>
      </c>
      <c r="I10145">
        <v>-1.2394466</v>
      </c>
      <c r="J10145">
        <v>159.65389999999999</v>
      </c>
      <c r="K10145">
        <v>167.006</v>
      </c>
      <c r="L10145">
        <v>-4.2576456</v>
      </c>
    </row>
    <row r="10146" spans="1:12" x14ac:dyDescent="0.25">
      <c r="A10146">
        <v>199.41470000000001</v>
      </c>
      <c r="B10146">
        <v>-3.0828840999999998</v>
      </c>
      <c r="C10146">
        <v>-0.18137807</v>
      </c>
      <c r="D10146">
        <v>-5.0777296999999999</v>
      </c>
      <c r="E10146">
        <v>0</v>
      </c>
      <c r="F10146">
        <v>0</v>
      </c>
      <c r="G10146">
        <v>-0.82208358999999998</v>
      </c>
      <c r="H10146">
        <v>-0.52041018000000006</v>
      </c>
      <c r="I10146">
        <v>-1.2392291</v>
      </c>
      <c r="J10146">
        <v>159.28972999999999</v>
      </c>
      <c r="K10146">
        <v>166.46107000000001</v>
      </c>
      <c r="L10146">
        <v>-4.2575406999999998</v>
      </c>
    </row>
    <row r="10147" spans="1:12" x14ac:dyDescent="0.25">
      <c r="A10147">
        <v>199.5147</v>
      </c>
      <c r="B10147">
        <v>-3.0828840999999998</v>
      </c>
      <c r="C10147">
        <v>-0.18243866</v>
      </c>
      <c r="D10147">
        <v>-5.0780257999999998</v>
      </c>
      <c r="E10147">
        <v>0</v>
      </c>
      <c r="F10147">
        <v>0</v>
      </c>
      <c r="G10147">
        <v>-0.82214790999999998</v>
      </c>
      <c r="H10147">
        <v>-0.52451371999999996</v>
      </c>
      <c r="I10147">
        <v>-1.2396100000000001</v>
      </c>
      <c r="J10147">
        <v>158.64595</v>
      </c>
      <c r="K10147">
        <v>165.95293000000001</v>
      </c>
      <c r="L10147">
        <v>-4.2576708999999999</v>
      </c>
    </row>
    <row r="10148" spans="1:12" x14ac:dyDescent="0.25">
      <c r="A10148">
        <v>199.6147</v>
      </c>
      <c r="B10148">
        <v>-3.0828840999999998</v>
      </c>
      <c r="C10148">
        <v>-0.18165128</v>
      </c>
      <c r="D10148">
        <v>-5.0783256999999997</v>
      </c>
      <c r="E10148">
        <v>0</v>
      </c>
      <c r="F10148">
        <v>0</v>
      </c>
      <c r="G10148">
        <v>-0.82221752000000004</v>
      </c>
      <c r="H10148">
        <v>-0.52103317000000005</v>
      </c>
      <c r="I10148">
        <v>-1.239714</v>
      </c>
      <c r="J10148">
        <v>158.09607</v>
      </c>
      <c r="K10148">
        <v>165.45296999999999</v>
      </c>
      <c r="L10148">
        <v>-4.2578281999999996</v>
      </c>
    </row>
    <row r="10149" spans="1:12" x14ac:dyDescent="0.25">
      <c r="A10149">
        <v>199.71469999999999</v>
      </c>
      <c r="B10149">
        <v>-3.0828840999999998</v>
      </c>
      <c r="C10149">
        <v>-0.18129811000000001</v>
      </c>
      <c r="D10149">
        <v>-5.0787491999999999</v>
      </c>
      <c r="E10149">
        <v>0</v>
      </c>
      <c r="F10149">
        <v>0</v>
      </c>
      <c r="G10149">
        <v>-0.82231348999999998</v>
      </c>
      <c r="H10149">
        <v>-0.52168870000000001</v>
      </c>
      <c r="I10149">
        <v>-1.2398602000000001</v>
      </c>
      <c r="J10149">
        <v>157.63625999999999</v>
      </c>
      <c r="K10149">
        <v>164.90389999999999</v>
      </c>
      <c r="L10149">
        <v>-4.2578912000000004</v>
      </c>
    </row>
    <row r="10150" spans="1:12" x14ac:dyDescent="0.25">
      <c r="A10150">
        <v>199.81469999999999</v>
      </c>
      <c r="B10150">
        <v>-3.0828840999999998</v>
      </c>
      <c r="C10150">
        <v>-0.17895147</v>
      </c>
      <c r="D10150">
        <v>-5.0787749</v>
      </c>
      <c r="E10150">
        <v>0</v>
      </c>
      <c r="F10150">
        <v>0</v>
      </c>
      <c r="G10150">
        <v>-0.82230568000000004</v>
      </c>
      <c r="H10150">
        <v>-0.51475090000000001</v>
      </c>
      <c r="I10150">
        <v>-1.2398066999999999</v>
      </c>
      <c r="J10150">
        <v>157.10727</v>
      </c>
      <c r="K10150">
        <v>164.42608999999999</v>
      </c>
      <c r="L10150">
        <v>-4.2578015000000002</v>
      </c>
    </row>
    <row r="10151" spans="1:12" x14ac:dyDescent="0.25">
      <c r="A10151">
        <v>199.91470000000001</v>
      </c>
      <c r="B10151">
        <v>-3.0980913999999999</v>
      </c>
      <c r="C10151">
        <v>-0.17979258000000001</v>
      </c>
      <c r="D10151">
        <v>-5.0789065000000004</v>
      </c>
      <c r="E10151">
        <v>0</v>
      </c>
      <c r="F10151">
        <v>0</v>
      </c>
      <c r="G10151">
        <v>-0.82233763000000004</v>
      </c>
      <c r="H10151">
        <v>-0.51396465000000002</v>
      </c>
      <c r="I10151">
        <v>-1.2398087</v>
      </c>
      <c r="J10151">
        <v>156.53876</v>
      </c>
      <c r="K10151">
        <v>163.68451999999999</v>
      </c>
      <c r="L10151">
        <v>-4.2579950999999996</v>
      </c>
    </row>
    <row r="10152" spans="1:12" x14ac:dyDescent="0.25">
      <c r="A10152">
        <v>200.0147</v>
      </c>
      <c r="B10152">
        <v>-3.0958654999999999</v>
      </c>
      <c r="C10152">
        <v>-0.1793865</v>
      </c>
      <c r="D10152">
        <v>-5.0785732000000001</v>
      </c>
      <c r="E10152">
        <v>0</v>
      </c>
      <c r="F10152">
        <v>0</v>
      </c>
      <c r="G10152">
        <v>-0.82227956999999996</v>
      </c>
      <c r="H10152">
        <v>-0.51645224999999995</v>
      </c>
      <c r="I10152">
        <v>-1.2400241999999999</v>
      </c>
      <c r="J10152">
        <v>156.01489000000001</v>
      </c>
      <c r="K10152">
        <v>163.31386000000001</v>
      </c>
      <c r="L10152">
        <v>-4.2576399</v>
      </c>
    </row>
    <row r="10153" spans="1:12" x14ac:dyDescent="0.25">
      <c r="A10153">
        <v>200.1147</v>
      </c>
      <c r="B10153">
        <v>-3.0834451</v>
      </c>
      <c r="C10153">
        <v>-0.17842831000000001</v>
      </c>
      <c r="D10153">
        <v>-5.0792241000000002</v>
      </c>
      <c r="E10153">
        <v>0</v>
      </c>
      <c r="F10153">
        <v>0</v>
      </c>
      <c r="G10153">
        <v>-0.82245307999999995</v>
      </c>
      <c r="H10153">
        <v>-0.51494253000000001</v>
      </c>
      <c r="I10153">
        <v>-1.2401088</v>
      </c>
      <c r="J10153">
        <v>155.56602000000001</v>
      </c>
      <c r="K10153">
        <v>162.77305999999999</v>
      </c>
      <c r="L10153">
        <v>-4.2577891000000001</v>
      </c>
    </row>
    <row r="10154" spans="1:12" x14ac:dyDescent="0.25">
      <c r="A10154">
        <v>200.21469999999999</v>
      </c>
      <c r="B10154">
        <v>-3.0829081999999999</v>
      </c>
      <c r="C10154">
        <v>-0.17703894000000001</v>
      </c>
      <c r="D10154">
        <v>-5.0794214999999996</v>
      </c>
      <c r="E10154">
        <v>0</v>
      </c>
      <c r="F10154">
        <v>0</v>
      </c>
      <c r="G10154">
        <v>-0.82248431</v>
      </c>
      <c r="H10154">
        <v>-0.51022398000000002</v>
      </c>
      <c r="I10154">
        <v>-1.2402918000000001</v>
      </c>
      <c r="J10154">
        <v>155.06583000000001</v>
      </c>
      <c r="K10154">
        <v>162.26425</v>
      </c>
      <c r="L10154">
        <v>-4.2579187999999997</v>
      </c>
    </row>
    <row r="10155" spans="1:12" x14ac:dyDescent="0.25">
      <c r="A10155">
        <v>200.31469999999999</v>
      </c>
      <c r="B10155">
        <v>-3.0828850000000001</v>
      </c>
      <c r="C10155">
        <v>-0.17737332</v>
      </c>
      <c r="D10155">
        <v>-5.0792035999999996</v>
      </c>
      <c r="E10155">
        <v>0</v>
      </c>
      <c r="F10155">
        <v>0</v>
      </c>
      <c r="G10155">
        <v>-0.82243752000000003</v>
      </c>
      <c r="H10155">
        <v>-0.51129424999999995</v>
      </c>
      <c r="I10155">
        <v>-1.2403774000000001</v>
      </c>
      <c r="J10155">
        <v>154.46571</v>
      </c>
      <c r="K10155">
        <v>161.80194</v>
      </c>
      <c r="L10155">
        <v>-4.2577543000000002</v>
      </c>
    </row>
    <row r="10156" spans="1:12" x14ac:dyDescent="0.25">
      <c r="A10156">
        <v>200.41470000000001</v>
      </c>
      <c r="B10156">
        <v>-3.0828840999999998</v>
      </c>
      <c r="C10156">
        <v>-0.17750626999999999</v>
      </c>
      <c r="D10156">
        <v>-5.0791063000000003</v>
      </c>
      <c r="E10156">
        <v>0</v>
      </c>
      <c r="F10156">
        <v>0</v>
      </c>
      <c r="G10156">
        <v>-0.82240826</v>
      </c>
      <c r="H10156">
        <v>-0.51136822000000004</v>
      </c>
      <c r="I10156">
        <v>-1.2406086000000001</v>
      </c>
      <c r="J10156">
        <v>154.08275</v>
      </c>
      <c r="K10156">
        <v>161.15581</v>
      </c>
      <c r="L10156">
        <v>-4.2576003</v>
      </c>
    </row>
    <row r="10157" spans="1:12" x14ac:dyDescent="0.25">
      <c r="A10157">
        <v>200.5147</v>
      </c>
      <c r="B10157">
        <v>-3.0828840999999998</v>
      </c>
      <c r="C10157">
        <v>-0.17625815</v>
      </c>
      <c r="D10157">
        <v>-5.0790977000000002</v>
      </c>
      <c r="E10157">
        <v>0</v>
      </c>
      <c r="F10157">
        <v>0</v>
      </c>
      <c r="G10157">
        <v>-0.82238626000000004</v>
      </c>
      <c r="H10157">
        <v>-0.50577271000000001</v>
      </c>
      <c r="I10157">
        <v>-1.2406362</v>
      </c>
      <c r="J10157">
        <v>153.71608000000001</v>
      </c>
      <c r="K10157">
        <v>160.66304</v>
      </c>
      <c r="L10157">
        <v>-4.2573885999999996</v>
      </c>
    </row>
    <row r="10158" spans="1:12" x14ac:dyDescent="0.25">
      <c r="A10158">
        <v>200.6147</v>
      </c>
      <c r="B10158">
        <v>-3.0828840999999998</v>
      </c>
      <c r="C10158">
        <v>-0.17478653999999999</v>
      </c>
      <c r="D10158">
        <v>-5.0791898</v>
      </c>
      <c r="E10158">
        <v>0</v>
      </c>
      <c r="F10158">
        <v>0</v>
      </c>
      <c r="G10158">
        <v>-0.82241421999999997</v>
      </c>
      <c r="H10158">
        <v>-0.50283873000000001</v>
      </c>
      <c r="I10158">
        <v>-1.2407870999999999</v>
      </c>
      <c r="J10158">
        <v>153.18886000000001</v>
      </c>
      <c r="K10158">
        <v>160.22205</v>
      </c>
      <c r="L10158">
        <v>-4.2574057999999999</v>
      </c>
    </row>
    <row r="10159" spans="1:12" x14ac:dyDescent="0.25">
      <c r="A10159">
        <v>200.71469999999999</v>
      </c>
      <c r="B10159">
        <v>-3.0828840999999998</v>
      </c>
      <c r="C10159">
        <v>-0.17518637000000001</v>
      </c>
      <c r="D10159">
        <v>-5.0796256</v>
      </c>
      <c r="E10159">
        <v>0</v>
      </c>
      <c r="F10159">
        <v>0</v>
      </c>
      <c r="G10159">
        <v>-0.82251781000000002</v>
      </c>
      <c r="H10159">
        <v>-0.50208991999999997</v>
      </c>
      <c r="I10159">
        <v>-1.2409327999999999</v>
      </c>
      <c r="J10159">
        <v>152.69130000000001</v>
      </c>
      <c r="K10159">
        <v>159.71214000000001</v>
      </c>
      <c r="L10159">
        <v>-4.2573394999999996</v>
      </c>
    </row>
    <row r="10160" spans="1:12" x14ac:dyDescent="0.25">
      <c r="A10160">
        <v>200.81469999999999</v>
      </c>
      <c r="B10160">
        <v>-3.0828840999999998</v>
      </c>
      <c r="C10160">
        <v>-0.17512584</v>
      </c>
      <c r="D10160">
        <v>-5.0795569</v>
      </c>
      <c r="E10160">
        <v>0</v>
      </c>
      <c r="F10160">
        <v>0</v>
      </c>
      <c r="G10160">
        <v>-0.82248557</v>
      </c>
      <c r="H10160">
        <v>-0.50385301999999998</v>
      </c>
      <c r="I10160">
        <v>-1.2408987</v>
      </c>
      <c r="J10160">
        <v>152.09943000000001</v>
      </c>
      <c r="K10160">
        <v>159.01831000000001</v>
      </c>
      <c r="L10160">
        <v>-4.2574749000000001</v>
      </c>
    </row>
    <row r="10161" spans="1:12" x14ac:dyDescent="0.25">
      <c r="A10161">
        <v>200.91470000000001</v>
      </c>
      <c r="B10161">
        <v>-3.0828840999999998</v>
      </c>
      <c r="C10161">
        <v>-0.17327472999999999</v>
      </c>
      <c r="D10161">
        <v>-5.0797562999999997</v>
      </c>
      <c r="E10161">
        <v>0</v>
      </c>
      <c r="F10161">
        <v>0</v>
      </c>
      <c r="G10161">
        <v>-0.82256549999999995</v>
      </c>
      <c r="H10161">
        <v>-0.49680354999999998</v>
      </c>
      <c r="I10161">
        <v>-1.2410021</v>
      </c>
      <c r="J10161">
        <v>151.62216000000001</v>
      </c>
      <c r="K10161">
        <v>158.54173</v>
      </c>
      <c r="L10161">
        <v>-4.2575488000000004</v>
      </c>
    </row>
    <row r="10162" spans="1:12" x14ac:dyDescent="0.25">
      <c r="A10162">
        <v>201.0147</v>
      </c>
      <c r="B10162">
        <v>-3.0828840999999998</v>
      </c>
      <c r="C10162">
        <v>-0.17276533999999999</v>
      </c>
      <c r="D10162">
        <v>-5.0797486000000003</v>
      </c>
      <c r="E10162">
        <v>0</v>
      </c>
      <c r="F10162">
        <v>0</v>
      </c>
      <c r="G10162">
        <v>-0.82255911999999998</v>
      </c>
      <c r="H10162">
        <v>-0.49471238000000001</v>
      </c>
      <c r="I10162">
        <v>-1.2411015999999999</v>
      </c>
      <c r="J10162">
        <v>151.2234</v>
      </c>
      <c r="K10162">
        <v>158.04236</v>
      </c>
      <c r="L10162">
        <v>-4.2575311999999998</v>
      </c>
    </row>
    <row r="10163" spans="1:12" x14ac:dyDescent="0.25">
      <c r="A10163">
        <v>201.1147</v>
      </c>
      <c r="B10163">
        <v>-3.0828840999999998</v>
      </c>
      <c r="C10163">
        <v>-0.17312168999999999</v>
      </c>
      <c r="D10163">
        <v>-5.0795975000000002</v>
      </c>
      <c r="E10163">
        <v>0</v>
      </c>
      <c r="F10163">
        <v>0</v>
      </c>
      <c r="G10163">
        <v>-0.82252650999999999</v>
      </c>
      <c r="H10163">
        <v>-0.49790135000000002</v>
      </c>
      <c r="I10163">
        <v>-1.2412614</v>
      </c>
      <c r="J10163">
        <v>150.75522000000001</v>
      </c>
      <c r="K10163">
        <v>157.55287000000001</v>
      </c>
      <c r="L10163">
        <v>-4.2571769000000002</v>
      </c>
    </row>
    <row r="10164" spans="1:12" x14ac:dyDescent="0.25">
      <c r="A10164">
        <v>201.21469999999999</v>
      </c>
      <c r="B10164">
        <v>-3.0828840999999998</v>
      </c>
      <c r="C10164">
        <v>-0.17298920000000001</v>
      </c>
      <c r="D10164">
        <v>-5.0797242999999996</v>
      </c>
      <c r="E10164">
        <v>0</v>
      </c>
      <c r="F10164">
        <v>0</v>
      </c>
      <c r="G10164">
        <v>-0.82255047999999997</v>
      </c>
      <c r="H10164">
        <v>-0.49736676000000002</v>
      </c>
      <c r="I10164">
        <v>-1.2413167000000001</v>
      </c>
      <c r="J10164">
        <v>150.20853</v>
      </c>
      <c r="K10164">
        <v>156.99321</v>
      </c>
      <c r="L10164">
        <v>-4.2571282000000004</v>
      </c>
    </row>
    <row r="10165" spans="1:12" x14ac:dyDescent="0.25">
      <c r="A10165">
        <v>201.31469999999999</v>
      </c>
      <c r="B10165">
        <v>-3.0828840999999998</v>
      </c>
      <c r="C10165">
        <v>-0.17070337999999999</v>
      </c>
      <c r="D10165">
        <v>-5.0797895999999998</v>
      </c>
      <c r="E10165">
        <v>0</v>
      </c>
      <c r="F10165">
        <v>0</v>
      </c>
      <c r="G10165">
        <v>-0.82255374999999997</v>
      </c>
      <c r="H10165">
        <v>-0.49203044000000001</v>
      </c>
      <c r="I10165">
        <v>-1.241201</v>
      </c>
      <c r="J10165">
        <v>149.70845</v>
      </c>
      <c r="K10165">
        <v>156.59599</v>
      </c>
      <c r="L10165">
        <v>-4.2570872</v>
      </c>
    </row>
    <row r="10166" spans="1:12" x14ac:dyDescent="0.25">
      <c r="A10166">
        <v>201.41470000000001</v>
      </c>
      <c r="B10166">
        <v>-3.0828840999999998</v>
      </c>
      <c r="C10166">
        <v>-0.17089990999999999</v>
      </c>
      <c r="D10166">
        <v>-5.0796546999999999</v>
      </c>
      <c r="E10166">
        <v>0</v>
      </c>
      <c r="F10166">
        <v>0</v>
      </c>
      <c r="G10166">
        <v>-0.82252442999999997</v>
      </c>
      <c r="H10166">
        <v>-0.49144705999999999</v>
      </c>
      <c r="I10166">
        <v>-1.2412398</v>
      </c>
      <c r="J10166">
        <v>149.10624999999999</v>
      </c>
      <c r="K10166">
        <v>156.02296000000001</v>
      </c>
      <c r="L10166">
        <v>-4.2570867999999997</v>
      </c>
    </row>
    <row r="10167" spans="1:12" x14ac:dyDescent="0.25">
      <c r="A10167">
        <v>201.5147</v>
      </c>
      <c r="B10167">
        <v>-3.0828840999999998</v>
      </c>
      <c r="C10167">
        <v>-0.17076564</v>
      </c>
      <c r="D10167">
        <v>-5.0803203999999997</v>
      </c>
      <c r="E10167">
        <v>0</v>
      </c>
      <c r="F10167">
        <v>0</v>
      </c>
      <c r="G10167">
        <v>-0.82266360999999999</v>
      </c>
      <c r="H10167">
        <v>-0.49118629000000003</v>
      </c>
      <c r="I10167">
        <v>-1.2413510000000001</v>
      </c>
      <c r="J10167">
        <v>148.59979000000001</v>
      </c>
      <c r="K10167">
        <v>155.49547999999999</v>
      </c>
      <c r="L10167">
        <v>-4.2570914999999996</v>
      </c>
    </row>
    <row r="10168" spans="1:12" x14ac:dyDescent="0.25">
      <c r="A10168">
        <v>201.6147</v>
      </c>
      <c r="B10168">
        <v>-3.0981285999999999</v>
      </c>
      <c r="C10168">
        <v>-0.17037168</v>
      </c>
      <c r="D10168">
        <v>-5.0804286000000003</v>
      </c>
      <c r="E10168">
        <v>0</v>
      </c>
      <c r="F10168">
        <v>0</v>
      </c>
      <c r="G10168">
        <v>-0.82270562999999997</v>
      </c>
      <c r="H10168">
        <v>-0.49040684000000001</v>
      </c>
      <c r="I10168">
        <v>-1.2411357999999999</v>
      </c>
      <c r="J10168">
        <v>148.17964000000001</v>
      </c>
      <c r="K10168">
        <v>154.98442</v>
      </c>
      <c r="L10168">
        <v>-4.2572751000000002</v>
      </c>
    </row>
    <row r="10169" spans="1:12" x14ac:dyDescent="0.25">
      <c r="A10169">
        <v>201.71469999999999</v>
      </c>
      <c r="B10169">
        <v>-3.0958654999999999</v>
      </c>
      <c r="C10169">
        <v>-0.16803841</v>
      </c>
      <c r="D10169">
        <v>-5.0803155999999996</v>
      </c>
      <c r="E10169">
        <v>0</v>
      </c>
      <c r="F10169">
        <v>0</v>
      </c>
      <c r="G10169">
        <v>-0.82268834000000002</v>
      </c>
      <c r="H10169">
        <v>-0.48544735</v>
      </c>
      <c r="I10169">
        <v>-1.2412679</v>
      </c>
      <c r="J10169">
        <v>147.76769999999999</v>
      </c>
      <c r="K10169">
        <v>154.50862000000001</v>
      </c>
      <c r="L10169">
        <v>-4.2573299000000002</v>
      </c>
    </row>
    <row r="10170" spans="1:12" x14ac:dyDescent="0.25">
      <c r="A10170">
        <v>201.81469999999999</v>
      </c>
      <c r="B10170">
        <v>-3.0834451</v>
      </c>
      <c r="C10170">
        <v>-0.16924355999999999</v>
      </c>
      <c r="D10170">
        <v>-5.0804385999999999</v>
      </c>
      <c r="E10170">
        <v>0</v>
      </c>
      <c r="F10170">
        <v>0</v>
      </c>
      <c r="G10170">
        <v>-0.82272816000000004</v>
      </c>
      <c r="H10170">
        <v>-0.48540815999999998</v>
      </c>
      <c r="I10170">
        <v>-1.2414254</v>
      </c>
      <c r="J10170">
        <v>147.40709000000001</v>
      </c>
      <c r="K10170">
        <v>154.07901000000001</v>
      </c>
      <c r="L10170">
        <v>-4.2571883000000001</v>
      </c>
    </row>
    <row r="10171" spans="1:12" x14ac:dyDescent="0.25">
      <c r="A10171">
        <v>201.91470000000001</v>
      </c>
      <c r="B10171">
        <v>-3.0829081999999999</v>
      </c>
      <c r="C10171">
        <v>-0.16824764</v>
      </c>
      <c r="D10171">
        <v>-5.0801629999999998</v>
      </c>
      <c r="E10171">
        <v>0</v>
      </c>
      <c r="F10171">
        <v>0</v>
      </c>
      <c r="G10171">
        <v>-0.82266128000000005</v>
      </c>
      <c r="H10171">
        <v>-0.48423567000000001</v>
      </c>
      <c r="I10171">
        <v>-1.2413818000000001</v>
      </c>
      <c r="J10171">
        <v>146.93153000000001</v>
      </c>
      <c r="K10171">
        <v>153.62540999999999</v>
      </c>
      <c r="L10171">
        <v>-4.2569813999999999</v>
      </c>
    </row>
    <row r="10172" spans="1:12" x14ac:dyDescent="0.25">
      <c r="A10172">
        <v>202.0147</v>
      </c>
      <c r="B10172">
        <v>-3.0828850000000001</v>
      </c>
      <c r="C10172">
        <v>-0.16775203</v>
      </c>
      <c r="D10172">
        <v>-5.0805511000000001</v>
      </c>
      <c r="E10172">
        <v>0</v>
      </c>
      <c r="F10172">
        <v>0</v>
      </c>
      <c r="G10172">
        <v>-0.82274723000000005</v>
      </c>
      <c r="H10172">
        <v>-0.48164143999999998</v>
      </c>
      <c r="I10172">
        <v>-1.2410779000000001</v>
      </c>
      <c r="J10172">
        <v>146.53014999999999</v>
      </c>
      <c r="K10172">
        <v>153.12235999999999</v>
      </c>
      <c r="L10172">
        <v>-4.2572165000000002</v>
      </c>
    </row>
    <row r="10173" spans="1:12" x14ac:dyDescent="0.25">
      <c r="A10173">
        <v>202.1147</v>
      </c>
      <c r="B10173">
        <v>-3.0828840999999998</v>
      </c>
      <c r="C10173">
        <v>-0.16628639000000001</v>
      </c>
      <c r="D10173">
        <v>-5.0804914999999999</v>
      </c>
      <c r="E10173">
        <v>0</v>
      </c>
      <c r="F10173">
        <v>0</v>
      </c>
      <c r="G10173">
        <v>-0.82275509999999996</v>
      </c>
      <c r="H10173">
        <v>-0.47727545999999998</v>
      </c>
      <c r="I10173">
        <v>-1.2412589999999999</v>
      </c>
      <c r="J10173">
        <v>145.97237000000001</v>
      </c>
      <c r="K10173">
        <v>152.62868</v>
      </c>
      <c r="L10173">
        <v>-4.2571348999999996</v>
      </c>
    </row>
    <row r="10174" spans="1:12" x14ac:dyDescent="0.25">
      <c r="A10174">
        <v>202.21469999999999</v>
      </c>
      <c r="B10174">
        <v>-3.0981285999999999</v>
      </c>
      <c r="C10174">
        <v>-0.16705461999999999</v>
      </c>
      <c r="D10174">
        <v>-5.0807180000000001</v>
      </c>
      <c r="E10174">
        <v>0</v>
      </c>
      <c r="F10174">
        <v>0</v>
      </c>
      <c r="G10174">
        <v>-0.82280116999999997</v>
      </c>
      <c r="H10174">
        <v>-0.48003232000000001</v>
      </c>
      <c r="I10174">
        <v>-1.2413666999999999</v>
      </c>
      <c r="J10174">
        <v>145.5461</v>
      </c>
      <c r="K10174">
        <v>152.20009999999999</v>
      </c>
      <c r="L10174">
        <v>-4.2572292999999997</v>
      </c>
    </row>
    <row r="10175" spans="1:12" x14ac:dyDescent="0.25">
      <c r="A10175">
        <v>202.31469999999999</v>
      </c>
      <c r="B10175">
        <v>-3.0958654999999999</v>
      </c>
      <c r="C10175">
        <v>-0.1661821</v>
      </c>
      <c r="D10175">
        <v>-5.0809202000000004</v>
      </c>
      <c r="E10175">
        <v>0</v>
      </c>
      <c r="F10175">
        <v>0</v>
      </c>
      <c r="G10175">
        <v>-0.82284027000000004</v>
      </c>
      <c r="H10175">
        <v>-0.47677841999999998</v>
      </c>
      <c r="I10175">
        <v>-1.2413657</v>
      </c>
      <c r="J10175">
        <v>145.09039000000001</v>
      </c>
      <c r="K10175">
        <v>151.64095</v>
      </c>
      <c r="L10175">
        <v>-4.2572793999999998</v>
      </c>
    </row>
    <row r="10176" spans="1:12" x14ac:dyDescent="0.25">
      <c r="A10176">
        <v>202.41470000000001</v>
      </c>
      <c r="B10176">
        <v>-3.0834451</v>
      </c>
      <c r="C10176">
        <v>-0.16502595</v>
      </c>
      <c r="D10176">
        <v>-5.0809860000000002</v>
      </c>
      <c r="E10176">
        <v>0</v>
      </c>
      <c r="F10176">
        <v>0</v>
      </c>
      <c r="G10176">
        <v>-0.82282573000000003</v>
      </c>
      <c r="H10176">
        <v>-0.47465655000000001</v>
      </c>
      <c r="I10176">
        <v>-1.2411386</v>
      </c>
      <c r="J10176">
        <v>144.52489</v>
      </c>
      <c r="K10176">
        <v>151.12791000000001</v>
      </c>
      <c r="L10176">
        <v>-4.2571215999999996</v>
      </c>
    </row>
    <row r="10177" spans="1:12" x14ac:dyDescent="0.25">
      <c r="A10177">
        <v>202.5147</v>
      </c>
      <c r="B10177">
        <v>-3.0829081999999999</v>
      </c>
      <c r="C10177">
        <v>-0.16421849999999999</v>
      </c>
      <c r="D10177">
        <v>-5.0811453000000002</v>
      </c>
      <c r="E10177">
        <v>0</v>
      </c>
      <c r="F10177">
        <v>0</v>
      </c>
      <c r="G10177">
        <v>-0.82286727000000004</v>
      </c>
      <c r="H10177">
        <v>-0.47142282000000002</v>
      </c>
      <c r="I10177">
        <v>-1.2412839</v>
      </c>
      <c r="J10177">
        <v>144.07565</v>
      </c>
      <c r="K10177">
        <v>150.65253999999999</v>
      </c>
      <c r="L10177">
        <v>-4.2570313999999998</v>
      </c>
    </row>
    <row r="10178" spans="1:12" x14ac:dyDescent="0.25">
      <c r="A10178">
        <v>202.6147</v>
      </c>
      <c r="B10178">
        <v>-3.0828850000000001</v>
      </c>
      <c r="C10178">
        <v>-0.16523520999999999</v>
      </c>
      <c r="D10178">
        <v>-5.0815786999999997</v>
      </c>
      <c r="E10178">
        <v>0</v>
      </c>
      <c r="F10178">
        <v>0</v>
      </c>
      <c r="G10178">
        <v>-0.82297677000000002</v>
      </c>
      <c r="H10178">
        <v>-0.47330576000000002</v>
      </c>
      <c r="I10178">
        <v>-1.2413573</v>
      </c>
      <c r="J10178">
        <v>143.6114</v>
      </c>
      <c r="K10178">
        <v>150.17828</v>
      </c>
      <c r="L10178">
        <v>-4.2569885000000003</v>
      </c>
    </row>
    <row r="10179" spans="1:12" x14ac:dyDescent="0.25">
      <c r="A10179">
        <v>202.71469999999999</v>
      </c>
      <c r="B10179">
        <v>-3.0828840999999998</v>
      </c>
      <c r="C10179">
        <v>-0.16425997000000001</v>
      </c>
      <c r="D10179">
        <v>-5.0816258999999997</v>
      </c>
      <c r="E10179">
        <v>0</v>
      </c>
      <c r="F10179">
        <v>0</v>
      </c>
      <c r="G10179">
        <v>-0.82300669000000004</v>
      </c>
      <c r="H10179">
        <v>-0.47333198999999998</v>
      </c>
      <c r="I10179">
        <v>-1.2413538</v>
      </c>
      <c r="J10179">
        <v>143.24318</v>
      </c>
      <c r="K10179">
        <v>149.78107</v>
      </c>
      <c r="L10179">
        <v>-4.2571073000000004</v>
      </c>
    </row>
    <row r="10180" spans="1:12" x14ac:dyDescent="0.25">
      <c r="A10180">
        <v>202.81469999999999</v>
      </c>
      <c r="B10180">
        <v>-3.0828840999999998</v>
      </c>
      <c r="C10180">
        <v>-0.16278103999999999</v>
      </c>
      <c r="D10180">
        <v>-5.0821166</v>
      </c>
      <c r="E10180">
        <v>0</v>
      </c>
      <c r="F10180">
        <v>0</v>
      </c>
      <c r="G10180">
        <v>-0.82313722</v>
      </c>
      <c r="H10180">
        <v>-0.46834129000000002</v>
      </c>
      <c r="I10180">
        <v>-1.2413107000000001</v>
      </c>
      <c r="J10180">
        <v>142.73390000000001</v>
      </c>
      <c r="K10180">
        <v>149.21277000000001</v>
      </c>
      <c r="L10180">
        <v>-4.2572717999999998</v>
      </c>
    </row>
    <row r="10181" spans="1:12" x14ac:dyDescent="0.25">
      <c r="A10181">
        <v>202.91470000000001</v>
      </c>
      <c r="B10181">
        <v>-3.0828840999999998</v>
      </c>
      <c r="C10181">
        <v>-0.16241016999999999</v>
      </c>
      <c r="D10181">
        <v>-5.0820618</v>
      </c>
      <c r="E10181">
        <v>0</v>
      </c>
      <c r="F10181">
        <v>0</v>
      </c>
      <c r="G10181">
        <v>-0.82311087999999999</v>
      </c>
      <c r="H10181">
        <v>-0.46689913</v>
      </c>
      <c r="I10181">
        <v>-1.2412878000000001</v>
      </c>
      <c r="J10181">
        <v>142.36797999999999</v>
      </c>
      <c r="K10181">
        <v>148.73863</v>
      </c>
      <c r="L10181">
        <v>-4.2572041</v>
      </c>
    </row>
    <row r="10182" spans="1:12" x14ac:dyDescent="0.25">
      <c r="A10182">
        <v>203.0147</v>
      </c>
      <c r="B10182">
        <v>-3.0828840999999998</v>
      </c>
      <c r="C10182">
        <v>-0.16263564</v>
      </c>
      <c r="D10182">
        <v>-5.0818348000000002</v>
      </c>
      <c r="E10182">
        <v>0</v>
      </c>
      <c r="F10182">
        <v>0</v>
      </c>
      <c r="G10182">
        <v>-0.82304840999999995</v>
      </c>
      <c r="H10182">
        <v>-0.46721199000000002</v>
      </c>
      <c r="I10182">
        <v>-1.2411736</v>
      </c>
      <c r="J10182">
        <v>141.77978999999999</v>
      </c>
      <c r="K10182">
        <v>148.15414000000001</v>
      </c>
      <c r="L10182">
        <v>-4.2571434999999997</v>
      </c>
    </row>
    <row r="10183" spans="1:12" x14ac:dyDescent="0.25">
      <c r="A10183">
        <v>203.1147</v>
      </c>
      <c r="B10183">
        <v>-3.0828840999999998</v>
      </c>
      <c r="C10183">
        <v>-0.16199179</v>
      </c>
      <c r="D10183">
        <v>-5.0816293000000003</v>
      </c>
      <c r="E10183">
        <v>0</v>
      </c>
      <c r="F10183">
        <v>0</v>
      </c>
      <c r="G10183">
        <v>-0.82300121000000004</v>
      </c>
      <c r="H10183">
        <v>-0.46553867999999998</v>
      </c>
      <c r="I10183">
        <v>-1.2411996000000001</v>
      </c>
      <c r="J10183">
        <v>141.31890999999999</v>
      </c>
      <c r="K10183">
        <v>147.7415</v>
      </c>
      <c r="L10183">
        <v>-4.2568878999999997</v>
      </c>
    </row>
    <row r="10184" spans="1:12" x14ac:dyDescent="0.25">
      <c r="A10184">
        <v>203.21469999999999</v>
      </c>
      <c r="B10184">
        <v>-3.0981285999999999</v>
      </c>
      <c r="C10184">
        <v>-0.16037599999999999</v>
      </c>
      <c r="D10184">
        <v>-5.0820618</v>
      </c>
      <c r="E10184">
        <v>0</v>
      </c>
      <c r="F10184">
        <v>0</v>
      </c>
      <c r="G10184">
        <v>-0.82308577999999999</v>
      </c>
      <c r="H10184">
        <v>-0.46128302999999998</v>
      </c>
      <c r="I10184">
        <v>-1.2412558</v>
      </c>
      <c r="J10184">
        <v>140.89191</v>
      </c>
      <c r="K10184">
        <v>147.24634</v>
      </c>
      <c r="L10184">
        <v>-4.2569933000000004</v>
      </c>
    </row>
    <row r="10185" spans="1:12" x14ac:dyDescent="0.25">
      <c r="A10185">
        <v>203.31469999999999</v>
      </c>
      <c r="B10185">
        <v>-3.0958654999999999</v>
      </c>
      <c r="C10185">
        <v>-0.1607469</v>
      </c>
      <c r="D10185">
        <v>-5.0820569999999998</v>
      </c>
      <c r="E10185">
        <v>0</v>
      </c>
      <c r="F10185">
        <v>0</v>
      </c>
      <c r="G10185">
        <v>-0.82309376999999995</v>
      </c>
      <c r="H10185">
        <v>-0.46228951000000001</v>
      </c>
      <c r="I10185">
        <v>-1.2413323000000001</v>
      </c>
      <c r="J10185">
        <v>140.41647</v>
      </c>
      <c r="K10185">
        <v>146.71154999999999</v>
      </c>
      <c r="L10185">
        <v>-4.2569255999999998</v>
      </c>
    </row>
    <row r="10186" spans="1:12" x14ac:dyDescent="0.25">
      <c r="A10186">
        <v>203.41470000000001</v>
      </c>
      <c r="B10186">
        <v>-3.0834451</v>
      </c>
      <c r="C10186">
        <v>-0.16058480999999999</v>
      </c>
      <c r="D10186">
        <v>-5.0824689999999997</v>
      </c>
      <c r="E10186">
        <v>0</v>
      </c>
      <c r="F10186">
        <v>0</v>
      </c>
      <c r="G10186">
        <v>-0.82319105000000004</v>
      </c>
      <c r="H10186">
        <v>-0.46211603000000001</v>
      </c>
      <c r="I10186">
        <v>-1.2411449999999999</v>
      </c>
      <c r="J10186">
        <v>139.96346</v>
      </c>
      <c r="K10186">
        <v>146.34641999999999</v>
      </c>
      <c r="L10186">
        <v>-4.2570677000000003</v>
      </c>
    </row>
    <row r="10187" spans="1:12" x14ac:dyDescent="0.25">
      <c r="A10187">
        <v>203.5147</v>
      </c>
      <c r="B10187">
        <v>-3.0981526000000001</v>
      </c>
      <c r="C10187">
        <v>-0.15996004999999999</v>
      </c>
      <c r="D10187">
        <v>-5.0825839000000004</v>
      </c>
      <c r="E10187">
        <v>0</v>
      </c>
      <c r="F10187">
        <v>0</v>
      </c>
      <c r="G10187">
        <v>-0.82321047999999997</v>
      </c>
      <c r="H10187">
        <v>-0.45818179999999997</v>
      </c>
      <c r="I10187">
        <v>-1.2412387</v>
      </c>
      <c r="J10187">
        <v>139.56853000000001</v>
      </c>
      <c r="K10187">
        <v>145.95804000000001</v>
      </c>
      <c r="L10187">
        <v>-4.2571640000000004</v>
      </c>
    </row>
    <row r="10188" spans="1:12" x14ac:dyDescent="0.25">
      <c r="A10188">
        <v>203.6147</v>
      </c>
      <c r="B10188">
        <v>-3.0958663999999998</v>
      </c>
      <c r="C10188">
        <v>-0.15780409000000001</v>
      </c>
      <c r="D10188">
        <v>-5.0823578999999999</v>
      </c>
      <c r="E10188">
        <v>0</v>
      </c>
      <c r="F10188">
        <v>0</v>
      </c>
      <c r="G10188">
        <v>-0.82316719999999999</v>
      </c>
      <c r="H10188">
        <v>-0.45215291000000002</v>
      </c>
      <c r="I10188">
        <v>-1.2411561</v>
      </c>
      <c r="J10188">
        <v>139.13416000000001</v>
      </c>
      <c r="K10188">
        <v>145.35982999999999</v>
      </c>
      <c r="L10188">
        <v>-4.2569857000000004</v>
      </c>
    </row>
    <row r="10189" spans="1:12" x14ac:dyDescent="0.25">
      <c r="A10189">
        <v>203.71469999999999</v>
      </c>
      <c r="B10189">
        <v>-3.0834451</v>
      </c>
      <c r="C10189">
        <v>-0.15903431000000001</v>
      </c>
      <c r="D10189">
        <v>-5.0826845</v>
      </c>
      <c r="E10189">
        <v>0</v>
      </c>
      <c r="F10189">
        <v>0</v>
      </c>
      <c r="G10189">
        <v>-0.82326239000000001</v>
      </c>
      <c r="H10189">
        <v>-0.45742774000000003</v>
      </c>
      <c r="I10189">
        <v>-1.2411227</v>
      </c>
      <c r="J10189">
        <v>138.68242000000001</v>
      </c>
      <c r="K10189">
        <v>144.91417000000001</v>
      </c>
      <c r="L10189">
        <v>-4.2569413000000003</v>
      </c>
    </row>
    <row r="10190" spans="1:12" x14ac:dyDescent="0.25">
      <c r="A10190">
        <v>203.81469999999999</v>
      </c>
      <c r="B10190">
        <v>-3.0829081999999999</v>
      </c>
      <c r="C10190">
        <v>-0.15819341000000001</v>
      </c>
      <c r="D10190">
        <v>-5.0828227999999998</v>
      </c>
      <c r="E10190">
        <v>0</v>
      </c>
      <c r="F10190">
        <v>0</v>
      </c>
      <c r="G10190">
        <v>-0.82329147999999996</v>
      </c>
      <c r="H10190">
        <v>-0.45396331000000001</v>
      </c>
      <c r="I10190">
        <v>-1.2409095999999999</v>
      </c>
      <c r="J10190">
        <v>138.28766999999999</v>
      </c>
      <c r="K10190">
        <v>144.39824999999999</v>
      </c>
      <c r="L10190">
        <v>-4.2570461999999996</v>
      </c>
    </row>
    <row r="10191" spans="1:12" x14ac:dyDescent="0.25">
      <c r="A10191">
        <v>203.91470000000001</v>
      </c>
      <c r="B10191">
        <v>-3.0828850000000001</v>
      </c>
      <c r="C10191">
        <v>-0.15837899</v>
      </c>
      <c r="D10191">
        <v>-5.0828233000000003</v>
      </c>
      <c r="E10191">
        <v>0</v>
      </c>
      <c r="F10191">
        <v>0</v>
      </c>
      <c r="G10191">
        <v>-0.82328319999999999</v>
      </c>
      <c r="H10191">
        <v>-0.45660189000000001</v>
      </c>
      <c r="I10191">
        <v>-1.241025</v>
      </c>
      <c r="J10191">
        <v>137.8364</v>
      </c>
      <c r="K10191">
        <v>143.91908000000001</v>
      </c>
      <c r="L10191">
        <v>-4.2569179999999998</v>
      </c>
    </row>
    <row r="10192" spans="1:12" x14ac:dyDescent="0.25">
      <c r="A10192">
        <v>204.0147</v>
      </c>
      <c r="B10192">
        <v>-3.0828840999999998</v>
      </c>
      <c r="C10192">
        <v>-0.15637292</v>
      </c>
      <c r="D10192">
        <v>-5.0831871</v>
      </c>
      <c r="E10192">
        <v>0</v>
      </c>
      <c r="F10192">
        <v>0</v>
      </c>
      <c r="G10192">
        <v>-0.82335930999999996</v>
      </c>
      <c r="H10192">
        <v>-0.45147823999999998</v>
      </c>
      <c r="I10192">
        <v>-1.2411840999999999</v>
      </c>
      <c r="J10192">
        <v>137.31816000000001</v>
      </c>
      <c r="K10192">
        <v>143.3434</v>
      </c>
      <c r="L10192">
        <v>-4.2569919000000001</v>
      </c>
    </row>
    <row r="10193" spans="1:12" x14ac:dyDescent="0.25">
      <c r="A10193">
        <v>204.1147</v>
      </c>
      <c r="B10193">
        <v>-3.0828840999999998</v>
      </c>
      <c r="C10193">
        <v>-0.1577297</v>
      </c>
      <c r="D10193">
        <v>-5.0830254999999998</v>
      </c>
      <c r="E10193">
        <v>0</v>
      </c>
      <c r="F10193">
        <v>0</v>
      </c>
      <c r="G10193">
        <v>-0.82331169000000004</v>
      </c>
      <c r="H10193">
        <v>-0.45124947999999998</v>
      </c>
      <c r="I10193">
        <v>-1.2412704000000001</v>
      </c>
      <c r="J10193">
        <v>136.90445</v>
      </c>
      <c r="K10193">
        <v>143.05376000000001</v>
      </c>
      <c r="L10193">
        <v>-4.2569698999999996</v>
      </c>
    </row>
    <row r="10194" spans="1:12" x14ac:dyDescent="0.25">
      <c r="A10194">
        <v>204.21469999999999</v>
      </c>
      <c r="B10194">
        <v>-3.0828840999999998</v>
      </c>
      <c r="C10194">
        <v>-0.15698411000000001</v>
      </c>
      <c r="D10194">
        <v>-5.0830716999999996</v>
      </c>
      <c r="E10194">
        <v>0</v>
      </c>
      <c r="F10194">
        <v>0</v>
      </c>
      <c r="G10194">
        <v>-0.82332640999999995</v>
      </c>
      <c r="H10194">
        <v>-0.45054072000000001</v>
      </c>
      <c r="I10194">
        <v>-1.2413588</v>
      </c>
      <c r="J10194">
        <v>136.51549</v>
      </c>
      <c r="K10194">
        <v>142.48325</v>
      </c>
      <c r="L10194">
        <v>-4.2568678999999996</v>
      </c>
    </row>
    <row r="10195" spans="1:12" x14ac:dyDescent="0.25">
      <c r="A10195">
        <v>204.31469999999999</v>
      </c>
      <c r="B10195">
        <v>-3.0828840999999998</v>
      </c>
      <c r="C10195">
        <v>-0.15708192000000001</v>
      </c>
      <c r="D10195">
        <v>-5.0828977000000002</v>
      </c>
      <c r="E10195">
        <v>0</v>
      </c>
      <c r="F10195">
        <v>0</v>
      </c>
      <c r="G10195">
        <v>-0.82327782999999999</v>
      </c>
      <c r="H10195">
        <v>-0.45212173</v>
      </c>
      <c r="I10195">
        <v>-1.2412000999999999</v>
      </c>
      <c r="J10195">
        <v>136.12775999999999</v>
      </c>
      <c r="K10195">
        <v>142.0164</v>
      </c>
      <c r="L10195">
        <v>-4.2566265999999997</v>
      </c>
    </row>
    <row r="10196" spans="1:12" x14ac:dyDescent="0.25">
      <c r="A10196">
        <v>204.41470000000001</v>
      </c>
      <c r="B10196">
        <v>-3.0828840999999998</v>
      </c>
      <c r="C10196">
        <v>-0.15508622999999999</v>
      </c>
      <c r="D10196">
        <v>-5.0830206999999996</v>
      </c>
      <c r="E10196">
        <v>0</v>
      </c>
      <c r="F10196">
        <v>0</v>
      </c>
      <c r="G10196">
        <v>-0.82332592999999998</v>
      </c>
      <c r="H10196">
        <v>-0.44597228999999999</v>
      </c>
      <c r="I10196">
        <v>-1.2410620000000001</v>
      </c>
      <c r="J10196">
        <v>135.55240000000001</v>
      </c>
      <c r="K10196">
        <v>141.71129999999999</v>
      </c>
      <c r="L10196">
        <v>-4.2566728999999999</v>
      </c>
    </row>
    <row r="10197" spans="1:12" x14ac:dyDescent="0.25">
      <c r="A10197">
        <v>204.5147</v>
      </c>
      <c r="B10197">
        <v>-3.0828840999999998</v>
      </c>
      <c r="C10197">
        <v>-0.15577757</v>
      </c>
      <c r="D10197">
        <v>-5.0833187000000004</v>
      </c>
      <c r="E10197">
        <v>0</v>
      </c>
      <c r="F10197">
        <v>0</v>
      </c>
      <c r="G10197">
        <v>-0.82340049999999998</v>
      </c>
      <c r="H10197">
        <v>-0.44576880000000002</v>
      </c>
      <c r="I10197">
        <v>-1.2411915</v>
      </c>
      <c r="J10197">
        <v>135.11641</v>
      </c>
      <c r="K10197">
        <v>141.16389000000001</v>
      </c>
      <c r="L10197">
        <v>-4.2567047999999996</v>
      </c>
    </row>
    <row r="10198" spans="1:12" x14ac:dyDescent="0.25">
      <c r="A10198">
        <v>204.6147</v>
      </c>
      <c r="B10198">
        <v>-3.0828840999999998</v>
      </c>
      <c r="C10198">
        <v>-0.15508095999999999</v>
      </c>
      <c r="D10198">
        <v>-5.0833769000000002</v>
      </c>
      <c r="E10198">
        <v>0</v>
      </c>
      <c r="F10198">
        <v>0</v>
      </c>
      <c r="G10198">
        <v>-0.82342225000000002</v>
      </c>
      <c r="H10198">
        <v>-0.44646612000000002</v>
      </c>
      <c r="I10198">
        <v>-1.2412487999999999</v>
      </c>
      <c r="J10198">
        <v>134.65411</v>
      </c>
      <c r="K10198">
        <v>140.69621000000001</v>
      </c>
      <c r="L10198">
        <v>-4.2566905000000004</v>
      </c>
    </row>
    <row r="10199" spans="1:12" x14ac:dyDescent="0.25">
      <c r="A10199">
        <v>204.71469999999999</v>
      </c>
      <c r="B10199">
        <v>-3.0828840999999998</v>
      </c>
      <c r="C10199">
        <v>-0.15444145000000001</v>
      </c>
      <c r="D10199">
        <v>-5.0834751000000002</v>
      </c>
      <c r="E10199">
        <v>0</v>
      </c>
      <c r="F10199">
        <v>0</v>
      </c>
      <c r="G10199">
        <v>-0.82344746999999996</v>
      </c>
      <c r="H10199">
        <v>-0.44439566000000003</v>
      </c>
      <c r="I10199">
        <v>-1.2412597999999999</v>
      </c>
      <c r="J10199">
        <v>134.31859</v>
      </c>
      <c r="K10199">
        <v>140.23777999999999</v>
      </c>
      <c r="L10199">
        <v>-4.2567038999999998</v>
      </c>
    </row>
    <row r="10200" spans="1:12" x14ac:dyDescent="0.25">
      <c r="A10200">
        <v>204.81469999999999</v>
      </c>
      <c r="B10200">
        <v>-3.0981285999999999</v>
      </c>
      <c r="C10200">
        <v>-0.15424626999999999</v>
      </c>
      <c r="D10200">
        <v>-5.0835246999999999</v>
      </c>
      <c r="E10200">
        <v>0</v>
      </c>
      <c r="F10200">
        <v>0</v>
      </c>
      <c r="G10200">
        <v>-0.82344824000000005</v>
      </c>
      <c r="H10200">
        <v>-0.44296739000000002</v>
      </c>
      <c r="I10200">
        <v>-1.2412748</v>
      </c>
      <c r="J10200">
        <v>133.87544</v>
      </c>
      <c r="K10200">
        <v>139.84787</v>
      </c>
      <c r="L10200">
        <v>-4.2566642999999997</v>
      </c>
    </row>
    <row r="10201" spans="1:12" x14ac:dyDescent="0.25">
      <c r="A10201">
        <v>204.91470000000001</v>
      </c>
      <c r="B10201">
        <v>-3.0958654999999999</v>
      </c>
      <c r="C10201">
        <v>-0.15491553</v>
      </c>
      <c r="D10201">
        <v>-5.0832104999999999</v>
      </c>
      <c r="E10201">
        <v>0</v>
      </c>
      <c r="F10201">
        <v>0</v>
      </c>
      <c r="G10201">
        <v>-0.82337028000000001</v>
      </c>
      <c r="H10201">
        <v>-0.44433351999999998</v>
      </c>
      <c r="I10201">
        <v>-1.2412177</v>
      </c>
      <c r="J10201">
        <v>133.48670999999999</v>
      </c>
      <c r="K10201">
        <v>139.40768</v>
      </c>
      <c r="L10201">
        <v>-4.2563852999999998</v>
      </c>
    </row>
    <row r="10202" spans="1:12" x14ac:dyDescent="0.25">
      <c r="A10202">
        <v>205.0147</v>
      </c>
      <c r="B10202">
        <v>-3.0834451</v>
      </c>
      <c r="C10202">
        <v>-0.15457082</v>
      </c>
      <c r="D10202">
        <v>-5.0835885999999997</v>
      </c>
      <c r="E10202">
        <v>0</v>
      </c>
      <c r="F10202">
        <v>0</v>
      </c>
      <c r="G10202">
        <v>-0.82344192000000005</v>
      </c>
      <c r="H10202">
        <v>-0.44616348</v>
      </c>
      <c r="I10202">
        <v>-1.2413639000000001</v>
      </c>
      <c r="J10202">
        <v>133.03550999999999</v>
      </c>
      <c r="K10202">
        <v>139.00336999999999</v>
      </c>
      <c r="L10202">
        <v>-4.2566008999999996</v>
      </c>
    </row>
    <row r="10203" spans="1:12" x14ac:dyDescent="0.25">
      <c r="A10203">
        <v>205.1147</v>
      </c>
      <c r="B10203">
        <v>-3.0829081999999999</v>
      </c>
      <c r="C10203">
        <v>-0.15244809000000001</v>
      </c>
      <c r="D10203">
        <v>-5.0838713999999996</v>
      </c>
      <c r="E10203">
        <v>0</v>
      </c>
      <c r="F10203">
        <v>0</v>
      </c>
      <c r="G10203">
        <v>-0.82351339000000001</v>
      </c>
      <c r="H10203">
        <v>-0.43664131</v>
      </c>
      <c r="I10203">
        <v>-1.2411449000000001</v>
      </c>
      <c r="J10203">
        <v>132.58779999999999</v>
      </c>
      <c r="K10203">
        <v>138.51926</v>
      </c>
      <c r="L10203">
        <v>-4.2566686000000002</v>
      </c>
    </row>
    <row r="10204" spans="1:12" x14ac:dyDescent="0.25">
      <c r="A10204">
        <v>205.21469999999999</v>
      </c>
      <c r="B10204">
        <v>-3.0828850000000001</v>
      </c>
      <c r="C10204">
        <v>-0.15209241000000001</v>
      </c>
      <c r="D10204">
        <v>-5.083952</v>
      </c>
      <c r="E10204">
        <v>0</v>
      </c>
      <c r="F10204">
        <v>0</v>
      </c>
      <c r="G10204">
        <v>-0.82353628000000001</v>
      </c>
      <c r="H10204">
        <v>-0.43638315999999999</v>
      </c>
      <c r="I10204">
        <v>-1.2413642</v>
      </c>
      <c r="J10204">
        <v>132.18214</v>
      </c>
      <c r="K10204">
        <v>138.11266000000001</v>
      </c>
      <c r="L10204">
        <v>-4.2566766999999999</v>
      </c>
    </row>
    <row r="10205" spans="1:12" x14ac:dyDescent="0.25">
      <c r="A10205">
        <v>205.31469999999999</v>
      </c>
      <c r="B10205">
        <v>-3.0828840999999998</v>
      </c>
      <c r="C10205">
        <v>-0.15288113</v>
      </c>
      <c r="D10205">
        <v>-5.0842337999999998</v>
      </c>
      <c r="E10205">
        <v>0</v>
      </c>
      <c r="F10205">
        <v>0</v>
      </c>
      <c r="G10205">
        <v>-0.82362150999999995</v>
      </c>
      <c r="H10205">
        <v>-0.44043728999999998</v>
      </c>
      <c r="I10205">
        <v>-1.2415714</v>
      </c>
      <c r="J10205">
        <v>131.85142999999999</v>
      </c>
      <c r="K10205">
        <v>137.77882</v>
      </c>
      <c r="L10205">
        <v>-4.2567439</v>
      </c>
    </row>
    <row r="10206" spans="1:12" x14ac:dyDescent="0.25">
      <c r="A10206">
        <v>205.41470000000001</v>
      </c>
      <c r="B10206">
        <v>-3.0828840999999998</v>
      </c>
      <c r="C10206">
        <v>-0.15287194000000001</v>
      </c>
      <c r="D10206">
        <v>-5.0840529999999999</v>
      </c>
      <c r="E10206">
        <v>0</v>
      </c>
      <c r="F10206">
        <v>0</v>
      </c>
      <c r="G10206">
        <v>-0.82358288999999996</v>
      </c>
      <c r="H10206">
        <v>-0.43871083999999999</v>
      </c>
      <c r="I10206">
        <v>-1.2415829</v>
      </c>
      <c r="J10206">
        <v>131.43895000000001</v>
      </c>
      <c r="K10206">
        <v>137.36435</v>
      </c>
      <c r="L10206">
        <v>-4.2566271000000002</v>
      </c>
    </row>
    <row r="10207" spans="1:12" x14ac:dyDescent="0.25">
      <c r="A10207">
        <v>205.5147</v>
      </c>
      <c r="B10207">
        <v>-3.0828840999999998</v>
      </c>
      <c r="C10207">
        <v>-0.15124667999999999</v>
      </c>
      <c r="D10207">
        <v>-5.0839676999999996</v>
      </c>
      <c r="E10207">
        <v>0</v>
      </c>
      <c r="F10207">
        <v>0</v>
      </c>
      <c r="G10207">
        <v>-0.82355069999999997</v>
      </c>
      <c r="H10207">
        <v>-0.43651846</v>
      </c>
      <c r="I10207">
        <v>-1.2414597999999999</v>
      </c>
      <c r="J10207">
        <v>131.09397999999999</v>
      </c>
      <c r="K10207">
        <v>136.87334999999999</v>
      </c>
      <c r="L10207">
        <v>-4.2564669000000004</v>
      </c>
    </row>
    <row r="10208" spans="1:12" x14ac:dyDescent="0.25">
      <c r="A10208">
        <v>205.6147</v>
      </c>
      <c r="B10208">
        <v>-3.0828840999999998</v>
      </c>
      <c r="C10208">
        <v>-0.15208194999999999</v>
      </c>
      <c r="D10208">
        <v>-5.0843930000000004</v>
      </c>
      <c r="E10208">
        <v>0</v>
      </c>
      <c r="F10208">
        <v>0</v>
      </c>
      <c r="G10208">
        <v>-0.82367151999999999</v>
      </c>
      <c r="H10208">
        <v>-0.43717682000000002</v>
      </c>
      <c r="I10208">
        <v>-1.2414438000000001</v>
      </c>
      <c r="J10208">
        <v>130.64635999999999</v>
      </c>
      <c r="K10208">
        <v>136.4511</v>
      </c>
      <c r="L10208">
        <v>-4.2564444999999997</v>
      </c>
    </row>
    <row r="10209" spans="1:12" x14ac:dyDescent="0.25">
      <c r="A10209">
        <v>205.71469999999999</v>
      </c>
      <c r="B10209">
        <v>-3.0828840999999998</v>
      </c>
      <c r="C10209">
        <v>-0.15227648999999999</v>
      </c>
      <c r="D10209">
        <v>-5.0845075</v>
      </c>
      <c r="E10209">
        <v>0</v>
      </c>
      <c r="F10209">
        <v>0</v>
      </c>
      <c r="G10209">
        <v>-0.82368421999999997</v>
      </c>
      <c r="H10209">
        <v>-0.43781810999999998</v>
      </c>
      <c r="I10209">
        <v>-1.2415153000000001</v>
      </c>
      <c r="J10209">
        <v>130.22333</v>
      </c>
      <c r="K10209">
        <v>136.00842</v>
      </c>
      <c r="L10209">
        <v>-4.2565531999999999</v>
      </c>
    </row>
    <row r="10210" spans="1:12" x14ac:dyDescent="0.25">
      <c r="A10210">
        <v>205.81469999999999</v>
      </c>
      <c r="B10210">
        <v>-3.0828840999999998</v>
      </c>
      <c r="C10210">
        <v>-0.15223157000000001</v>
      </c>
      <c r="D10210">
        <v>-5.0846838999999999</v>
      </c>
      <c r="E10210">
        <v>0</v>
      </c>
      <c r="F10210">
        <v>0</v>
      </c>
      <c r="G10210">
        <v>-0.82372612000000001</v>
      </c>
      <c r="H10210">
        <v>-0.43939048000000003</v>
      </c>
      <c r="I10210">
        <v>-1.2411321</v>
      </c>
      <c r="J10210">
        <v>129.94478000000001</v>
      </c>
      <c r="K10210">
        <v>135.44723999999999</v>
      </c>
      <c r="L10210">
        <v>-4.2566457</v>
      </c>
    </row>
    <row r="10211" spans="1:12" x14ac:dyDescent="0.25">
      <c r="A10211">
        <v>205.91470000000001</v>
      </c>
      <c r="B10211">
        <v>-3.0828840999999998</v>
      </c>
      <c r="C10211">
        <v>-0.15047685999999999</v>
      </c>
      <c r="D10211">
        <v>-5.0850533999999996</v>
      </c>
      <c r="E10211">
        <v>0</v>
      </c>
      <c r="F10211">
        <v>0</v>
      </c>
      <c r="G10211">
        <v>-0.82382250000000001</v>
      </c>
      <c r="H10211">
        <v>-0.43205252</v>
      </c>
      <c r="I10211">
        <v>-1.2412938</v>
      </c>
      <c r="J10211">
        <v>129.42896999999999</v>
      </c>
      <c r="K10211">
        <v>135.13212999999999</v>
      </c>
      <c r="L10211">
        <v>-4.2566914999999996</v>
      </c>
    </row>
    <row r="10212" spans="1:12" x14ac:dyDescent="0.25">
      <c r="A10212">
        <v>206.0147</v>
      </c>
      <c r="B10212">
        <v>-3.0828840999999998</v>
      </c>
      <c r="C10212">
        <v>-0.15184700000000001</v>
      </c>
      <c r="D10212">
        <v>-5.0851502000000002</v>
      </c>
      <c r="E10212">
        <v>0</v>
      </c>
      <c r="F10212">
        <v>0</v>
      </c>
      <c r="G10212">
        <v>-0.82381499000000002</v>
      </c>
      <c r="H10212">
        <v>-0.43622147999999999</v>
      </c>
      <c r="I10212">
        <v>-1.2411804</v>
      </c>
      <c r="J10212">
        <v>129.05989</v>
      </c>
      <c r="K10212">
        <v>134.70352</v>
      </c>
      <c r="L10212">
        <v>-4.2566275999999998</v>
      </c>
    </row>
    <row r="10213" spans="1:12" x14ac:dyDescent="0.25">
      <c r="A10213">
        <v>206.1147</v>
      </c>
      <c r="B10213">
        <v>-3.0828840999999998</v>
      </c>
      <c r="C10213">
        <v>-0.15131748</v>
      </c>
      <c r="D10213">
        <v>-5.0851563999999998</v>
      </c>
      <c r="E10213">
        <v>0</v>
      </c>
      <c r="F10213">
        <v>0</v>
      </c>
      <c r="G10213">
        <v>-0.82382274</v>
      </c>
      <c r="H10213">
        <v>-0.43584405999999998</v>
      </c>
      <c r="I10213">
        <v>-1.2413396999999999</v>
      </c>
      <c r="J10213">
        <v>128.63654</v>
      </c>
      <c r="K10213">
        <v>134.24295000000001</v>
      </c>
      <c r="L10213">
        <v>-4.2565350999999998</v>
      </c>
    </row>
    <row r="10214" spans="1:12" x14ac:dyDescent="0.25">
      <c r="A10214">
        <v>206.21469999999999</v>
      </c>
      <c r="B10214">
        <v>-3.0828840999999998</v>
      </c>
      <c r="C10214">
        <v>-0.15125448999999999</v>
      </c>
      <c r="D10214">
        <v>-5.0852212999999997</v>
      </c>
      <c r="E10214">
        <v>0</v>
      </c>
      <c r="F10214">
        <v>0</v>
      </c>
      <c r="G10214">
        <v>-0.82383919000000005</v>
      </c>
      <c r="H10214">
        <v>-0.43505758</v>
      </c>
      <c r="I10214">
        <v>-1.2411451</v>
      </c>
      <c r="J10214">
        <v>128.27280999999999</v>
      </c>
      <c r="K10214">
        <v>134.00887</v>
      </c>
      <c r="L10214">
        <v>-4.2565531999999999</v>
      </c>
    </row>
    <row r="10215" spans="1:12" x14ac:dyDescent="0.25">
      <c r="A10215">
        <v>206.31469999999999</v>
      </c>
      <c r="B10215">
        <v>-3.0981285999999999</v>
      </c>
      <c r="C10215">
        <v>-0.14899419</v>
      </c>
      <c r="D10215">
        <v>-5.0852323000000004</v>
      </c>
      <c r="E10215">
        <v>0</v>
      </c>
      <c r="F10215">
        <v>0</v>
      </c>
      <c r="G10215">
        <v>-0.82384986000000004</v>
      </c>
      <c r="H10215">
        <v>-0.42844176</v>
      </c>
      <c r="I10215">
        <v>-1.2413742999999999</v>
      </c>
      <c r="J10215">
        <v>127.92155</v>
      </c>
      <c r="K10215">
        <v>133.48510999999999</v>
      </c>
      <c r="L10215">
        <v>-4.2563715000000002</v>
      </c>
    </row>
    <row r="10216" spans="1:12" x14ac:dyDescent="0.25">
      <c r="A10216">
        <v>206.41470000000001</v>
      </c>
      <c r="B10216">
        <v>-3.0958654999999999</v>
      </c>
      <c r="C10216">
        <v>-0.15082358000000001</v>
      </c>
      <c r="D10216">
        <v>-5.0854692000000004</v>
      </c>
      <c r="E10216">
        <v>0</v>
      </c>
      <c r="F10216">
        <v>0</v>
      </c>
      <c r="G10216">
        <v>-0.82391970999999997</v>
      </c>
      <c r="H10216">
        <v>-0.43297671999999998</v>
      </c>
      <c r="I10216">
        <v>-1.2413236000000001</v>
      </c>
      <c r="J10216">
        <v>127.55807</v>
      </c>
      <c r="K10216">
        <v>132.96352999999999</v>
      </c>
      <c r="L10216">
        <v>-4.2565498000000002</v>
      </c>
    </row>
    <row r="10217" spans="1:12" x14ac:dyDescent="0.25">
      <c r="A10217">
        <v>206.5147</v>
      </c>
      <c r="B10217">
        <v>-3.0834451</v>
      </c>
      <c r="C10217">
        <v>-0.14939393000000001</v>
      </c>
      <c r="D10217">
        <v>-5.0857434000000001</v>
      </c>
      <c r="E10217">
        <v>0</v>
      </c>
      <c r="F10217">
        <v>0</v>
      </c>
      <c r="G10217">
        <v>-0.82397061999999999</v>
      </c>
      <c r="H10217">
        <v>-0.43001064999999999</v>
      </c>
      <c r="I10217">
        <v>-1.2412645</v>
      </c>
      <c r="J10217">
        <v>127.22157</v>
      </c>
      <c r="K10217">
        <v>132.61323999999999</v>
      </c>
      <c r="L10217">
        <v>-4.2567409999999999</v>
      </c>
    </row>
    <row r="10218" spans="1:12" x14ac:dyDescent="0.25">
      <c r="A10218">
        <v>206.6147</v>
      </c>
      <c r="B10218">
        <v>-3.0829081999999999</v>
      </c>
      <c r="C10218">
        <v>-0.14912221000000001</v>
      </c>
      <c r="D10218">
        <v>-5.0854406000000001</v>
      </c>
      <c r="E10218">
        <v>0</v>
      </c>
      <c r="F10218">
        <v>0</v>
      </c>
      <c r="G10218">
        <v>-0.82390105999999996</v>
      </c>
      <c r="H10218">
        <v>-0.42938626000000002</v>
      </c>
      <c r="I10218">
        <v>-1.2413008000000001</v>
      </c>
      <c r="J10218">
        <v>126.74079999999999</v>
      </c>
      <c r="K10218">
        <v>132.15808000000001</v>
      </c>
      <c r="L10218">
        <v>-4.2565369999999998</v>
      </c>
    </row>
    <row r="10219" spans="1:12" x14ac:dyDescent="0.25">
      <c r="A10219">
        <v>206.71469999999999</v>
      </c>
      <c r="B10219">
        <v>-3.0828850000000001</v>
      </c>
      <c r="C10219">
        <v>-0.14793892</v>
      </c>
      <c r="D10219">
        <v>-5.0855088000000004</v>
      </c>
      <c r="E10219">
        <v>0</v>
      </c>
      <c r="F10219">
        <v>0</v>
      </c>
      <c r="G10219">
        <v>-0.82390474999999996</v>
      </c>
      <c r="H10219">
        <v>-0.42576751000000002</v>
      </c>
      <c r="I10219">
        <v>-1.2412866</v>
      </c>
      <c r="J10219">
        <v>126.40139000000001</v>
      </c>
      <c r="K10219">
        <v>131.66672</v>
      </c>
      <c r="L10219">
        <v>-4.2562990000000003</v>
      </c>
    </row>
    <row r="10220" spans="1:12" x14ac:dyDescent="0.25">
      <c r="A10220">
        <v>206.81469999999999</v>
      </c>
      <c r="B10220">
        <v>-3.0828840999999998</v>
      </c>
      <c r="C10220">
        <v>-0.14952001000000001</v>
      </c>
      <c r="D10220">
        <v>-5.0855474000000003</v>
      </c>
      <c r="E10220">
        <v>0</v>
      </c>
      <c r="F10220">
        <v>0</v>
      </c>
      <c r="G10220">
        <v>-0.82390761000000001</v>
      </c>
      <c r="H10220">
        <v>-0.42785310999999998</v>
      </c>
      <c r="I10220">
        <v>-1.2414571999999999</v>
      </c>
      <c r="J10220">
        <v>125.92807999999999</v>
      </c>
      <c r="K10220">
        <v>131.30627000000001</v>
      </c>
      <c r="L10220">
        <v>-4.2563515000000001</v>
      </c>
    </row>
    <row r="10221" spans="1:12" x14ac:dyDescent="0.25">
      <c r="A10221">
        <v>206.91470000000001</v>
      </c>
      <c r="B10221">
        <v>-3.0981285999999999</v>
      </c>
      <c r="C10221">
        <v>-0.14908067999999999</v>
      </c>
      <c r="D10221">
        <v>-5.0857925000000002</v>
      </c>
      <c r="E10221">
        <v>0</v>
      </c>
      <c r="F10221">
        <v>0</v>
      </c>
      <c r="G10221">
        <v>-0.82396424000000001</v>
      </c>
      <c r="H10221">
        <v>-0.42948291</v>
      </c>
      <c r="I10221">
        <v>-1.2413540999999999</v>
      </c>
      <c r="J10221">
        <v>125.47763</v>
      </c>
      <c r="K10221">
        <v>130.87989999999999</v>
      </c>
      <c r="L10221">
        <v>-4.2563553000000001</v>
      </c>
    </row>
    <row r="10222" spans="1:12" x14ac:dyDescent="0.25">
      <c r="A10222">
        <v>207.0147</v>
      </c>
      <c r="B10222">
        <v>-3.0958654999999999</v>
      </c>
      <c r="C10222">
        <v>-0.14820713999999999</v>
      </c>
      <c r="D10222">
        <v>-5.0859307999999999</v>
      </c>
      <c r="E10222">
        <v>0</v>
      </c>
      <c r="F10222">
        <v>0</v>
      </c>
      <c r="G10222">
        <v>-0.82399416000000003</v>
      </c>
      <c r="H10222">
        <v>-0.42514980000000002</v>
      </c>
      <c r="I10222">
        <v>-1.2413285999999999</v>
      </c>
      <c r="J10222">
        <v>125.17870000000001</v>
      </c>
      <c r="K10222">
        <v>130.44649999999999</v>
      </c>
      <c r="L10222">
        <v>-4.2563795999999998</v>
      </c>
    </row>
    <row r="10223" spans="1:12" x14ac:dyDescent="0.25">
      <c r="A10223">
        <v>207.1147</v>
      </c>
      <c r="B10223">
        <v>-3.0834451</v>
      </c>
      <c r="C10223">
        <v>-0.14787249</v>
      </c>
      <c r="D10223">
        <v>-5.0860243000000001</v>
      </c>
      <c r="E10223">
        <v>0</v>
      </c>
      <c r="F10223">
        <v>0</v>
      </c>
      <c r="G10223">
        <v>-0.82404381000000004</v>
      </c>
      <c r="H10223">
        <v>-0.42428115</v>
      </c>
      <c r="I10223">
        <v>-1.2414833000000001</v>
      </c>
      <c r="J10223">
        <v>124.87962</v>
      </c>
      <c r="K10223">
        <v>130.05139</v>
      </c>
      <c r="L10223">
        <v>-4.2564092000000002</v>
      </c>
    </row>
    <row r="10224" spans="1:12" x14ac:dyDescent="0.25">
      <c r="A10224">
        <v>207.21469999999999</v>
      </c>
      <c r="B10224">
        <v>-3.0829081999999999</v>
      </c>
      <c r="C10224">
        <v>-0.14814426999999999</v>
      </c>
      <c r="D10224">
        <v>-5.0859522999999998</v>
      </c>
      <c r="E10224">
        <v>0</v>
      </c>
      <c r="F10224">
        <v>0</v>
      </c>
      <c r="G10224">
        <v>-0.82404714999999995</v>
      </c>
      <c r="H10224">
        <v>-0.42656726</v>
      </c>
      <c r="I10224">
        <v>-1.2413034000000001</v>
      </c>
      <c r="J10224">
        <v>124.33727</v>
      </c>
      <c r="K10224">
        <v>129.58554000000001</v>
      </c>
      <c r="L10224">
        <v>-4.2561058999999997</v>
      </c>
    </row>
    <row r="10225" spans="1:12" x14ac:dyDescent="0.25">
      <c r="A10225">
        <v>207.31469999999999</v>
      </c>
      <c r="B10225">
        <v>-3.0828850000000001</v>
      </c>
      <c r="C10225">
        <v>-0.14796788999999999</v>
      </c>
      <c r="D10225">
        <v>-5.0860405000000002</v>
      </c>
      <c r="E10225">
        <v>0</v>
      </c>
      <c r="F10225">
        <v>0</v>
      </c>
      <c r="G10225">
        <v>-0.82405441999999995</v>
      </c>
      <c r="H10225">
        <v>-0.42374972</v>
      </c>
      <c r="I10225">
        <v>-1.2413149000000001</v>
      </c>
      <c r="J10225">
        <v>123.88688999999999</v>
      </c>
      <c r="K10225">
        <v>129.2242</v>
      </c>
      <c r="L10225">
        <v>-4.2561330999999996</v>
      </c>
    </row>
    <row r="10226" spans="1:12" x14ac:dyDescent="0.25">
      <c r="A10226">
        <v>207.41470000000001</v>
      </c>
      <c r="B10226">
        <v>-3.0828840999999998</v>
      </c>
      <c r="C10226">
        <v>-0.14635440999999999</v>
      </c>
      <c r="D10226">
        <v>-5.0860108999999998</v>
      </c>
      <c r="E10226">
        <v>0</v>
      </c>
      <c r="F10226">
        <v>0</v>
      </c>
      <c r="G10226">
        <v>-0.82403981999999998</v>
      </c>
      <c r="H10226">
        <v>-0.42151031</v>
      </c>
      <c r="I10226">
        <v>-1.2413038000000001</v>
      </c>
      <c r="J10226">
        <v>123.58354</v>
      </c>
      <c r="K10226">
        <v>128.89293000000001</v>
      </c>
      <c r="L10226">
        <v>-4.2560358000000003</v>
      </c>
    </row>
    <row r="10227" spans="1:12" x14ac:dyDescent="0.25">
      <c r="A10227">
        <v>207.5147</v>
      </c>
      <c r="B10227">
        <v>-3.0828840999999998</v>
      </c>
      <c r="C10227">
        <v>-0.14649181</v>
      </c>
      <c r="D10227">
        <v>-5.0860481000000002</v>
      </c>
      <c r="E10227">
        <v>0</v>
      </c>
      <c r="F10227">
        <v>0</v>
      </c>
      <c r="G10227">
        <v>-0.82406086000000001</v>
      </c>
      <c r="H10227">
        <v>-0.42165535999999998</v>
      </c>
      <c r="I10227">
        <v>-1.2415571000000001</v>
      </c>
      <c r="J10227">
        <v>123.29702</v>
      </c>
      <c r="K10227">
        <v>128.51709</v>
      </c>
      <c r="L10227">
        <v>-4.2561083000000002</v>
      </c>
    </row>
    <row r="10228" spans="1:12" x14ac:dyDescent="0.25">
      <c r="A10228">
        <v>207.6147</v>
      </c>
      <c r="B10228">
        <v>-3.0828840999999998</v>
      </c>
      <c r="C10228">
        <v>-0.14639372</v>
      </c>
      <c r="D10228">
        <v>-5.0863031999999997</v>
      </c>
      <c r="E10228">
        <v>0</v>
      </c>
      <c r="F10228">
        <v>0</v>
      </c>
      <c r="G10228">
        <v>-0.82410662999999995</v>
      </c>
      <c r="H10228">
        <v>-0.42145273</v>
      </c>
      <c r="I10228">
        <v>-1.2415594999999999</v>
      </c>
      <c r="J10228">
        <v>122.96630999999999</v>
      </c>
      <c r="K10228">
        <v>127.98990999999999</v>
      </c>
      <c r="L10228">
        <v>-4.2561964999999997</v>
      </c>
    </row>
    <row r="10229" spans="1:12" x14ac:dyDescent="0.25">
      <c r="A10229">
        <v>207.71469999999999</v>
      </c>
      <c r="B10229">
        <v>-3.0828840999999998</v>
      </c>
      <c r="C10229">
        <v>-0.14622143000000001</v>
      </c>
      <c r="D10229">
        <v>-5.0867300000000002</v>
      </c>
      <c r="E10229">
        <v>0</v>
      </c>
      <c r="F10229">
        <v>0</v>
      </c>
      <c r="G10229">
        <v>-0.82418877000000001</v>
      </c>
      <c r="H10229">
        <v>-0.42088767999999999</v>
      </c>
      <c r="I10229">
        <v>-1.2416328000000001</v>
      </c>
      <c r="J10229">
        <v>122.52016999999999</v>
      </c>
      <c r="K10229">
        <v>127.60381</v>
      </c>
      <c r="L10229">
        <v>-4.2563700999999998</v>
      </c>
    </row>
    <row r="10230" spans="1:12" x14ac:dyDescent="0.25">
      <c r="A10230">
        <v>207.81469999999999</v>
      </c>
      <c r="B10230">
        <v>-3.0828840999999998</v>
      </c>
      <c r="C10230">
        <v>-0.14458299999999999</v>
      </c>
      <c r="D10230">
        <v>-5.0867890999999998</v>
      </c>
      <c r="E10230">
        <v>0</v>
      </c>
      <c r="F10230">
        <v>0</v>
      </c>
      <c r="G10230">
        <v>-0.82420939000000004</v>
      </c>
      <c r="H10230">
        <v>-0.41660729000000002</v>
      </c>
      <c r="I10230">
        <v>-1.241498</v>
      </c>
      <c r="J10230">
        <v>122.18922000000001</v>
      </c>
      <c r="K10230">
        <v>127.26712000000001</v>
      </c>
      <c r="L10230">
        <v>-4.2561897999999996</v>
      </c>
    </row>
    <row r="10231" spans="1:12" x14ac:dyDescent="0.25">
      <c r="A10231">
        <v>207.91470000000001</v>
      </c>
      <c r="B10231">
        <v>-3.0828840999999998</v>
      </c>
      <c r="C10231">
        <v>-0.14567042999999999</v>
      </c>
      <c r="D10231">
        <v>-5.0867538000000003</v>
      </c>
      <c r="E10231">
        <v>0</v>
      </c>
      <c r="F10231">
        <v>0</v>
      </c>
      <c r="G10231">
        <v>-0.82421219000000001</v>
      </c>
      <c r="H10231">
        <v>-0.41866639</v>
      </c>
      <c r="I10231">
        <v>-1.2415041</v>
      </c>
      <c r="J10231">
        <v>121.80589000000001</v>
      </c>
      <c r="K10231">
        <v>126.80083</v>
      </c>
      <c r="L10231">
        <v>-4.2561258999999998</v>
      </c>
    </row>
    <row r="10232" spans="1:12" x14ac:dyDescent="0.25">
      <c r="A10232">
        <v>208.0147</v>
      </c>
      <c r="B10232">
        <v>-3.0828840999999998</v>
      </c>
      <c r="C10232">
        <v>-0.14569989</v>
      </c>
      <c r="D10232">
        <v>-5.0867348000000003</v>
      </c>
      <c r="E10232">
        <v>0</v>
      </c>
      <c r="F10232">
        <v>0</v>
      </c>
      <c r="G10232">
        <v>-0.82420444000000004</v>
      </c>
      <c r="H10232">
        <v>-0.42011660000000001</v>
      </c>
      <c r="I10232">
        <v>-1.2415369999999999</v>
      </c>
      <c r="J10232">
        <v>121.38997000000001</v>
      </c>
      <c r="K10232">
        <v>126.40539</v>
      </c>
      <c r="L10232">
        <v>-4.2560167</v>
      </c>
    </row>
    <row r="10233" spans="1:12" x14ac:dyDescent="0.25">
      <c r="A10233">
        <v>208.1147</v>
      </c>
      <c r="B10233">
        <v>-3.0828840999999998</v>
      </c>
      <c r="C10233">
        <v>-0.14496206</v>
      </c>
      <c r="D10233">
        <v>-5.0869350000000004</v>
      </c>
      <c r="E10233">
        <v>0</v>
      </c>
      <c r="F10233">
        <v>0</v>
      </c>
      <c r="G10233">
        <v>-0.82426083000000006</v>
      </c>
      <c r="H10233">
        <v>-0.41683852999999998</v>
      </c>
      <c r="I10233">
        <v>-1.2415617000000001</v>
      </c>
      <c r="J10233">
        <v>121.03568</v>
      </c>
      <c r="K10233">
        <v>126.11445999999999</v>
      </c>
      <c r="L10233">
        <v>-4.2560476999999999</v>
      </c>
    </row>
    <row r="10234" spans="1:12" x14ac:dyDescent="0.25">
      <c r="A10234">
        <v>208.21469999999999</v>
      </c>
      <c r="B10234">
        <v>-3.0828840999999998</v>
      </c>
      <c r="C10234">
        <v>-0.14307995000000001</v>
      </c>
      <c r="D10234">
        <v>-5.0870160999999996</v>
      </c>
      <c r="E10234">
        <v>0</v>
      </c>
      <c r="F10234">
        <v>0</v>
      </c>
      <c r="G10234">
        <v>-0.82428478999999999</v>
      </c>
      <c r="H10234">
        <v>-0.41095069000000001</v>
      </c>
      <c r="I10234">
        <v>-1.2415649</v>
      </c>
      <c r="J10234">
        <v>120.55576000000001</v>
      </c>
      <c r="K10234">
        <v>125.56256999999999</v>
      </c>
      <c r="L10234">
        <v>-4.2562065000000002</v>
      </c>
    </row>
    <row r="10235" spans="1:12" x14ac:dyDescent="0.25">
      <c r="A10235">
        <v>208.31469999999999</v>
      </c>
      <c r="B10235">
        <v>-3.0828840999999998</v>
      </c>
      <c r="C10235">
        <v>-0.14424829</v>
      </c>
      <c r="D10235">
        <v>-5.0873913999999996</v>
      </c>
      <c r="E10235">
        <v>0</v>
      </c>
      <c r="F10235">
        <v>0</v>
      </c>
      <c r="G10235">
        <v>-0.82438761000000005</v>
      </c>
      <c r="H10235">
        <v>-0.41414231000000001</v>
      </c>
      <c r="I10235">
        <v>-1.2414972</v>
      </c>
      <c r="J10235">
        <v>120.19316000000001</v>
      </c>
      <c r="K10235">
        <v>125.12402</v>
      </c>
      <c r="L10235">
        <v>-4.2562994999999999</v>
      </c>
    </row>
    <row r="10236" spans="1:12" x14ac:dyDescent="0.25">
      <c r="A10236">
        <v>208.41470000000001</v>
      </c>
      <c r="B10236">
        <v>-3.0828840999999998</v>
      </c>
      <c r="C10236">
        <v>-0.1434965</v>
      </c>
      <c r="D10236">
        <v>-5.0876368999999997</v>
      </c>
      <c r="E10236">
        <v>0</v>
      </c>
      <c r="F10236">
        <v>0</v>
      </c>
      <c r="G10236">
        <v>-0.82443339000000004</v>
      </c>
      <c r="H10236">
        <v>-0.41607776000000002</v>
      </c>
      <c r="I10236">
        <v>-1.2416775</v>
      </c>
      <c r="J10236">
        <v>119.80029</v>
      </c>
      <c r="K10236">
        <v>124.77003999999999</v>
      </c>
      <c r="L10236">
        <v>-4.2564149000000002</v>
      </c>
    </row>
    <row r="10237" spans="1:12" x14ac:dyDescent="0.25">
      <c r="A10237">
        <v>208.5147</v>
      </c>
      <c r="B10237">
        <v>-3.0828840999999998</v>
      </c>
      <c r="C10237">
        <v>-0.14373190999999999</v>
      </c>
      <c r="D10237">
        <v>-5.0876020999999998</v>
      </c>
      <c r="E10237">
        <v>0</v>
      </c>
      <c r="F10237">
        <v>0</v>
      </c>
      <c r="G10237">
        <v>-0.82440047999999999</v>
      </c>
      <c r="H10237">
        <v>-0.41492337000000001</v>
      </c>
      <c r="I10237">
        <v>-1.2417383</v>
      </c>
      <c r="J10237">
        <v>119.44947999999999</v>
      </c>
      <c r="K10237">
        <v>124.3951</v>
      </c>
      <c r="L10237">
        <v>-4.2562499000000003</v>
      </c>
    </row>
    <row r="10238" spans="1:12" x14ac:dyDescent="0.25">
      <c r="A10238">
        <v>208.6147</v>
      </c>
      <c r="B10238">
        <v>-3.0828840999999998</v>
      </c>
      <c r="C10238">
        <v>-0.14226212999999999</v>
      </c>
      <c r="D10238">
        <v>-5.0878854000000002</v>
      </c>
      <c r="E10238">
        <v>0</v>
      </c>
      <c r="F10238">
        <v>0</v>
      </c>
      <c r="G10238">
        <v>-0.82446998000000005</v>
      </c>
      <c r="H10238">
        <v>-0.41066386999999999</v>
      </c>
      <c r="I10238">
        <v>-1.2417640999999999</v>
      </c>
      <c r="J10238">
        <v>119.0365</v>
      </c>
      <c r="K10238">
        <v>124.12315</v>
      </c>
      <c r="L10238">
        <v>-4.2562609</v>
      </c>
    </row>
    <row r="10239" spans="1:12" x14ac:dyDescent="0.25">
      <c r="A10239">
        <v>208.71469999999999</v>
      </c>
      <c r="B10239">
        <v>-3.0828840999999998</v>
      </c>
      <c r="C10239">
        <v>-0.14419076</v>
      </c>
      <c r="D10239">
        <v>-5.0879215999999996</v>
      </c>
      <c r="E10239">
        <v>0</v>
      </c>
      <c r="F10239">
        <v>0</v>
      </c>
      <c r="G10239">
        <v>-0.82447862999999999</v>
      </c>
      <c r="H10239">
        <v>-0.41427180000000002</v>
      </c>
      <c r="I10239">
        <v>-1.2416351999999999</v>
      </c>
      <c r="J10239">
        <v>118.65555999999999</v>
      </c>
      <c r="K10239">
        <v>123.61485999999999</v>
      </c>
      <c r="L10239">
        <v>-4.2562232</v>
      </c>
    </row>
    <row r="10240" spans="1:12" x14ac:dyDescent="0.25">
      <c r="A10240">
        <v>208.81469999999999</v>
      </c>
      <c r="B10240">
        <v>-3.0828840999999998</v>
      </c>
      <c r="C10240">
        <v>-0.14335429999999999</v>
      </c>
      <c r="D10240">
        <v>-5.0879626</v>
      </c>
      <c r="E10240">
        <v>0</v>
      </c>
      <c r="F10240">
        <v>0</v>
      </c>
      <c r="G10240">
        <v>-0.82447678000000002</v>
      </c>
      <c r="H10240">
        <v>-0.41228672999999999</v>
      </c>
      <c r="I10240">
        <v>-1.2417004</v>
      </c>
      <c r="J10240">
        <v>118.31283000000001</v>
      </c>
      <c r="K10240">
        <v>123.15925</v>
      </c>
      <c r="L10240">
        <v>-4.2562666</v>
      </c>
    </row>
    <row r="10241" spans="1:12" x14ac:dyDescent="0.25">
      <c r="A10241">
        <v>208.91470000000001</v>
      </c>
      <c r="B10241">
        <v>-3.0828840999999998</v>
      </c>
      <c r="C10241">
        <v>-0.14287006999999999</v>
      </c>
      <c r="D10241">
        <v>-5.0882234999999998</v>
      </c>
      <c r="E10241">
        <v>0</v>
      </c>
      <c r="F10241">
        <v>0</v>
      </c>
      <c r="G10241">
        <v>-0.82457237999999999</v>
      </c>
      <c r="H10241">
        <v>-0.41088021000000002</v>
      </c>
      <c r="I10241">
        <v>-1.2415617000000001</v>
      </c>
      <c r="J10241">
        <v>117.88992</v>
      </c>
      <c r="K10241">
        <v>122.78936</v>
      </c>
      <c r="L10241">
        <v>-4.256475</v>
      </c>
    </row>
    <row r="10242" spans="1:12" x14ac:dyDescent="0.25">
      <c r="A10242">
        <v>209.0147</v>
      </c>
      <c r="B10242">
        <v>-3.0828840999999998</v>
      </c>
      <c r="C10242">
        <v>-0.14213516000000001</v>
      </c>
      <c r="D10242">
        <v>-5.0882616000000001</v>
      </c>
      <c r="E10242">
        <v>0</v>
      </c>
      <c r="F10242">
        <v>0</v>
      </c>
      <c r="G10242">
        <v>-0.82456337999999996</v>
      </c>
      <c r="H10242">
        <v>-0.40861388999999998</v>
      </c>
      <c r="I10242">
        <v>-1.2418149999999999</v>
      </c>
      <c r="J10242">
        <v>117.61745000000001</v>
      </c>
      <c r="K10242">
        <v>122.44262999999999</v>
      </c>
      <c r="L10242">
        <v>-4.2565746000000004</v>
      </c>
    </row>
    <row r="10243" spans="1:12" x14ac:dyDescent="0.25">
      <c r="A10243">
        <v>209.1147</v>
      </c>
      <c r="B10243">
        <v>-3.0981285999999999</v>
      </c>
      <c r="C10243">
        <v>-0.14332151000000001</v>
      </c>
      <c r="D10243">
        <v>-5.0879335000000001</v>
      </c>
      <c r="E10243">
        <v>0</v>
      </c>
      <c r="F10243">
        <v>0</v>
      </c>
      <c r="G10243">
        <v>-0.82451123000000004</v>
      </c>
      <c r="H10243">
        <v>-0.41018539999999998</v>
      </c>
      <c r="I10243">
        <v>-1.2416867</v>
      </c>
      <c r="J10243">
        <v>117.29003</v>
      </c>
      <c r="K10243">
        <v>122.12672999999999</v>
      </c>
      <c r="L10243">
        <v>-4.2562531999999997</v>
      </c>
    </row>
    <row r="10244" spans="1:12" x14ac:dyDescent="0.25">
      <c r="A10244">
        <v>209.21469999999999</v>
      </c>
      <c r="B10244">
        <v>-3.0958654999999999</v>
      </c>
      <c r="C10244">
        <v>-0.1430013</v>
      </c>
      <c r="D10244">
        <v>-5.0882626000000002</v>
      </c>
      <c r="E10244">
        <v>0</v>
      </c>
      <c r="F10244">
        <v>0</v>
      </c>
      <c r="G10244">
        <v>-0.82457817</v>
      </c>
      <c r="H10244">
        <v>-0.41196646999999997</v>
      </c>
      <c r="I10244">
        <v>-1.2416172999999999</v>
      </c>
      <c r="J10244">
        <v>116.85995</v>
      </c>
      <c r="K10244">
        <v>121.7403</v>
      </c>
      <c r="L10244">
        <v>-4.2562522999999999</v>
      </c>
    </row>
    <row r="10245" spans="1:12" x14ac:dyDescent="0.25">
      <c r="A10245">
        <v>209.31469999999999</v>
      </c>
      <c r="B10245">
        <v>-3.0834451</v>
      </c>
      <c r="C10245">
        <v>-0.14203637999999999</v>
      </c>
      <c r="D10245">
        <v>-5.0884251999999996</v>
      </c>
      <c r="E10245">
        <v>0</v>
      </c>
      <c r="F10245">
        <v>0</v>
      </c>
      <c r="G10245">
        <v>-0.82460248000000003</v>
      </c>
      <c r="H10245">
        <v>-0.40879559999999998</v>
      </c>
      <c r="I10245">
        <v>-1.2417377000000001</v>
      </c>
      <c r="J10245">
        <v>116.54951</v>
      </c>
      <c r="K10245">
        <v>121.39966</v>
      </c>
      <c r="L10245">
        <v>-4.2563333999999999</v>
      </c>
    </row>
    <row r="10246" spans="1:12" x14ac:dyDescent="0.25">
      <c r="A10246">
        <v>209.41470000000001</v>
      </c>
      <c r="B10246">
        <v>-3.0829081999999999</v>
      </c>
      <c r="C10246">
        <v>-0.14187707999999999</v>
      </c>
      <c r="D10246">
        <v>-5.0887346000000004</v>
      </c>
      <c r="E10246">
        <v>0</v>
      </c>
      <c r="F10246">
        <v>0</v>
      </c>
      <c r="G10246">
        <v>-0.82467604000000005</v>
      </c>
      <c r="H10246">
        <v>-0.40879803999999997</v>
      </c>
      <c r="I10246">
        <v>-1.2418503999999999</v>
      </c>
      <c r="J10246">
        <v>116.1952</v>
      </c>
      <c r="K10246">
        <v>120.99482999999999</v>
      </c>
      <c r="L10246">
        <v>-4.2563070999999999</v>
      </c>
    </row>
    <row r="10247" spans="1:12" x14ac:dyDescent="0.25">
      <c r="A10247">
        <v>209.5147</v>
      </c>
      <c r="B10247">
        <v>-3.0981293000000001</v>
      </c>
      <c r="C10247">
        <v>-0.1421608</v>
      </c>
      <c r="D10247">
        <v>-5.0891051000000003</v>
      </c>
      <c r="E10247">
        <v>0</v>
      </c>
      <c r="F10247">
        <v>0</v>
      </c>
      <c r="G10247">
        <v>-0.82476735000000001</v>
      </c>
      <c r="H10247">
        <v>-0.40923426000000002</v>
      </c>
      <c r="I10247">
        <v>-1.2417457000000001</v>
      </c>
      <c r="J10247">
        <v>115.82959</v>
      </c>
      <c r="K10247">
        <v>120.67551</v>
      </c>
      <c r="L10247">
        <v>-4.2565651000000004</v>
      </c>
    </row>
    <row r="10248" spans="1:12" x14ac:dyDescent="0.25">
      <c r="A10248">
        <v>209.6147</v>
      </c>
      <c r="B10248">
        <v>-3.0958654999999999</v>
      </c>
      <c r="C10248">
        <v>-0.14174971</v>
      </c>
      <c r="D10248">
        <v>-5.0888596000000001</v>
      </c>
      <c r="E10248">
        <v>0</v>
      </c>
      <c r="F10248">
        <v>0</v>
      </c>
      <c r="G10248">
        <v>-0.82470381000000004</v>
      </c>
      <c r="H10248">
        <v>-0.40917548999999998</v>
      </c>
      <c r="I10248">
        <v>-1.2417639</v>
      </c>
      <c r="J10248">
        <v>115.51624</v>
      </c>
      <c r="K10248">
        <v>120.23912</v>
      </c>
      <c r="L10248">
        <v>-4.2562609</v>
      </c>
    </row>
    <row r="10249" spans="1:12" x14ac:dyDescent="0.25">
      <c r="A10249">
        <v>209.71469999999999</v>
      </c>
      <c r="B10249">
        <v>-3.0834451</v>
      </c>
      <c r="C10249">
        <v>-0.14099397</v>
      </c>
      <c r="D10249">
        <v>-5.0888033000000004</v>
      </c>
      <c r="E10249">
        <v>0</v>
      </c>
      <c r="F10249">
        <v>0</v>
      </c>
      <c r="G10249">
        <v>-0.82469057999999995</v>
      </c>
      <c r="H10249">
        <v>-0.40660751000000001</v>
      </c>
      <c r="I10249">
        <v>-1.2417384</v>
      </c>
      <c r="J10249">
        <v>115.1771</v>
      </c>
      <c r="K10249">
        <v>119.78912</v>
      </c>
      <c r="L10249">
        <v>-4.2560796999999999</v>
      </c>
    </row>
    <row r="10250" spans="1:12" x14ac:dyDescent="0.25">
      <c r="A10250">
        <v>209.81469999999999</v>
      </c>
      <c r="B10250">
        <v>-3.0829081999999999</v>
      </c>
      <c r="C10250">
        <v>-0.14128514</v>
      </c>
      <c r="D10250">
        <v>-5.0887646999999996</v>
      </c>
      <c r="E10250">
        <v>0</v>
      </c>
      <c r="F10250">
        <v>0</v>
      </c>
      <c r="G10250">
        <v>-0.82468635000000001</v>
      </c>
      <c r="H10250">
        <v>-0.40669799000000001</v>
      </c>
      <c r="I10250">
        <v>-1.2417847</v>
      </c>
      <c r="J10250">
        <v>114.70809</v>
      </c>
      <c r="K10250">
        <v>119.53399</v>
      </c>
      <c r="L10250">
        <v>-4.2560739999999999</v>
      </c>
    </row>
    <row r="10251" spans="1:12" x14ac:dyDescent="0.25">
      <c r="A10251">
        <v>209.91470000000001</v>
      </c>
      <c r="B10251">
        <v>-3.0828850000000001</v>
      </c>
      <c r="C10251">
        <v>-0.14145801999999999</v>
      </c>
      <c r="D10251">
        <v>-5.0892204999999997</v>
      </c>
      <c r="E10251">
        <v>0</v>
      </c>
      <c r="F10251">
        <v>0</v>
      </c>
      <c r="G10251">
        <v>-0.82482069999999996</v>
      </c>
      <c r="H10251">
        <v>-0.40644360000000002</v>
      </c>
      <c r="I10251">
        <v>-1.2419583000000001</v>
      </c>
      <c r="J10251">
        <v>114.46543</v>
      </c>
      <c r="K10251">
        <v>119.17506</v>
      </c>
      <c r="L10251">
        <v>-4.2562971000000003</v>
      </c>
    </row>
    <row r="10252" spans="1:12" x14ac:dyDescent="0.25">
      <c r="A10252">
        <v>210.0147</v>
      </c>
      <c r="B10252">
        <v>-3.0828840999999998</v>
      </c>
      <c r="C10252">
        <v>-0.14131004999999999</v>
      </c>
      <c r="D10252">
        <v>-5.0892400999999996</v>
      </c>
      <c r="E10252">
        <v>0</v>
      </c>
      <c r="F10252">
        <v>0</v>
      </c>
      <c r="G10252">
        <v>-0.82481848999999996</v>
      </c>
      <c r="H10252">
        <v>-0.40657091000000001</v>
      </c>
      <c r="I10252">
        <v>-1.2420446000000001</v>
      </c>
      <c r="J10252">
        <v>114.15492999999999</v>
      </c>
      <c r="K10252">
        <v>118.73283000000001</v>
      </c>
      <c r="L10252">
        <v>-4.2561703</v>
      </c>
    </row>
    <row r="10253" spans="1:12" x14ac:dyDescent="0.25">
      <c r="A10253">
        <v>210.1147</v>
      </c>
      <c r="B10253">
        <v>-3.0828840999999998</v>
      </c>
      <c r="C10253">
        <v>-0.13939900999999999</v>
      </c>
      <c r="D10253">
        <v>-5.0896901999999997</v>
      </c>
      <c r="E10253">
        <v>0</v>
      </c>
      <c r="F10253">
        <v>0</v>
      </c>
      <c r="G10253">
        <v>-0.82491559000000003</v>
      </c>
      <c r="H10253">
        <v>-0.40101977999999999</v>
      </c>
      <c r="I10253">
        <v>-1.2421025999999999</v>
      </c>
      <c r="J10253">
        <v>113.76094000000001</v>
      </c>
      <c r="K10253">
        <v>118.36904</v>
      </c>
      <c r="L10253">
        <v>-4.2564006000000001</v>
      </c>
    </row>
    <row r="10254" spans="1:12" x14ac:dyDescent="0.25">
      <c r="A10254">
        <v>210.21469999999999</v>
      </c>
      <c r="B10254">
        <v>-3.0828840999999998</v>
      </c>
      <c r="C10254">
        <v>-0.13994855</v>
      </c>
      <c r="D10254">
        <v>-5.0898190000000003</v>
      </c>
      <c r="E10254">
        <v>0</v>
      </c>
      <c r="F10254">
        <v>0</v>
      </c>
      <c r="G10254">
        <v>-0.82492821999999999</v>
      </c>
      <c r="H10254">
        <v>-0.39995086000000002</v>
      </c>
      <c r="I10254">
        <v>-1.2418072</v>
      </c>
      <c r="J10254">
        <v>113.38728999999999</v>
      </c>
      <c r="K10254">
        <v>118.06698</v>
      </c>
      <c r="L10254">
        <v>-4.2564883</v>
      </c>
    </row>
    <row r="10255" spans="1:12" x14ac:dyDescent="0.25">
      <c r="A10255">
        <v>210.31469999999999</v>
      </c>
      <c r="B10255">
        <v>-3.0828840999999998</v>
      </c>
      <c r="C10255">
        <v>-0.13997198999999999</v>
      </c>
      <c r="D10255">
        <v>-5.0897698</v>
      </c>
      <c r="E10255">
        <v>0</v>
      </c>
      <c r="F10255">
        <v>0</v>
      </c>
      <c r="G10255">
        <v>-0.82490766000000004</v>
      </c>
      <c r="H10255">
        <v>-0.40281832000000001</v>
      </c>
      <c r="I10255">
        <v>-1.2421637999999999</v>
      </c>
      <c r="J10255">
        <v>113.0898</v>
      </c>
      <c r="K10255">
        <v>117.68371999999999</v>
      </c>
      <c r="L10255">
        <v>-4.2563214</v>
      </c>
    </row>
    <row r="10256" spans="1:12" x14ac:dyDescent="0.25">
      <c r="A10256">
        <v>210.41470000000001</v>
      </c>
      <c r="B10256">
        <v>-3.0828840999999998</v>
      </c>
      <c r="C10256">
        <v>-0.13954238999999999</v>
      </c>
      <c r="D10256">
        <v>-5.0897063999999999</v>
      </c>
      <c r="E10256">
        <v>0</v>
      </c>
      <c r="F10256">
        <v>0</v>
      </c>
      <c r="G10256">
        <v>-0.82489502000000003</v>
      </c>
      <c r="H10256">
        <v>-0.40112506999999997</v>
      </c>
      <c r="I10256">
        <v>-1.2419312</v>
      </c>
      <c r="J10256">
        <v>112.76748000000001</v>
      </c>
      <c r="K10256">
        <v>117.29871</v>
      </c>
      <c r="L10256">
        <v>-4.2562455999999997</v>
      </c>
    </row>
    <row r="10257" spans="1:12" x14ac:dyDescent="0.25">
      <c r="A10257">
        <v>210.5147</v>
      </c>
      <c r="B10257">
        <v>-3.0828840999999998</v>
      </c>
      <c r="C10257">
        <v>-0.13772197</v>
      </c>
      <c r="D10257">
        <v>-5.0900049000000003</v>
      </c>
      <c r="E10257">
        <v>0</v>
      </c>
      <c r="F10257">
        <v>0</v>
      </c>
      <c r="G10257">
        <v>-0.82496106999999996</v>
      </c>
      <c r="H10257">
        <v>-0.39520913000000002</v>
      </c>
      <c r="I10257">
        <v>-1.2419319</v>
      </c>
      <c r="J10257">
        <v>112.3977</v>
      </c>
      <c r="K10257">
        <v>116.94750000000001</v>
      </c>
      <c r="L10257">
        <v>-4.2563890999999998</v>
      </c>
    </row>
    <row r="10258" spans="1:12" x14ac:dyDescent="0.25">
      <c r="A10258">
        <v>210.6147</v>
      </c>
      <c r="B10258">
        <v>-3.0828840999999998</v>
      </c>
      <c r="C10258">
        <v>-0.13954807999999999</v>
      </c>
      <c r="D10258">
        <v>-5.0904074000000001</v>
      </c>
      <c r="E10258">
        <v>0</v>
      </c>
      <c r="F10258">
        <v>0</v>
      </c>
      <c r="G10258">
        <v>-0.82506323000000004</v>
      </c>
      <c r="H10258">
        <v>-0.39890659000000001</v>
      </c>
      <c r="I10258">
        <v>-1.2419939</v>
      </c>
      <c r="J10258">
        <v>112.11734</v>
      </c>
      <c r="K10258">
        <v>116.56609</v>
      </c>
      <c r="L10258">
        <v>-4.2564181999999997</v>
      </c>
    </row>
    <row r="10259" spans="1:12" x14ac:dyDescent="0.25">
      <c r="A10259">
        <v>210.71469999999999</v>
      </c>
      <c r="B10259">
        <v>-3.0828840999999998</v>
      </c>
      <c r="C10259">
        <v>-0.13879377000000001</v>
      </c>
      <c r="D10259">
        <v>-5.0904616999999996</v>
      </c>
      <c r="E10259">
        <v>0</v>
      </c>
      <c r="F10259">
        <v>0</v>
      </c>
      <c r="G10259">
        <v>-0.82510203000000004</v>
      </c>
      <c r="H10259">
        <v>-0.40013912000000001</v>
      </c>
      <c r="I10259">
        <v>-1.2422451999999999</v>
      </c>
      <c r="J10259">
        <v>111.77454</v>
      </c>
      <c r="K10259">
        <v>116.29022000000001</v>
      </c>
      <c r="L10259">
        <v>-4.2565531999999999</v>
      </c>
    </row>
    <row r="10260" spans="1:12" x14ac:dyDescent="0.25">
      <c r="A10260">
        <v>210.81469999999999</v>
      </c>
      <c r="B10260">
        <v>-3.0828840999999998</v>
      </c>
      <c r="C10260">
        <v>-0.13824739999999999</v>
      </c>
      <c r="D10260">
        <v>-5.0904832000000004</v>
      </c>
      <c r="E10260">
        <v>0</v>
      </c>
      <c r="F10260">
        <v>0</v>
      </c>
      <c r="G10260">
        <v>-0.82511193000000005</v>
      </c>
      <c r="H10260">
        <v>-0.39855628999999998</v>
      </c>
      <c r="I10260">
        <v>-1.2421276999999999</v>
      </c>
      <c r="J10260">
        <v>111.47167</v>
      </c>
      <c r="K10260">
        <v>115.97363</v>
      </c>
      <c r="L10260">
        <v>-4.2564558999999997</v>
      </c>
    </row>
    <row r="10261" spans="1:12" x14ac:dyDescent="0.25">
      <c r="A10261">
        <v>210.91470000000001</v>
      </c>
      <c r="B10261">
        <v>-3.0828840999999998</v>
      </c>
      <c r="C10261">
        <v>-0.13625570000000001</v>
      </c>
      <c r="D10261">
        <v>-5.0906520000000004</v>
      </c>
      <c r="E10261">
        <v>0</v>
      </c>
      <c r="F10261">
        <v>0</v>
      </c>
      <c r="G10261">
        <v>-0.82514339999999997</v>
      </c>
      <c r="H10261">
        <v>-0.39309918999999999</v>
      </c>
      <c r="I10261">
        <v>-1.2420343</v>
      </c>
      <c r="J10261">
        <v>111.07996</v>
      </c>
      <c r="K10261">
        <v>115.5904</v>
      </c>
      <c r="L10261">
        <v>-4.2563863</v>
      </c>
    </row>
    <row r="10262" spans="1:12" x14ac:dyDescent="0.25">
      <c r="A10262">
        <v>211.0147</v>
      </c>
      <c r="B10262">
        <v>-3.0828840999999998</v>
      </c>
      <c r="C10262">
        <v>-0.13888542000000001</v>
      </c>
      <c r="D10262">
        <v>-5.0904093000000001</v>
      </c>
      <c r="E10262">
        <v>0</v>
      </c>
      <c r="F10262">
        <v>0</v>
      </c>
      <c r="G10262">
        <v>-0.82508515999999998</v>
      </c>
      <c r="H10262">
        <v>-0.39941167999999999</v>
      </c>
      <c r="I10262">
        <v>-1.2419397000000001</v>
      </c>
      <c r="J10262">
        <v>110.77682</v>
      </c>
      <c r="K10262">
        <v>115.16249999999999</v>
      </c>
      <c r="L10262">
        <v>-4.2559003999999998</v>
      </c>
    </row>
    <row r="10263" spans="1:12" x14ac:dyDescent="0.25">
      <c r="A10263">
        <v>211.1147</v>
      </c>
      <c r="B10263">
        <v>-3.0828840999999998</v>
      </c>
      <c r="C10263">
        <v>-0.13758271999999999</v>
      </c>
      <c r="D10263">
        <v>-5.0906506</v>
      </c>
      <c r="E10263">
        <v>0</v>
      </c>
      <c r="F10263">
        <v>0</v>
      </c>
      <c r="G10263">
        <v>-0.82513946000000005</v>
      </c>
      <c r="H10263">
        <v>-0.39521116000000001</v>
      </c>
      <c r="I10263">
        <v>-1.2421373</v>
      </c>
      <c r="J10263">
        <v>110.31408999999999</v>
      </c>
      <c r="K10263">
        <v>114.96746</v>
      </c>
      <c r="L10263">
        <v>-4.2560916000000004</v>
      </c>
    </row>
    <row r="10264" spans="1:12" x14ac:dyDescent="0.25">
      <c r="A10264">
        <v>211.21469999999999</v>
      </c>
      <c r="B10264">
        <v>-3.0828840999999998</v>
      </c>
      <c r="C10264">
        <v>-0.13714084000000001</v>
      </c>
      <c r="D10264">
        <v>-5.0908914000000003</v>
      </c>
      <c r="E10264">
        <v>0</v>
      </c>
      <c r="F10264">
        <v>0</v>
      </c>
      <c r="G10264">
        <v>-0.82518566000000004</v>
      </c>
      <c r="H10264">
        <v>-0.39544517000000001</v>
      </c>
      <c r="I10264">
        <v>-1.2421393000000001</v>
      </c>
      <c r="J10264">
        <v>109.98607</v>
      </c>
      <c r="K10264">
        <v>114.55014</v>
      </c>
      <c r="L10264">
        <v>-4.2561473999999997</v>
      </c>
    </row>
    <row r="10265" spans="1:12" x14ac:dyDescent="0.25">
      <c r="A10265">
        <v>211.31469999999999</v>
      </c>
      <c r="B10265">
        <v>-3.0828840999999998</v>
      </c>
      <c r="C10265">
        <v>-0.13621211</v>
      </c>
      <c r="D10265">
        <v>-5.0911502999999998</v>
      </c>
      <c r="E10265">
        <v>0</v>
      </c>
      <c r="F10265">
        <v>0</v>
      </c>
      <c r="G10265">
        <v>-0.82525110000000002</v>
      </c>
      <c r="H10265">
        <v>-0.39175755000000001</v>
      </c>
      <c r="I10265">
        <v>-1.2423841</v>
      </c>
      <c r="J10265">
        <v>109.76276</v>
      </c>
      <c r="K10265">
        <v>114.17695999999999</v>
      </c>
      <c r="L10265">
        <v>-4.2563753000000002</v>
      </c>
    </row>
    <row r="10266" spans="1:12" x14ac:dyDescent="0.25">
      <c r="A10266">
        <v>211.41470000000001</v>
      </c>
      <c r="B10266">
        <v>-3.0828840999999998</v>
      </c>
      <c r="C10266">
        <v>-0.13750519999999999</v>
      </c>
      <c r="D10266">
        <v>-5.0910529999999996</v>
      </c>
      <c r="E10266">
        <v>0</v>
      </c>
      <c r="F10266">
        <v>0</v>
      </c>
      <c r="G10266">
        <v>-0.82522821000000002</v>
      </c>
      <c r="H10266">
        <v>-0.39451154999999999</v>
      </c>
      <c r="I10266">
        <v>-1.2422934999999999</v>
      </c>
      <c r="J10266">
        <v>109.40952</v>
      </c>
      <c r="K10266">
        <v>113.79343</v>
      </c>
      <c r="L10266">
        <v>-4.2563434000000004</v>
      </c>
    </row>
    <row r="10267" spans="1:12" x14ac:dyDescent="0.25">
      <c r="A10267">
        <v>211.5147</v>
      </c>
      <c r="B10267">
        <v>-3.0828840999999998</v>
      </c>
      <c r="C10267">
        <v>-0.13729981999999999</v>
      </c>
      <c r="D10267">
        <v>-5.0909519000000003</v>
      </c>
      <c r="E10267">
        <v>0</v>
      </c>
      <c r="F10267">
        <v>0</v>
      </c>
      <c r="G10267">
        <v>-0.82519971999999997</v>
      </c>
      <c r="H10267">
        <v>-0.39491922000000002</v>
      </c>
      <c r="I10267">
        <v>-1.2424834</v>
      </c>
      <c r="J10267">
        <v>108.97779</v>
      </c>
      <c r="K10267">
        <v>113.4111</v>
      </c>
      <c r="L10267">
        <v>-4.2561026000000002</v>
      </c>
    </row>
    <row r="10268" spans="1:12" x14ac:dyDescent="0.25">
      <c r="A10268">
        <v>211.6147</v>
      </c>
      <c r="B10268">
        <v>-3.0828840999999998</v>
      </c>
      <c r="C10268">
        <v>-0.13669977999999999</v>
      </c>
      <c r="D10268">
        <v>-5.0910802000000004</v>
      </c>
      <c r="E10268">
        <v>0</v>
      </c>
      <c r="F10268">
        <v>0</v>
      </c>
      <c r="G10268">
        <v>-0.82524419000000004</v>
      </c>
      <c r="H10268">
        <v>-0.39389395999999999</v>
      </c>
      <c r="I10268">
        <v>-1.2421291000000001</v>
      </c>
      <c r="J10268">
        <v>108.71297</v>
      </c>
      <c r="K10268">
        <v>113.04777</v>
      </c>
      <c r="L10268">
        <v>-4.2560053</v>
      </c>
    </row>
    <row r="10269" spans="1:12" x14ac:dyDescent="0.25">
      <c r="A10269">
        <v>211.71469999999999</v>
      </c>
      <c r="B10269">
        <v>-3.0828840999999998</v>
      </c>
      <c r="C10269">
        <v>-0.13746734999999999</v>
      </c>
      <c r="D10269">
        <v>-5.0912360999999997</v>
      </c>
      <c r="E10269">
        <v>0</v>
      </c>
      <c r="F10269">
        <v>0</v>
      </c>
      <c r="G10269">
        <v>-0.82528937000000002</v>
      </c>
      <c r="H10269">
        <v>-0.39648001999999999</v>
      </c>
      <c r="I10269">
        <v>-1.2425284000000001</v>
      </c>
      <c r="J10269">
        <v>108.39802</v>
      </c>
      <c r="K10269">
        <v>112.73045999999999</v>
      </c>
      <c r="L10269">
        <v>-4.2560086000000004</v>
      </c>
    </row>
    <row r="10270" spans="1:12" x14ac:dyDescent="0.25">
      <c r="A10270">
        <v>211.81469999999999</v>
      </c>
      <c r="B10270">
        <v>-3.0828840999999998</v>
      </c>
      <c r="C10270">
        <v>-0.13776753999999999</v>
      </c>
      <c r="D10270">
        <v>-5.0913363</v>
      </c>
      <c r="E10270">
        <v>0</v>
      </c>
      <c r="F10270">
        <v>0</v>
      </c>
      <c r="G10270">
        <v>-0.82531303</v>
      </c>
      <c r="H10270">
        <v>-0.39684308000000001</v>
      </c>
      <c r="I10270">
        <v>-1.2426330999999999</v>
      </c>
      <c r="J10270">
        <v>108.17659999999999</v>
      </c>
      <c r="K10270">
        <v>112.43438999999999</v>
      </c>
      <c r="L10270">
        <v>-4.2560925000000003</v>
      </c>
    </row>
    <row r="10271" spans="1:12" x14ac:dyDescent="0.25">
      <c r="A10271">
        <v>211.91470000000001</v>
      </c>
      <c r="B10271">
        <v>-3.0828840999999998</v>
      </c>
      <c r="C10271">
        <v>-0.13675161999999999</v>
      </c>
      <c r="D10271">
        <v>-5.0916448000000001</v>
      </c>
      <c r="E10271">
        <v>0</v>
      </c>
      <c r="F10271">
        <v>0</v>
      </c>
      <c r="G10271">
        <v>-0.82539308</v>
      </c>
      <c r="H10271">
        <v>-0.39498997000000002</v>
      </c>
      <c r="I10271">
        <v>-1.2426527999999999</v>
      </c>
      <c r="J10271">
        <v>107.86628</v>
      </c>
      <c r="K10271">
        <v>112.12183</v>
      </c>
      <c r="L10271">
        <v>-4.2563481000000003</v>
      </c>
    </row>
    <row r="10272" spans="1:12" x14ac:dyDescent="0.25">
      <c r="A10272">
        <v>212.0147</v>
      </c>
      <c r="B10272">
        <v>-3.0828840999999998</v>
      </c>
      <c r="C10272">
        <v>-0.13483447000000001</v>
      </c>
      <c r="D10272">
        <v>-5.0919169999999996</v>
      </c>
      <c r="E10272">
        <v>0</v>
      </c>
      <c r="F10272">
        <v>0</v>
      </c>
      <c r="G10272">
        <v>-0.82542992000000004</v>
      </c>
      <c r="H10272">
        <v>-0.38753188</v>
      </c>
      <c r="I10272">
        <v>-1.2424812000000001</v>
      </c>
      <c r="J10272">
        <v>107.57271</v>
      </c>
      <c r="K10272">
        <v>111.79526</v>
      </c>
      <c r="L10272">
        <v>-4.2565808000000001</v>
      </c>
    </row>
    <row r="10273" spans="1:12" x14ac:dyDescent="0.25">
      <c r="A10273">
        <v>212.1147</v>
      </c>
      <c r="B10273">
        <v>-3.0828840999999998</v>
      </c>
      <c r="C10273">
        <v>-0.13625698</v>
      </c>
      <c r="D10273">
        <v>-5.0918850999999998</v>
      </c>
      <c r="E10273">
        <v>0</v>
      </c>
      <c r="F10273">
        <v>0</v>
      </c>
      <c r="G10273">
        <v>-0.82540243999999996</v>
      </c>
      <c r="H10273">
        <v>-0.39160456999999999</v>
      </c>
      <c r="I10273">
        <v>-1.2426181000000001</v>
      </c>
      <c r="J10273">
        <v>107.21066</v>
      </c>
      <c r="K10273">
        <v>111.37756</v>
      </c>
      <c r="L10273">
        <v>-4.2561673999999998</v>
      </c>
    </row>
    <row r="10274" spans="1:12" x14ac:dyDescent="0.25">
      <c r="A10274">
        <v>212.21469999999999</v>
      </c>
      <c r="B10274">
        <v>-3.0828840999999998</v>
      </c>
      <c r="C10274">
        <v>-0.13641869000000001</v>
      </c>
      <c r="D10274">
        <v>-5.0917320000000004</v>
      </c>
      <c r="E10274">
        <v>0</v>
      </c>
      <c r="F10274">
        <v>0</v>
      </c>
      <c r="G10274">
        <v>-0.82537061</v>
      </c>
      <c r="H10274">
        <v>-0.39332137</v>
      </c>
      <c r="I10274">
        <v>-1.2426607999999999</v>
      </c>
      <c r="J10274">
        <v>106.94441</v>
      </c>
      <c r="K10274">
        <v>111.06929</v>
      </c>
      <c r="L10274">
        <v>-4.2558622000000002</v>
      </c>
    </row>
    <row r="10275" spans="1:12" x14ac:dyDescent="0.25">
      <c r="A10275">
        <v>212.31469999999999</v>
      </c>
      <c r="B10275">
        <v>-3.0828840999999998</v>
      </c>
      <c r="C10275">
        <v>-0.13616128</v>
      </c>
      <c r="D10275">
        <v>-5.0919213000000001</v>
      </c>
      <c r="E10275">
        <v>0</v>
      </c>
      <c r="F10275">
        <v>0</v>
      </c>
      <c r="G10275">
        <v>-0.82543032999999999</v>
      </c>
      <c r="H10275">
        <v>-0.39151815000000001</v>
      </c>
      <c r="I10275">
        <v>-1.2426197999999999</v>
      </c>
      <c r="J10275">
        <v>106.65380999999999</v>
      </c>
      <c r="K10275">
        <v>110.81977000000001</v>
      </c>
      <c r="L10275">
        <v>-4.2559686000000001</v>
      </c>
    </row>
    <row r="10276" spans="1:12" x14ac:dyDescent="0.25">
      <c r="A10276">
        <v>212.41470000000001</v>
      </c>
      <c r="B10276">
        <v>-3.0828840999999998</v>
      </c>
      <c r="C10276">
        <v>-0.13416945999999999</v>
      </c>
      <c r="D10276">
        <v>-5.0920806000000001</v>
      </c>
      <c r="E10276">
        <v>0</v>
      </c>
      <c r="F10276">
        <v>0</v>
      </c>
      <c r="G10276">
        <v>-0.82547289000000001</v>
      </c>
      <c r="H10276">
        <v>-0.38611716000000001</v>
      </c>
      <c r="I10276">
        <v>-1.2428026999999999</v>
      </c>
      <c r="J10276">
        <v>106.41197</v>
      </c>
      <c r="K10276">
        <v>110.4765</v>
      </c>
      <c r="L10276">
        <v>-4.2562198999999996</v>
      </c>
    </row>
    <row r="10277" spans="1:12" x14ac:dyDescent="0.25">
      <c r="A10277">
        <v>212.5147</v>
      </c>
      <c r="B10277">
        <v>-3.0828840999999998</v>
      </c>
      <c r="C10277">
        <v>-0.13565257</v>
      </c>
      <c r="D10277">
        <v>-5.0921387999999999</v>
      </c>
      <c r="E10277">
        <v>0</v>
      </c>
      <c r="F10277">
        <v>0</v>
      </c>
      <c r="G10277">
        <v>-0.82551843000000003</v>
      </c>
      <c r="H10277">
        <v>-0.39110183999999998</v>
      </c>
      <c r="I10277">
        <v>-1.2426315999999999</v>
      </c>
      <c r="J10277">
        <v>106.05486999999999</v>
      </c>
      <c r="K10277">
        <v>110.19789</v>
      </c>
      <c r="L10277">
        <v>-4.2562208000000004</v>
      </c>
    </row>
    <row r="10278" spans="1:12" x14ac:dyDescent="0.25">
      <c r="A10278">
        <v>212.6147</v>
      </c>
      <c r="B10278">
        <v>-3.0828840999999998</v>
      </c>
      <c r="C10278">
        <v>-0.13454619000000001</v>
      </c>
      <c r="D10278">
        <v>-5.0923261999999996</v>
      </c>
      <c r="E10278">
        <v>0</v>
      </c>
      <c r="F10278">
        <v>0</v>
      </c>
      <c r="G10278">
        <v>-0.82553434000000003</v>
      </c>
      <c r="H10278">
        <v>-0.38772308999999999</v>
      </c>
      <c r="I10278">
        <v>-1.2426166999999999</v>
      </c>
      <c r="J10278">
        <v>105.71786</v>
      </c>
      <c r="K10278">
        <v>109.87927000000001</v>
      </c>
      <c r="L10278">
        <v>-4.2562175</v>
      </c>
    </row>
    <row r="10279" spans="1:12" x14ac:dyDescent="0.25">
      <c r="A10279">
        <v>212.71469999999999</v>
      </c>
      <c r="B10279">
        <v>-3.0828840999999998</v>
      </c>
      <c r="C10279">
        <v>-0.13485438999999999</v>
      </c>
      <c r="D10279">
        <v>-5.0922083999999996</v>
      </c>
      <c r="E10279">
        <v>0</v>
      </c>
      <c r="F10279">
        <v>0</v>
      </c>
      <c r="G10279">
        <v>-0.82551277000000001</v>
      </c>
      <c r="H10279">
        <v>-0.38782974999999997</v>
      </c>
      <c r="I10279">
        <v>-1.2427382</v>
      </c>
      <c r="J10279">
        <v>105.55504000000001</v>
      </c>
      <c r="K10279">
        <v>109.55087</v>
      </c>
      <c r="L10279">
        <v>-4.2559972000000004</v>
      </c>
    </row>
    <row r="10280" spans="1:12" x14ac:dyDescent="0.25">
      <c r="A10280">
        <v>212.81469999999999</v>
      </c>
      <c r="B10280">
        <v>-3.0828840999999998</v>
      </c>
      <c r="C10280">
        <v>-0.13314416000000001</v>
      </c>
      <c r="D10280">
        <v>-5.0920991999999998</v>
      </c>
      <c r="E10280">
        <v>0</v>
      </c>
      <c r="F10280">
        <v>0</v>
      </c>
      <c r="G10280">
        <v>-0.82548832999999999</v>
      </c>
      <c r="H10280">
        <v>-0.38243768</v>
      </c>
      <c r="I10280">
        <v>-1.2428653000000001</v>
      </c>
      <c r="J10280">
        <v>105.23305999999999</v>
      </c>
      <c r="K10280">
        <v>109.24181</v>
      </c>
      <c r="L10280">
        <v>-4.2559423000000001</v>
      </c>
    </row>
    <row r="10281" spans="1:12" x14ac:dyDescent="0.25">
      <c r="A10281">
        <v>212.91470000000001</v>
      </c>
      <c r="B10281">
        <v>-3.0828840999999998</v>
      </c>
      <c r="C10281">
        <v>-0.13530323</v>
      </c>
      <c r="D10281">
        <v>-5.0925193000000002</v>
      </c>
      <c r="E10281">
        <v>0</v>
      </c>
      <c r="F10281">
        <v>0</v>
      </c>
      <c r="G10281">
        <v>-0.82557976</v>
      </c>
      <c r="H10281">
        <v>-0.38959064999999998</v>
      </c>
      <c r="I10281">
        <v>-1.2431654999999999</v>
      </c>
      <c r="J10281">
        <v>104.80094</v>
      </c>
      <c r="K10281">
        <v>108.76282</v>
      </c>
      <c r="L10281">
        <v>-4.2559524</v>
      </c>
    </row>
    <row r="10282" spans="1:12" x14ac:dyDescent="0.25">
      <c r="A10282">
        <v>213.0147</v>
      </c>
      <c r="B10282">
        <v>-3.0828840999999998</v>
      </c>
      <c r="C10282">
        <v>-0.13370368999999999</v>
      </c>
      <c r="D10282">
        <v>-5.0926312999999999</v>
      </c>
      <c r="E10282">
        <v>0</v>
      </c>
      <c r="F10282">
        <v>0</v>
      </c>
      <c r="G10282">
        <v>-0.82558887999999997</v>
      </c>
      <c r="H10282">
        <v>-0.38513866000000002</v>
      </c>
      <c r="I10282">
        <v>-1.2429463000000001</v>
      </c>
      <c r="J10282">
        <v>104.57958000000001</v>
      </c>
      <c r="K10282">
        <v>108.54389999999999</v>
      </c>
      <c r="L10282">
        <v>-4.2558879999999997</v>
      </c>
    </row>
    <row r="10283" spans="1:12" x14ac:dyDescent="0.25">
      <c r="A10283">
        <v>213.1147</v>
      </c>
      <c r="B10283">
        <v>-3.0828840999999998</v>
      </c>
      <c r="C10283">
        <v>-0.13307079999999999</v>
      </c>
      <c r="D10283">
        <v>-5.0928512000000001</v>
      </c>
      <c r="E10283">
        <v>0</v>
      </c>
      <c r="F10283">
        <v>0</v>
      </c>
      <c r="G10283">
        <v>-0.82563913</v>
      </c>
      <c r="H10283">
        <v>-0.38387926999999999</v>
      </c>
      <c r="I10283">
        <v>-1.2430739</v>
      </c>
      <c r="J10283">
        <v>104.16369</v>
      </c>
      <c r="K10283">
        <v>108.12600999999999</v>
      </c>
      <c r="L10283">
        <v>-4.2561545000000001</v>
      </c>
    </row>
    <row r="10284" spans="1:12" x14ac:dyDescent="0.25">
      <c r="A10284">
        <v>213.21469999999999</v>
      </c>
      <c r="B10284">
        <v>-3.0828840999999998</v>
      </c>
      <c r="C10284">
        <v>-0.13221215</v>
      </c>
      <c r="D10284">
        <v>-5.0930076</v>
      </c>
      <c r="E10284">
        <v>0</v>
      </c>
      <c r="F10284">
        <v>0</v>
      </c>
      <c r="G10284">
        <v>-0.82570058000000002</v>
      </c>
      <c r="H10284">
        <v>-0.38066199000000001</v>
      </c>
      <c r="I10284">
        <v>-1.2430190000000001</v>
      </c>
      <c r="J10284">
        <v>103.83498</v>
      </c>
      <c r="K10284">
        <v>107.88632</v>
      </c>
      <c r="L10284">
        <v>-4.2562017000000001</v>
      </c>
    </row>
    <row r="10285" spans="1:12" x14ac:dyDescent="0.25">
      <c r="A10285">
        <v>213.31469999999999</v>
      </c>
      <c r="B10285">
        <v>-3.0828840999999998</v>
      </c>
      <c r="C10285">
        <v>-0.13407007000000001</v>
      </c>
      <c r="D10285">
        <v>-5.0927385999999997</v>
      </c>
      <c r="E10285">
        <v>0</v>
      </c>
      <c r="F10285">
        <v>0</v>
      </c>
      <c r="G10285">
        <v>-0.82563096000000002</v>
      </c>
      <c r="H10285">
        <v>-0.38509368999999999</v>
      </c>
      <c r="I10285">
        <v>-1.2429387999999999</v>
      </c>
      <c r="J10285">
        <v>103.6574</v>
      </c>
      <c r="K10285">
        <v>107.63963</v>
      </c>
      <c r="L10285">
        <v>-4.2558508000000002</v>
      </c>
    </row>
    <row r="10286" spans="1:12" x14ac:dyDescent="0.25">
      <c r="A10286">
        <v>213.41470000000001</v>
      </c>
      <c r="B10286">
        <v>-3.0828840999999998</v>
      </c>
      <c r="C10286">
        <v>-0.13288707</v>
      </c>
      <c r="D10286">
        <v>-5.0924392000000003</v>
      </c>
      <c r="E10286">
        <v>0</v>
      </c>
      <c r="F10286">
        <v>0</v>
      </c>
      <c r="G10286">
        <v>-0.82556366999999997</v>
      </c>
      <c r="H10286">
        <v>-0.38234863000000002</v>
      </c>
      <c r="I10286">
        <v>-1.2430741000000001</v>
      </c>
      <c r="J10286">
        <v>103.37166999999999</v>
      </c>
      <c r="K10286">
        <v>107.25265</v>
      </c>
      <c r="L10286">
        <v>-4.2557181999999996</v>
      </c>
    </row>
    <row r="10287" spans="1:12" x14ac:dyDescent="0.25">
      <c r="A10287">
        <v>213.5147</v>
      </c>
      <c r="B10287">
        <v>-3.0828840999999998</v>
      </c>
      <c r="C10287">
        <v>-0.13215593</v>
      </c>
      <c r="D10287">
        <v>-5.0927366999999997</v>
      </c>
      <c r="E10287">
        <v>0</v>
      </c>
      <c r="F10287">
        <v>0</v>
      </c>
      <c r="G10287">
        <v>-0.82564873000000005</v>
      </c>
      <c r="H10287">
        <v>-0.37954795000000002</v>
      </c>
      <c r="I10287">
        <v>-1.2429532999999999</v>
      </c>
      <c r="J10287">
        <v>102.97624</v>
      </c>
      <c r="K10287">
        <v>106.92444999999999</v>
      </c>
      <c r="L10287">
        <v>-4.2557869000000004</v>
      </c>
    </row>
    <row r="10288" spans="1:12" x14ac:dyDescent="0.25">
      <c r="A10288">
        <v>213.6147</v>
      </c>
      <c r="B10288">
        <v>-3.0828840999999998</v>
      </c>
      <c r="C10288">
        <v>-0.13215478</v>
      </c>
      <c r="D10288">
        <v>-5.0930200000000001</v>
      </c>
      <c r="E10288">
        <v>0</v>
      </c>
      <c r="F10288">
        <v>0</v>
      </c>
      <c r="G10288">
        <v>-0.82571614000000004</v>
      </c>
      <c r="H10288">
        <v>-0.38010219000000001</v>
      </c>
      <c r="I10288">
        <v>-1.2431190999999999</v>
      </c>
      <c r="J10288">
        <v>102.71572</v>
      </c>
      <c r="K10288">
        <v>106.58704</v>
      </c>
      <c r="L10288">
        <v>-4.2560162999999998</v>
      </c>
    </row>
    <row r="10289" spans="1:12" x14ac:dyDescent="0.25">
      <c r="A10289">
        <v>213.71469999999999</v>
      </c>
      <c r="B10289">
        <v>-3.0828840999999998</v>
      </c>
      <c r="C10289">
        <v>-0.13239645999999999</v>
      </c>
      <c r="D10289">
        <v>-5.0930990999999999</v>
      </c>
      <c r="E10289">
        <v>0</v>
      </c>
      <c r="F10289">
        <v>0</v>
      </c>
      <c r="G10289">
        <v>-0.82571167000000001</v>
      </c>
      <c r="H10289">
        <v>-0.38170490000000001</v>
      </c>
      <c r="I10289">
        <v>-1.2432425</v>
      </c>
      <c r="J10289">
        <v>102.43172</v>
      </c>
      <c r="K10289">
        <v>106.26406</v>
      </c>
      <c r="L10289">
        <v>-4.2559313999999997</v>
      </c>
    </row>
    <row r="10290" spans="1:12" x14ac:dyDescent="0.25">
      <c r="A10290">
        <v>213.81469999999999</v>
      </c>
      <c r="B10290">
        <v>-3.0828840999999998</v>
      </c>
      <c r="C10290">
        <v>-0.13140367999999999</v>
      </c>
      <c r="D10290">
        <v>-5.0933713999999997</v>
      </c>
      <c r="E10290">
        <v>0</v>
      </c>
      <c r="F10290">
        <v>0</v>
      </c>
      <c r="G10290">
        <v>-0.82577639999999997</v>
      </c>
      <c r="H10290">
        <v>-0.37834001</v>
      </c>
      <c r="I10290">
        <v>-1.2433776999999999</v>
      </c>
      <c r="J10290">
        <v>102.08112</v>
      </c>
      <c r="K10290">
        <v>105.93024</v>
      </c>
      <c r="L10290">
        <v>-4.2561416999999997</v>
      </c>
    </row>
    <row r="10291" spans="1:12" x14ac:dyDescent="0.25">
      <c r="A10291">
        <v>213.91470000000001</v>
      </c>
      <c r="B10291">
        <v>-3.0828840999999998</v>
      </c>
      <c r="C10291">
        <v>-0.13026235</v>
      </c>
      <c r="D10291">
        <v>-5.0932379000000001</v>
      </c>
      <c r="E10291">
        <v>0</v>
      </c>
      <c r="F10291">
        <v>0</v>
      </c>
      <c r="G10291">
        <v>-0.82574499000000001</v>
      </c>
      <c r="H10291">
        <v>-0.3741332</v>
      </c>
      <c r="I10291">
        <v>-1.2435556999999999</v>
      </c>
      <c r="J10291">
        <v>101.77039000000001</v>
      </c>
      <c r="K10291">
        <v>105.6563</v>
      </c>
      <c r="L10291">
        <v>-4.2558951</v>
      </c>
    </row>
    <row r="10292" spans="1:12" x14ac:dyDescent="0.25">
      <c r="A10292">
        <v>214.0147</v>
      </c>
      <c r="B10292">
        <v>-3.0828840999999998</v>
      </c>
      <c r="C10292">
        <v>-0.13122281</v>
      </c>
      <c r="D10292">
        <v>-5.0933222999999996</v>
      </c>
      <c r="E10292">
        <v>0</v>
      </c>
      <c r="F10292">
        <v>0</v>
      </c>
      <c r="G10292">
        <v>-0.82576329000000004</v>
      </c>
      <c r="H10292">
        <v>-0.37609949999999998</v>
      </c>
      <c r="I10292">
        <v>-1.2432896</v>
      </c>
      <c r="J10292">
        <v>101.58121</v>
      </c>
      <c r="K10292">
        <v>105.36906</v>
      </c>
      <c r="L10292">
        <v>-4.255795</v>
      </c>
    </row>
    <row r="10293" spans="1:12" x14ac:dyDescent="0.25">
      <c r="A10293">
        <v>214.1147</v>
      </c>
      <c r="B10293">
        <v>-3.0828840999999998</v>
      </c>
      <c r="C10293">
        <v>-0.13134317000000001</v>
      </c>
      <c r="D10293">
        <v>-5.0932487999999996</v>
      </c>
      <c r="E10293">
        <v>0</v>
      </c>
      <c r="F10293">
        <v>0</v>
      </c>
      <c r="G10293">
        <v>-0.82574517000000003</v>
      </c>
      <c r="H10293">
        <v>-0.37784257999999998</v>
      </c>
      <c r="I10293">
        <v>-1.2434514000000001</v>
      </c>
      <c r="J10293">
        <v>101.22626</v>
      </c>
      <c r="K10293">
        <v>104.9567</v>
      </c>
      <c r="L10293">
        <v>-4.2557235000000002</v>
      </c>
    </row>
    <row r="10294" spans="1:12" x14ac:dyDescent="0.25">
      <c r="A10294">
        <v>214.21469999999999</v>
      </c>
      <c r="B10294">
        <v>-3.0828840999999998</v>
      </c>
      <c r="C10294">
        <v>-0.13096836000000001</v>
      </c>
      <c r="D10294">
        <v>-5.0932550000000001</v>
      </c>
      <c r="E10294">
        <v>0</v>
      </c>
      <c r="F10294">
        <v>0</v>
      </c>
      <c r="G10294">
        <v>-0.82574259999999999</v>
      </c>
      <c r="H10294">
        <v>-0.37771079000000002</v>
      </c>
      <c r="I10294">
        <v>-1.2435632000000001</v>
      </c>
      <c r="J10294">
        <v>100.9502</v>
      </c>
      <c r="K10294">
        <v>104.61305</v>
      </c>
      <c r="L10294">
        <v>-4.2556171000000003</v>
      </c>
    </row>
    <row r="10295" spans="1:12" x14ac:dyDescent="0.25">
      <c r="A10295">
        <v>214.31469999999999</v>
      </c>
      <c r="B10295">
        <v>-3.0828840999999998</v>
      </c>
      <c r="C10295">
        <v>-0.12937213</v>
      </c>
      <c r="D10295">
        <v>-5.0939607999999996</v>
      </c>
      <c r="E10295">
        <v>0</v>
      </c>
      <c r="F10295">
        <v>0</v>
      </c>
      <c r="G10295">
        <v>-0.82592832999999999</v>
      </c>
      <c r="H10295">
        <v>-0.37319683999999997</v>
      </c>
      <c r="I10295">
        <v>-1.2436316000000001</v>
      </c>
      <c r="J10295">
        <v>100.67358</v>
      </c>
      <c r="K10295">
        <v>104.39116</v>
      </c>
      <c r="L10295">
        <v>-4.2559361000000004</v>
      </c>
    </row>
    <row r="10296" spans="1:12" x14ac:dyDescent="0.25">
      <c r="A10296">
        <v>214.41470000000001</v>
      </c>
      <c r="B10296">
        <v>-3.0981285999999999</v>
      </c>
      <c r="C10296">
        <v>-0.13008291999999999</v>
      </c>
      <c r="D10296">
        <v>-5.0942186999999999</v>
      </c>
      <c r="E10296">
        <v>0</v>
      </c>
      <c r="F10296">
        <v>0</v>
      </c>
      <c r="G10296">
        <v>-0.82598143999999996</v>
      </c>
      <c r="H10296">
        <v>-0.37312730999999999</v>
      </c>
      <c r="I10296">
        <v>-1.2434385999999999</v>
      </c>
      <c r="J10296">
        <v>100.29407</v>
      </c>
      <c r="K10296">
        <v>104.08396</v>
      </c>
      <c r="L10296">
        <v>-4.2561321000000003</v>
      </c>
    </row>
    <row r="10297" spans="1:12" x14ac:dyDescent="0.25">
      <c r="A10297">
        <v>214.5147</v>
      </c>
      <c r="B10297">
        <v>-3.0958654999999999</v>
      </c>
      <c r="C10297">
        <v>-0.13011392999999999</v>
      </c>
      <c r="D10297">
        <v>-5.0938448999999997</v>
      </c>
      <c r="E10297">
        <v>0</v>
      </c>
      <c r="F10297">
        <v>0</v>
      </c>
      <c r="G10297">
        <v>-0.82591093000000004</v>
      </c>
      <c r="H10297">
        <v>-0.37468045999999999</v>
      </c>
      <c r="I10297">
        <v>-1.2433620999999999</v>
      </c>
      <c r="J10297">
        <v>100.04510999999999</v>
      </c>
      <c r="K10297">
        <v>103.82944000000001</v>
      </c>
      <c r="L10297">
        <v>-4.2557100999999999</v>
      </c>
    </row>
    <row r="10298" spans="1:12" x14ac:dyDescent="0.25">
      <c r="A10298">
        <v>214.6147</v>
      </c>
      <c r="B10298">
        <v>-3.0834451</v>
      </c>
      <c r="C10298">
        <v>-0.12936196999999999</v>
      </c>
      <c r="D10298">
        <v>-5.0938287000000004</v>
      </c>
      <c r="E10298">
        <v>0</v>
      </c>
      <c r="F10298">
        <v>0</v>
      </c>
      <c r="G10298">
        <v>-0.82589400000000002</v>
      </c>
      <c r="H10298">
        <v>-0.37440058999999998</v>
      </c>
      <c r="I10298">
        <v>-1.2435974999999999</v>
      </c>
      <c r="J10298">
        <v>99.701836</v>
      </c>
      <c r="K10298">
        <v>103.38506</v>
      </c>
      <c r="L10298">
        <v>-4.2557062999999999</v>
      </c>
    </row>
    <row r="10299" spans="1:12" x14ac:dyDescent="0.25">
      <c r="A10299">
        <v>214.71469999999999</v>
      </c>
      <c r="B10299">
        <v>-3.0829081999999999</v>
      </c>
      <c r="C10299">
        <v>-0.12811358</v>
      </c>
      <c r="D10299">
        <v>-5.0939012000000004</v>
      </c>
      <c r="E10299">
        <v>0</v>
      </c>
      <c r="F10299">
        <v>0</v>
      </c>
      <c r="G10299">
        <v>-0.82590026000000005</v>
      </c>
      <c r="H10299">
        <v>-0.36988968</v>
      </c>
      <c r="I10299">
        <v>-1.2436613999999999</v>
      </c>
      <c r="J10299">
        <v>99.435897999999995</v>
      </c>
      <c r="K10299">
        <v>103.10590000000001</v>
      </c>
      <c r="L10299">
        <v>-4.2557735000000001</v>
      </c>
    </row>
    <row r="10300" spans="1:12" x14ac:dyDescent="0.25">
      <c r="A10300">
        <v>214.81469999999999</v>
      </c>
      <c r="B10300">
        <v>-3.0828850000000001</v>
      </c>
      <c r="C10300">
        <v>-0.12895920999999999</v>
      </c>
      <c r="D10300">
        <v>-5.0939154999999996</v>
      </c>
      <c r="E10300">
        <v>0</v>
      </c>
      <c r="F10300">
        <v>0</v>
      </c>
      <c r="G10300">
        <v>-0.82590216000000005</v>
      </c>
      <c r="H10300">
        <v>-0.37036501999999999</v>
      </c>
      <c r="I10300">
        <v>-1.2437106</v>
      </c>
      <c r="J10300">
        <v>99.148253999999994</v>
      </c>
      <c r="K10300">
        <v>102.95292999999999</v>
      </c>
      <c r="L10300">
        <v>-4.2558211999999997</v>
      </c>
    </row>
    <row r="10301" spans="1:12" x14ac:dyDescent="0.25">
      <c r="A10301">
        <v>214.91470000000001</v>
      </c>
      <c r="B10301">
        <v>-3.0828840999999998</v>
      </c>
      <c r="C10301">
        <v>-0.12732532999999999</v>
      </c>
      <c r="D10301">
        <v>-5.0942512000000004</v>
      </c>
      <c r="E10301">
        <v>0</v>
      </c>
      <c r="F10301">
        <v>0</v>
      </c>
      <c r="G10301">
        <v>-0.82598196999999995</v>
      </c>
      <c r="H10301">
        <v>-0.36613100999999998</v>
      </c>
      <c r="I10301">
        <v>-1.2435398</v>
      </c>
      <c r="J10301">
        <v>98.963218999999995</v>
      </c>
      <c r="K10301">
        <v>102.64716</v>
      </c>
      <c r="L10301">
        <v>-4.2560314999999997</v>
      </c>
    </row>
    <row r="10302" spans="1:12" x14ac:dyDescent="0.25">
      <c r="A10302">
        <v>215.0147</v>
      </c>
      <c r="B10302">
        <v>-3.0828840999999998</v>
      </c>
      <c r="C10302">
        <v>-0.1268938</v>
      </c>
      <c r="D10302">
        <v>-5.0944957999999998</v>
      </c>
      <c r="E10302">
        <v>0</v>
      </c>
      <c r="F10302">
        <v>0</v>
      </c>
      <c r="G10302">
        <v>-0.82604045000000004</v>
      </c>
      <c r="H10302">
        <v>-0.36584677999999998</v>
      </c>
      <c r="I10302">
        <v>-1.2436695</v>
      </c>
      <c r="J10302">
        <v>98.581421000000006</v>
      </c>
      <c r="K10302">
        <v>102.31273</v>
      </c>
      <c r="L10302">
        <v>-4.2561192999999999</v>
      </c>
    </row>
    <row r="10303" spans="1:12" x14ac:dyDescent="0.25">
      <c r="A10303">
        <v>215.1147</v>
      </c>
      <c r="B10303">
        <v>-3.0828840999999998</v>
      </c>
      <c r="C10303">
        <v>-0.12628027999999999</v>
      </c>
      <c r="D10303">
        <v>-5.0943779999999999</v>
      </c>
      <c r="E10303">
        <v>0</v>
      </c>
      <c r="F10303">
        <v>0</v>
      </c>
      <c r="G10303">
        <v>-0.82601844999999996</v>
      </c>
      <c r="H10303">
        <v>-0.36470434000000002</v>
      </c>
      <c r="I10303">
        <v>-1.2435841999999999</v>
      </c>
      <c r="J10303">
        <v>98.291870000000003</v>
      </c>
      <c r="K10303">
        <v>101.94166</v>
      </c>
      <c r="L10303">
        <v>-4.2559848000000002</v>
      </c>
    </row>
    <row r="10304" spans="1:12" x14ac:dyDescent="0.25">
      <c r="A10304">
        <v>215.21469999999999</v>
      </c>
      <c r="B10304">
        <v>-3.0828840999999998</v>
      </c>
      <c r="C10304">
        <v>-0.12757573</v>
      </c>
      <c r="D10304">
        <v>-5.0945935000000002</v>
      </c>
      <c r="E10304">
        <v>0</v>
      </c>
      <c r="F10304">
        <v>0</v>
      </c>
      <c r="G10304">
        <v>-0.82609664999999999</v>
      </c>
      <c r="H10304">
        <v>-0.36796491999999997</v>
      </c>
      <c r="I10304">
        <v>-1.2438115000000001</v>
      </c>
      <c r="J10304">
        <v>98.039199999999994</v>
      </c>
      <c r="K10304">
        <v>101.6885</v>
      </c>
      <c r="L10304">
        <v>-4.2559376000000002</v>
      </c>
    </row>
    <row r="10305" spans="1:12" x14ac:dyDescent="0.25">
      <c r="A10305">
        <v>215.31469999999999</v>
      </c>
      <c r="B10305">
        <v>-3.0828840999999998</v>
      </c>
      <c r="C10305">
        <v>-0.12673487</v>
      </c>
      <c r="D10305">
        <v>-5.0944513999999996</v>
      </c>
      <c r="E10305">
        <v>0</v>
      </c>
      <c r="F10305">
        <v>0</v>
      </c>
      <c r="G10305">
        <v>-0.82604712000000002</v>
      </c>
      <c r="H10305">
        <v>-0.36623839000000002</v>
      </c>
      <c r="I10305">
        <v>-1.2439465999999999</v>
      </c>
      <c r="J10305">
        <v>97.717506</v>
      </c>
      <c r="K10305">
        <v>101.41479</v>
      </c>
      <c r="L10305">
        <v>-4.2557802000000002</v>
      </c>
    </row>
    <row r="10306" spans="1:12" x14ac:dyDescent="0.25">
      <c r="A10306">
        <v>215.41470000000001</v>
      </c>
      <c r="B10306">
        <v>-3.0828840999999998</v>
      </c>
      <c r="C10306">
        <v>-0.12609629</v>
      </c>
      <c r="D10306">
        <v>-5.0948009000000001</v>
      </c>
      <c r="E10306">
        <v>0</v>
      </c>
      <c r="F10306">
        <v>0</v>
      </c>
      <c r="G10306">
        <v>-0.82613479999999995</v>
      </c>
      <c r="H10306">
        <v>-0.36473733000000003</v>
      </c>
      <c r="I10306">
        <v>-1.2442138</v>
      </c>
      <c r="J10306">
        <v>97.484970000000004</v>
      </c>
      <c r="K10306">
        <v>101.06297000000001</v>
      </c>
      <c r="L10306">
        <v>-4.2558875</v>
      </c>
    </row>
    <row r="10307" spans="1:12" x14ac:dyDescent="0.25">
      <c r="A10307">
        <v>215.5147</v>
      </c>
      <c r="B10307">
        <v>-3.0828840999999998</v>
      </c>
      <c r="C10307">
        <v>-0.12530675999999999</v>
      </c>
      <c r="D10307">
        <v>-5.0948209999999996</v>
      </c>
      <c r="E10307">
        <v>0</v>
      </c>
      <c r="F10307">
        <v>0</v>
      </c>
      <c r="G10307">
        <v>-0.82613444000000003</v>
      </c>
      <c r="H10307">
        <v>-0.36180937000000002</v>
      </c>
      <c r="I10307">
        <v>-1.243852</v>
      </c>
      <c r="J10307">
        <v>97.170867999999999</v>
      </c>
      <c r="K10307">
        <v>100.78668</v>
      </c>
      <c r="L10307">
        <v>-4.2560390999999997</v>
      </c>
    </row>
    <row r="10308" spans="1:12" x14ac:dyDescent="0.25">
      <c r="A10308">
        <v>215.6147</v>
      </c>
      <c r="B10308">
        <v>-3.0828840999999998</v>
      </c>
      <c r="C10308">
        <v>-0.12623654000000001</v>
      </c>
      <c r="D10308">
        <v>-5.0952649000000001</v>
      </c>
      <c r="E10308">
        <v>0</v>
      </c>
      <c r="F10308">
        <v>0</v>
      </c>
      <c r="G10308">
        <v>-0.82625008</v>
      </c>
      <c r="H10308">
        <v>-0.36145022999999998</v>
      </c>
      <c r="I10308">
        <v>-1.2438012000000001</v>
      </c>
      <c r="J10308">
        <v>96.918137000000002</v>
      </c>
      <c r="K10308">
        <v>100.45909</v>
      </c>
      <c r="L10308">
        <v>-4.2562876000000003</v>
      </c>
    </row>
    <row r="10309" spans="1:12" x14ac:dyDescent="0.25">
      <c r="A10309">
        <v>215.71469999999999</v>
      </c>
      <c r="B10309">
        <v>-3.0828840999999998</v>
      </c>
      <c r="C10309">
        <v>-0.12544791</v>
      </c>
      <c r="D10309">
        <v>-5.0952158000000001</v>
      </c>
      <c r="E10309">
        <v>0</v>
      </c>
      <c r="F10309">
        <v>0</v>
      </c>
      <c r="G10309">
        <v>-0.82620490000000002</v>
      </c>
      <c r="H10309">
        <v>-0.36132451999999998</v>
      </c>
      <c r="I10309">
        <v>-1.2439956999999999</v>
      </c>
      <c r="J10309">
        <v>96.566642999999999</v>
      </c>
      <c r="K10309">
        <v>100.15843</v>
      </c>
      <c r="L10309">
        <v>-4.2559810000000002</v>
      </c>
    </row>
    <row r="10310" spans="1:12" x14ac:dyDescent="0.25">
      <c r="A10310">
        <v>215.81469999999999</v>
      </c>
      <c r="B10310">
        <v>-3.0828840999999998</v>
      </c>
      <c r="C10310">
        <v>-0.12510337999999999</v>
      </c>
      <c r="D10310">
        <v>-5.0952052999999999</v>
      </c>
      <c r="E10310">
        <v>0</v>
      </c>
      <c r="F10310">
        <v>0</v>
      </c>
      <c r="G10310">
        <v>-0.82620322999999996</v>
      </c>
      <c r="H10310">
        <v>-0.36114945999999998</v>
      </c>
      <c r="I10310">
        <v>-1.2438766000000001</v>
      </c>
      <c r="J10310">
        <v>96.312798000000001</v>
      </c>
      <c r="K10310">
        <v>99.940132000000006</v>
      </c>
      <c r="L10310">
        <v>-4.2558274000000003</v>
      </c>
    </row>
    <row r="10311" spans="1:12" x14ac:dyDescent="0.25">
      <c r="A10311">
        <v>215.91470000000001</v>
      </c>
      <c r="B10311">
        <v>-3.0828840999999998</v>
      </c>
      <c r="C10311">
        <v>-0.12436397</v>
      </c>
      <c r="D10311">
        <v>-5.0953759999999999</v>
      </c>
      <c r="E10311">
        <v>0</v>
      </c>
      <c r="F10311">
        <v>0</v>
      </c>
      <c r="G10311">
        <v>-0.82625020000000005</v>
      </c>
      <c r="H10311">
        <v>-0.35593012000000002</v>
      </c>
      <c r="I10311">
        <v>-1.244011</v>
      </c>
      <c r="J10311">
        <v>96.070685999999995</v>
      </c>
      <c r="K10311">
        <v>99.630211000000003</v>
      </c>
      <c r="L10311">
        <v>-4.2558731999999999</v>
      </c>
    </row>
    <row r="10312" spans="1:12" x14ac:dyDescent="0.25">
      <c r="A10312">
        <v>216.0147</v>
      </c>
      <c r="B10312">
        <v>-3.0828840999999998</v>
      </c>
      <c r="C10312">
        <v>-0.12473547</v>
      </c>
      <c r="D10312">
        <v>-5.0956330000000003</v>
      </c>
      <c r="E10312">
        <v>0</v>
      </c>
      <c r="F10312">
        <v>0</v>
      </c>
      <c r="G10312">
        <v>-0.82630687999999997</v>
      </c>
      <c r="H10312">
        <v>-0.35821939000000003</v>
      </c>
      <c r="I10312">
        <v>-1.2440450999999999</v>
      </c>
      <c r="J10312">
        <v>95.78537</v>
      </c>
      <c r="K10312">
        <v>99.323006000000007</v>
      </c>
      <c r="L10312">
        <v>-4.2561692999999998</v>
      </c>
    </row>
    <row r="10313" spans="1:12" x14ac:dyDescent="0.25">
      <c r="A10313">
        <v>216.1147</v>
      </c>
      <c r="B10313">
        <v>-3.0828840999999998</v>
      </c>
      <c r="C10313">
        <v>-0.12429651999999999</v>
      </c>
      <c r="D10313">
        <v>-5.0955814999999998</v>
      </c>
      <c r="E10313">
        <v>0</v>
      </c>
      <c r="F10313">
        <v>0</v>
      </c>
      <c r="G10313">
        <v>-0.82631796999999996</v>
      </c>
      <c r="H10313">
        <v>-0.35792378000000002</v>
      </c>
      <c r="I10313">
        <v>-1.2440967999999999</v>
      </c>
      <c r="J10313">
        <v>95.461547999999993</v>
      </c>
      <c r="K10313">
        <v>99.016800000000003</v>
      </c>
      <c r="L10313">
        <v>-4.2560272000000001</v>
      </c>
    </row>
    <row r="10314" spans="1:12" x14ac:dyDescent="0.25">
      <c r="A10314">
        <v>216.21469999999999</v>
      </c>
      <c r="B10314">
        <v>-3.0828840999999998</v>
      </c>
      <c r="C10314">
        <v>-0.12310575</v>
      </c>
      <c r="D10314">
        <v>-5.0960387999999996</v>
      </c>
      <c r="E10314">
        <v>0</v>
      </c>
      <c r="F10314">
        <v>0</v>
      </c>
      <c r="G10314">
        <v>-0.82643275999999999</v>
      </c>
      <c r="H10314">
        <v>-0.35513020000000001</v>
      </c>
      <c r="I10314">
        <v>-1.2441907999999999</v>
      </c>
      <c r="J10314">
        <v>95.296951000000007</v>
      </c>
      <c r="K10314">
        <v>98.697624000000005</v>
      </c>
      <c r="L10314">
        <v>-4.2562075000000004</v>
      </c>
    </row>
    <row r="10315" spans="1:12" x14ac:dyDescent="0.25">
      <c r="A10315">
        <v>216.31469999999999</v>
      </c>
      <c r="B10315">
        <v>-3.0828840999999998</v>
      </c>
      <c r="C10315">
        <v>-0.12322655</v>
      </c>
      <c r="D10315">
        <v>-5.0957780000000001</v>
      </c>
      <c r="E10315">
        <v>0</v>
      </c>
      <c r="F10315">
        <v>0</v>
      </c>
      <c r="G10315">
        <v>-0.82636993999999997</v>
      </c>
      <c r="H10315">
        <v>-0.35531606999999998</v>
      </c>
      <c r="I10315">
        <v>-1.2439172999999999</v>
      </c>
      <c r="J10315">
        <v>95.044762000000006</v>
      </c>
      <c r="K10315">
        <v>98.563453999999993</v>
      </c>
      <c r="L10315">
        <v>-4.2562594000000002</v>
      </c>
    </row>
    <row r="10316" spans="1:12" x14ac:dyDescent="0.25">
      <c r="A10316">
        <v>216.41470000000001</v>
      </c>
      <c r="B10316">
        <v>-3.0828840999999998</v>
      </c>
      <c r="C10316">
        <v>-0.12375414999999999</v>
      </c>
      <c r="D10316">
        <v>-5.0958471000000003</v>
      </c>
      <c r="E10316">
        <v>0</v>
      </c>
      <c r="F10316">
        <v>0</v>
      </c>
      <c r="G10316">
        <v>-0.82636452000000005</v>
      </c>
      <c r="H10316">
        <v>-0.35623345000000001</v>
      </c>
      <c r="I10316">
        <v>-1.2441742</v>
      </c>
      <c r="J10316">
        <v>94.729491999999993</v>
      </c>
      <c r="K10316">
        <v>98.242103999999998</v>
      </c>
      <c r="L10316">
        <v>-4.2559279999999999</v>
      </c>
    </row>
    <row r="10317" spans="1:12" x14ac:dyDescent="0.25">
      <c r="A10317">
        <v>216.5147</v>
      </c>
      <c r="B10317">
        <v>-3.0828840999999998</v>
      </c>
      <c r="C10317">
        <v>-0.12350709999999999</v>
      </c>
      <c r="D10317">
        <v>-5.0957889999999999</v>
      </c>
      <c r="E10317">
        <v>0</v>
      </c>
      <c r="F10317">
        <v>0</v>
      </c>
      <c r="G10317">
        <v>-0.82633787000000003</v>
      </c>
      <c r="H10317">
        <v>-0.35601147999999999</v>
      </c>
      <c r="I10317">
        <v>-1.244292</v>
      </c>
      <c r="J10317">
        <v>94.477744999999999</v>
      </c>
      <c r="K10317">
        <v>98.012244999999993</v>
      </c>
      <c r="L10317">
        <v>-4.2556919999999998</v>
      </c>
    </row>
    <row r="10318" spans="1:12" x14ac:dyDescent="0.25">
      <c r="A10318">
        <v>216.6147</v>
      </c>
      <c r="B10318">
        <v>-3.0828840999999998</v>
      </c>
      <c r="C10318">
        <v>-0.12256035999999999</v>
      </c>
      <c r="D10318">
        <v>-5.0955814999999998</v>
      </c>
      <c r="E10318">
        <v>0</v>
      </c>
      <c r="F10318">
        <v>0</v>
      </c>
      <c r="G10318">
        <v>-0.82629406000000005</v>
      </c>
      <c r="H10318">
        <v>-0.35434504999999999</v>
      </c>
      <c r="I10318">
        <v>-1.2441442</v>
      </c>
      <c r="J10318">
        <v>94.180046000000004</v>
      </c>
      <c r="K10318">
        <v>97.695685999999995</v>
      </c>
      <c r="L10318">
        <v>-4.2557014999999998</v>
      </c>
    </row>
    <row r="10319" spans="1:12" x14ac:dyDescent="0.25">
      <c r="A10319">
        <v>216.71469999999999</v>
      </c>
      <c r="B10319">
        <v>-3.0828840999999998</v>
      </c>
      <c r="C10319">
        <v>-0.1233585</v>
      </c>
      <c r="D10319">
        <v>-5.0956029999999997</v>
      </c>
      <c r="E10319">
        <v>0</v>
      </c>
      <c r="F10319">
        <v>0</v>
      </c>
      <c r="G10319">
        <v>-0.82631456999999997</v>
      </c>
      <c r="H10319">
        <v>-0.35654556999999998</v>
      </c>
      <c r="I10319">
        <v>-1.2444116000000001</v>
      </c>
      <c r="J10319">
        <v>93.891341999999995</v>
      </c>
      <c r="K10319">
        <v>97.364182</v>
      </c>
      <c r="L10319">
        <v>-4.255744</v>
      </c>
    </row>
    <row r="10320" spans="1:12" x14ac:dyDescent="0.25">
      <c r="A10320">
        <v>216.81469999999999</v>
      </c>
      <c r="B10320">
        <v>-3.0828840999999998</v>
      </c>
      <c r="C10320">
        <v>-0.12235885000000001</v>
      </c>
      <c r="D10320">
        <v>-5.0963602000000003</v>
      </c>
      <c r="E10320">
        <v>0</v>
      </c>
      <c r="F10320">
        <v>0</v>
      </c>
      <c r="G10320">
        <v>-0.82648449999999996</v>
      </c>
      <c r="H10320">
        <v>-0.35238852999999998</v>
      </c>
      <c r="I10320">
        <v>-1.2443043</v>
      </c>
      <c r="J10320">
        <v>93.653312999999997</v>
      </c>
      <c r="K10320">
        <v>97.077019000000007</v>
      </c>
      <c r="L10320">
        <v>-4.2559886000000002</v>
      </c>
    </row>
    <row r="10321" spans="1:12" x14ac:dyDescent="0.25">
      <c r="A10321">
        <v>216.91470000000001</v>
      </c>
      <c r="B10321">
        <v>-3.0828840999999998</v>
      </c>
      <c r="C10321">
        <v>-0.12166415999999999</v>
      </c>
      <c r="D10321">
        <v>-5.0962367000000004</v>
      </c>
      <c r="E10321">
        <v>0</v>
      </c>
      <c r="F10321">
        <v>0</v>
      </c>
      <c r="G10321">
        <v>-0.82647108999999996</v>
      </c>
      <c r="H10321">
        <v>-0.35120651000000003</v>
      </c>
      <c r="I10321">
        <v>-1.2444031</v>
      </c>
      <c r="J10321">
        <v>93.376853999999994</v>
      </c>
      <c r="K10321">
        <v>96.828186000000002</v>
      </c>
      <c r="L10321">
        <v>-4.2560057999999996</v>
      </c>
    </row>
    <row r="10322" spans="1:12" x14ac:dyDescent="0.25">
      <c r="A10322">
        <v>217.0147</v>
      </c>
      <c r="B10322">
        <v>-3.0828840999999998</v>
      </c>
      <c r="C10322">
        <v>-0.12083501000000001</v>
      </c>
      <c r="D10322">
        <v>-5.0958052</v>
      </c>
      <c r="E10322">
        <v>0</v>
      </c>
      <c r="F10322">
        <v>0</v>
      </c>
      <c r="G10322">
        <v>-0.82638018999999996</v>
      </c>
      <c r="H10322">
        <v>-0.34764495000000001</v>
      </c>
      <c r="I10322">
        <v>-1.2443256</v>
      </c>
      <c r="J10322">
        <v>93.156791999999996</v>
      </c>
      <c r="K10322">
        <v>96.565781000000001</v>
      </c>
      <c r="L10322">
        <v>-4.2554417000000004</v>
      </c>
    </row>
    <row r="10323" spans="1:12" x14ac:dyDescent="0.25">
      <c r="A10323">
        <v>217.1147</v>
      </c>
      <c r="B10323">
        <v>-3.0981285999999999</v>
      </c>
      <c r="C10323">
        <v>-0.1223617</v>
      </c>
      <c r="D10323">
        <v>-5.0956349000000003</v>
      </c>
      <c r="E10323">
        <v>0</v>
      </c>
      <c r="F10323">
        <v>0</v>
      </c>
      <c r="G10323">
        <v>-0.82634258000000005</v>
      </c>
      <c r="H10323">
        <v>-0.34890431</v>
      </c>
      <c r="I10323">
        <v>-1.2445682</v>
      </c>
      <c r="J10323">
        <v>92.892409999999998</v>
      </c>
      <c r="K10323">
        <v>96.219695999999999</v>
      </c>
      <c r="L10323">
        <v>-4.2553859000000003</v>
      </c>
    </row>
    <row r="10324" spans="1:12" x14ac:dyDescent="0.25">
      <c r="A10324">
        <v>217.21469999999999</v>
      </c>
      <c r="B10324">
        <v>-3.0958654999999999</v>
      </c>
      <c r="C10324">
        <v>-0.1209215</v>
      </c>
      <c r="D10324">
        <v>-5.0958427999999998</v>
      </c>
      <c r="E10324">
        <v>0</v>
      </c>
      <c r="F10324">
        <v>0</v>
      </c>
      <c r="G10324">
        <v>-0.82638252000000001</v>
      </c>
      <c r="H10324">
        <v>-0.34796350999999998</v>
      </c>
      <c r="I10324">
        <v>-1.2446467999999999</v>
      </c>
      <c r="J10324">
        <v>92.636650000000003</v>
      </c>
      <c r="K10324">
        <v>95.974632</v>
      </c>
      <c r="L10324">
        <v>-4.2554717000000002</v>
      </c>
    </row>
    <row r="10325" spans="1:12" x14ac:dyDescent="0.25">
      <c r="A10325">
        <v>217.31469999999999</v>
      </c>
      <c r="B10325">
        <v>-3.0834451</v>
      </c>
      <c r="C10325">
        <v>-0.12098645</v>
      </c>
      <c r="D10325">
        <v>-5.0963826000000001</v>
      </c>
      <c r="E10325">
        <v>0</v>
      </c>
      <c r="F10325">
        <v>0</v>
      </c>
      <c r="G10325">
        <v>-0.82649952000000004</v>
      </c>
      <c r="H10325">
        <v>-0.34781911999999998</v>
      </c>
      <c r="I10325">
        <v>-1.2445531999999999</v>
      </c>
      <c r="J10325">
        <v>92.283912999999998</v>
      </c>
      <c r="K10325">
        <v>95.764083999999997</v>
      </c>
      <c r="L10325">
        <v>-4.2555193999999998</v>
      </c>
    </row>
    <row r="10326" spans="1:12" x14ac:dyDescent="0.25">
      <c r="A10326">
        <v>217.41470000000001</v>
      </c>
      <c r="B10326">
        <v>-3.0829081999999999</v>
      </c>
      <c r="C10326">
        <v>-0.1191019</v>
      </c>
      <c r="D10326">
        <v>-5.0966376999999996</v>
      </c>
      <c r="E10326">
        <v>0</v>
      </c>
      <c r="F10326">
        <v>0</v>
      </c>
      <c r="G10326">
        <v>-0.82653880000000002</v>
      </c>
      <c r="H10326">
        <v>-0.34362777999999999</v>
      </c>
      <c r="I10326">
        <v>-1.2445743</v>
      </c>
      <c r="J10326">
        <v>92.076187000000004</v>
      </c>
      <c r="K10326">
        <v>95.394638</v>
      </c>
      <c r="L10326">
        <v>-4.2558885000000002</v>
      </c>
    </row>
    <row r="10327" spans="1:12" x14ac:dyDescent="0.25">
      <c r="A10327">
        <v>217.5147</v>
      </c>
      <c r="B10327">
        <v>-3.0828850000000001</v>
      </c>
      <c r="C10327">
        <v>-0.12073092000000001</v>
      </c>
      <c r="D10327">
        <v>-5.0967965</v>
      </c>
      <c r="E10327">
        <v>0</v>
      </c>
      <c r="F10327">
        <v>0</v>
      </c>
      <c r="G10327">
        <v>-0.82660465999999999</v>
      </c>
      <c r="H10327">
        <v>-0.34698328000000001</v>
      </c>
      <c r="I10327">
        <v>-1.2448001</v>
      </c>
      <c r="J10327">
        <v>91.868178999999998</v>
      </c>
      <c r="K10327">
        <v>95.136702999999997</v>
      </c>
      <c r="L10327">
        <v>-4.2557206000000001</v>
      </c>
    </row>
    <row r="10328" spans="1:12" x14ac:dyDescent="0.25">
      <c r="A10328">
        <v>217.6147</v>
      </c>
      <c r="B10328">
        <v>-3.0828840999999998</v>
      </c>
      <c r="C10328">
        <v>-0.11931360000000001</v>
      </c>
      <c r="D10328">
        <v>-5.0969142999999999</v>
      </c>
      <c r="E10328">
        <v>0</v>
      </c>
      <c r="F10328">
        <v>0</v>
      </c>
      <c r="G10328">
        <v>-0.82662261000000004</v>
      </c>
      <c r="H10328">
        <v>-0.34312057000000001</v>
      </c>
      <c r="I10328">
        <v>-1.2450376999999999</v>
      </c>
      <c r="J10328">
        <v>91.557998999999995</v>
      </c>
      <c r="K10328">
        <v>94.885909999999996</v>
      </c>
      <c r="L10328">
        <v>-4.2554846</v>
      </c>
    </row>
    <row r="10329" spans="1:12" x14ac:dyDescent="0.25">
      <c r="A10329">
        <v>217.71469999999999</v>
      </c>
      <c r="B10329">
        <v>-3.0828840999999998</v>
      </c>
      <c r="C10329">
        <v>-0.11912341999999999</v>
      </c>
      <c r="D10329">
        <v>-5.0967045000000004</v>
      </c>
      <c r="E10329">
        <v>0</v>
      </c>
      <c r="F10329">
        <v>0</v>
      </c>
      <c r="G10329">
        <v>-0.82656980000000002</v>
      </c>
      <c r="H10329">
        <v>-0.34436413999999999</v>
      </c>
      <c r="I10329">
        <v>-1.2448148999999999</v>
      </c>
      <c r="J10329">
        <v>91.275017000000005</v>
      </c>
      <c r="K10329">
        <v>94.612426999999997</v>
      </c>
      <c r="L10329">
        <v>-4.2554578999999997</v>
      </c>
    </row>
    <row r="10330" spans="1:12" x14ac:dyDescent="0.25">
      <c r="A10330">
        <v>217.81469999999999</v>
      </c>
      <c r="B10330">
        <v>-3.0828840999999998</v>
      </c>
      <c r="C10330">
        <v>-0.11791579000000001</v>
      </c>
      <c r="D10330">
        <v>-5.0969281000000004</v>
      </c>
      <c r="E10330">
        <v>0</v>
      </c>
      <c r="F10330">
        <v>0</v>
      </c>
      <c r="G10330">
        <v>-0.82663249999999999</v>
      </c>
      <c r="H10330">
        <v>-0.33958566000000001</v>
      </c>
      <c r="I10330">
        <v>-1.2451029</v>
      </c>
      <c r="J10330">
        <v>91.093436999999994</v>
      </c>
      <c r="K10330">
        <v>94.402557000000002</v>
      </c>
      <c r="L10330">
        <v>-4.2556009000000001</v>
      </c>
    </row>
    <row r="10331" spans="1:12" x14ac:dyDescent="0.25">
      <c r="A10331">
        <v>217.91470000000001</v>
      </c>
      <c r="B10331">
        <v>-3.0828840999999998</v>
      </c>
      <c r="C10331">
        <v>-0.12010672999999999</v>
      </c>
      <c r="D10331">
        <v>-5.0969591000000003</v>
      </c>
      <c r="E10331">
        <v>0</v>
      </c>
      <c r="F10331">
        <v>0</v>
      </c>
      <c r="G10331">
        <v>-0.82663344999999999</v>
      </c>
      <c r="H10331">
        <v>-0.34563624999999998</v>
      </c>
      <c r="I10331">
        <v>-1.2449203</v>
      </c>
      <c r="J10331">
        <v>90.806786000000002</v>
      </c>
      <c r="K10331">
        <v>94.108108999999999</v>
      </c>
      <c r="L10331">
        <v>-4.2555819000000001</v>
      </c>
    </row>
    <row r="10332" spans="1:12" x14ac:dyDescent="0.25">
      <c r="A10332">
        <v>218.0147</v>
      </c>
      <c r="B10332">
        <v>-3.0828840999999998</v>
      </c>
      <c r="C10332">
        <v>-0.11823267</v>
      </c>
      <c r="D10332">
        <v>-5.0970620999999996</v>
      </c>
      <c r="E10332">
        <v>0</v>
      </c>
      <c r="F10332">
        <v>0</v>
      </c>
      <c r="G10332">
        <v>-0.82664526000000005</v>
      </c>
      <c r="H10332">
        <v>-0.34147318999999998</v>
      </c>
      <c r="I10332">
        <v>-1.244907</v>
      </c>
      <c r="J10332">
        <v>90.561645999999996</v>
      </c>
      <c r="K10332">
        <v>93.858040000000003</v>
      </c>
      <c r="L10332">
        <v>-4.2557162999999996</v>
      </c>
    </row>
    <row r="10333" spans="1:12" x14ac:dyDescent="0.25">
      <c r="A10333">
        <v>218.1147</v>
      </c>
      <c r="B10333">
        <v>-3.0828840999999998</v>
      </c>
      <c r="C10333">
        <v>-0.11764539</v>
      </c>
      <c r="D10333">
        <v>-5.0975327000000004</v>
      </c>
      <c r="E10333">
        <v>0</v>
      </c>
      <c r="F10333">
        <v>0</v>
      </c>
      <c r="G10333">
        <v>-0.82677197000000002</v>
      </c>
      <c r="H10333">
        <v>-0.33852284999999999</v>
      </c>
      <c r="I10333">
        <v>-1.2450038000000001</v>
      </c>
      <c r="J10333">
        <v>90.342269999999999</v>
      </c>
      <c r="K10333">
        <v>93.603378000000006</v>
      </c>
      <c r="L10333">
        <v>-4.2557869000000004</v>
      </c>
    </row>
    <row r="10334" spans="1:12" x14ac:dyDescent="0.25">
      <c r="A10334">
        <v>218.21469999999999</v>
      </c>
      <c r="B10334">
        <v>-3.0828840999999998</v>
      </c>
      <c r="C10334">
        <v>-0.11796711</v>
      </c>
      <c r="D10334">
        <v>-5.0971761000000004</v>
      </c>
      <c r="E10334">
        <v>0</v>
      </c>
      <c r="F10334">
        <v>0</v>
      </c>
      <c r="G10334">
        <v>-0.82668399999999997</v>
      </c>
      <c r="H10334">
        <v>-0.33804971</v>
      </c>
      <c r="I10334">
        <v>-1.2450777</v>
      </c>
      <c r="J10334">
        <v>90.116118999999998</v>
      </c>
      <c r="K10334">
        <v>93.324173000000002</v>
      </c>
      <c r="L10334">
        <v>-4.2555870999999996</v>
      </c>
    </row>
    <row r="10335" spans="1:12" x14ac:dyDescent="0.25">
      <c r="A10335">
        <v>218.31469999999999</v>
      </c>
      <c r="B10335">
        <v>-3.0828840999999998</v>
      </c>
      <c r="C10335">
        <v>-0.11844704</v>
      </c>
      <c r="D10335">
        <v>-5.0971226999999999</v>
      </c>
      <c r="E10335">
        <v>0</v>
      </c>
      <c r="F10335">
        <v>0</v>
      </c>
      <c r="G10335">
        <v>-0.82665931999999998</v>
      </c>
      <c r="H10335">
        <v>-0.34173626000000001</v>
      </c>
      <c r="I10335">
        <v>-1.2450041999999999</v>
      </c>
      <c r="J10335">
        <v>89.814552000000006</v>
      </c>
      <c r="K10335">
        <v>93.095580999999996</v>
      </c>
      <c r="L10335">
        <v>-4.2554321000000002</v>
      </c>
    </row>
    <row r="10336" spans="1:12" x14ac:dyDescent="0.25">
      <c r="A10336">
        <v>218.41470000000001</v>
      </c>
      <c r="B10336">
        <v>-3.0828840999999998</v>
      </c>
      <c r="C10336">
        <v>-0.11736488</v>
      </c>
      <c r="D10336">
        <v>-5.0975533000000004</v>
      </c>
      <c r="E10336">
        <v>0</v>
      </c>
      <c r="F10336">
        <v>0</v>
      </c>
      <c r="G10336">
        <v>-0.82674800999999998</v>
      </c>
      <c r="H10336">
        <v>-0.33610451000000002</v>
      </c>
      <c r="I10336">
        <v>-1.2452557</v>
      </c>
      <c r="J10336">
        <v>89.501380999999995</v>
      </c>
      <c r="K10336">
        <v>92.681601999999998</v>
      </c>
      <c r="L10336">
        <v>-4.2555684999999999</v>
      </c>
    </row>
    <row r="10337" spans="1:12" x14ac:dyDescent="0.25">
      <c r="A10337">
        <v>218.5147</v>
      </c>
      <c r="B10337">
        <v>-3.0828840999999998</v>
      </c>
      <c r="C10337">
        <v>-0.1163073</v>
      </c>
      <c r="D10337">
        <v>-5.0973711000000002</v>
      </c>
      <c r="E10337">
        <v>0</v>
      </c>
      <c r="F10337">
        <v>0</v>
      </c>
      <c r="G10337">
        <v>-0.82673067</v>
      </c>
      <c r="H10337">
        <v>-0.33383319</v>
      </c>
      <c r="I10337">
        <v>-1.2449604000000001</v>
      </c>
      <c r="J10337">
        <v>89.306702000000001</v>
      </c>
      <c r="K10337">
        <v>92.504981999999998</v>
      </c>
      <c r="L10337">
        <v>-4.2553901999999999</v>
      </c>
    </row>
    <row r="10338" spans="1:12" x14ac:dyDescent="0.25">
      <c r="A10338">
        <v>218.6147</v>
      </c>
      <c r="B10338">
        <v>-3.0981285999999999</v>
      </c>
      <c r="C10338">
        <v>-0.11710044999999999</v>
      </c>
      <c r="D10338">
        <v>-5.0976242999999997</v>
      </c>
      <c r="E10338">
        <v>0</v>
      </c>
      <c r="F10338">
        <v>0</v>
      </c>
      <c r="G10338">
        <v>-0.82677882999999996</v>
      </c>
      <c r="H10338">
        <v>-0.33633041000000002</v>
      </c>
      <c r="I10338">
        <v>-1.2451570999999999</v>
      </c>
      <c r="J10338">
        <v>89.027259999999998</v>
      </c>
      <c r="K10338">
        <v>92.296843999999993</v>
      </c>
      <c r="L10338">
        <v>-4.2555303999999996</v>
      </c>
    </row>
    <row r="10339" spans="1:12" x14ac:dyDescent="0.25">
      <c r="A10339">
        <v>218.71469999999999</v>
      </c>
      <c r="B10339">
        <v>-3.1111097000000001</v>
      </c>
      <c r="C10339">
        <v>-0.11662783</v>
      </c>
      <c r="D10339">
        <v>-5.0978317000000004</v>
      </c>
      <c r="E10339">
        <v>0</v>
      </c>
      <c r="F10339">
        <v>0</v>
      </c>
      <c r="G10339">
        <v>-0.82685184</v>
      </c>
      <c r="H10339">
        <v>-0.33564453999999999</v>
      </c>
      <c r="I10339">
        <v>-1.2451823</v>
      </c>
      <c r="J10339">
        <v>88.760216</v>
      </c>
      <c r="K10339">
        <v>92.062836000000004</v>
      </c>
      <c r="L10339">
        <v>-4.2556323999999996</v>
      </c>
    </row>
    <row r="10340" spans="1:12" x14ac:dyDescent="0.25">
      <c r="A10340">
        <v>218.81469999999999</v>
      </c>
      <c r="B10340">
        <v>-3.0964265000000002</v>
      </c>
      <c r="C10340">
        <v>-0.11583535</v>
      </c>
      <c r="D10340">
        <v>-5.0976191000000002</v>
      </c>
      <c r="E10340">
        <v>0</v>
      </c>
      <c r="F10340">
        <v>0</v>
      </c>
      <c r="G10340">
        <v>-0.82679504000000004</v>
      </c>
      <c r="H10340">
        <v>-0.33481928999999999</v>
      </c>
      <c r="I10340">
        <v>-1.2451873</v>
      </c>
      <c r="J10340">
        <v>88.496421999999995</v>
      </c>
      <c r="K10340">
        <v>91.745804000000007</v>
      </c>
      <c r="L10340">
        <v>-4.2555016999999999</v>
      </c>
    </row>
    <row r="10341" spans="1:12" x14ac:dyDescent="0.25">
      <c r="A10341">
        <v>218.91470000000001</v>
      </c>
      <c r="B10341">
        <v>-3.0834692000000001</v>
      </c>
      <c r="C10341">
        <v>-0.11507008000000001</v>
      </c>
      <c r="D10341">
        <v>-5.0975279999999996</v>
      </c>
      <c r="E10341">
        <v>0</v>
      </c>
      <c r="F10341">
        <v>0</v>
      </c>
      <c r="G10341">
        <v>-0.82677882999999996</v>
      </c>
      <c r="H10341">
        <v>-0.33229073999999997</v>
      </c>
      <c r="I10341">
        <v>-1.2453190999999999</v>
      </c>
      <c r="J10341">
        <v>88.229256000000007</v>
      </c>
      <c r="K10341">
        <v>91.434258</v>
      </c>
      <c r="L10341">
        <v>-4.2552943000000001</v>
      </c>
    </row>
    <row r="10342" spans="1:12" x14ac:dyDescent="0.25">
      <c r="A10342">
        <v>219.0147</v>
      </c>
      <c r="B10342">
        <v>-3.0829092999999999</v>
      </c>
      <c r="C10342">
        <v>-0.11661111</v>
      </c>
      <c r="D10342">
        <v>-5.0977253999999999</v>
      </c>
      <c r="E10342">
        <v>0</v>
      </c>
      <c r="F10342">
        <v>0</v>
      </c>
      <c r="G10342">
        <v>-0.82680218999999999</v>
      </c>
      <c r="H10342">
        <v>-0.33449077999999999</v>
      </c>
      <c r="I10342">
        <v>-1.2453151</v>
      </c>
      <c r="J10342">
        <v>87.950676000000001</v>
      </c>
      <c r="K10342">
        <v>91.208832000000001</v>
      </c>
      <c r="L10342">
        <v>-4.2554072999999999</v>
      </c>
    </row>
    <row r="10343" spans="1:12" x14ac:dyDescent="0.25">
      <c r="A10343">
        <v>219.1147</v>
      </c>
      <c r="B10343">
        <v>-3.0828853000000001</v>
      </c>
      <c r="C10343">
        <v>-0.11622196</v>
      </c>
      <c r="D10343">
        <v>-5.0978478999999997</v>
      </c>
      <c r="E10343">
        <v>0</v>
      </c>
      <c r="F10343">
        <v>0</v>
      </c>
      <c r="G10343">
        <v>-0.82682842000000001</v>
      </c>
      <c r="H10343">
        <v>-0.33501834000000003</v>
      </c>
      <c r="I10343">
        <v>-1.2455456</v>
      </c>
      <c r="J10343">
        <v>87.740493999999998</v>
      </c>
      <c r="K10343">
        <v>90.990364</v>
      </c>
      <c r="L10343">
        <v>-4.2552595000000002</v>
      </c>
    </row>
    <row r="10344" spans="1:12" x14ac:dyDescent="0.25">
      <c r="A10344">
        <v>219.21469999999999</v>
      </c>
      <c r="B10344">
        <v>-3.0981285999999999</v>
      </c>
      <c r="C10344">
        <v>-0.11540262</v>
      </c>
      <c r="D10344">
        <v>-5.0981603</v>
      </c>
      <c r="E10344">
        <v>0</v>
      </c>
      <c r="F10344">
        <v>0</v>
      </c>
      <c r="G10344">
        <v>-0.82690001000000002</v>
      </c>
      <c r="H10344">
        <v>-0.33156862999999998</v>
      </c>
      <c r="I10344">
        <v>-1.2455041</v>
      </c>
      <c r="J10344">
        <v>87.553955000000002</v>
      </c>
      <c r="K10344">
        <v>90.807914999999994</v>
      </c>
      <c r="L10344">
        <v>-4.2555088999999997</v>
      </c>
    </row>
    <row r="10345" spans="1:12" x14ac:dyDescent="0.25">
      <c r="A10345">
        <v>219.31469999999999</v>
      </c>
      <c r="B10345">
        <v>-3.1111097000000001</v>
      </c>
      <c r="C10345">
        <v>-0.11405674</v>
      </c>
      <c r="D10345">
        <v>-5.0980878000000001</v>
      </c>
      <c r="E10345">
        <v>0</v>
      </c>
      <c r="F10345">
        <v>0</v>
      </c>
      <c r="G10345">
        <v>-0.82688934000000003</v>
      </c>
      <c r="H10345">
        <v>-0.32720447000000003</v>
      </c>
      <c r="I10345">
        <v>-1.2455936999999999</v>
      </c>
      <c r="J10345">
        <v>87.305107000000007</v>
      </c>
      <c r="K10345">
        <v>90.580573999999999</v>
      </c>
      <c r="L10345">
        <v>-4.2554708000000003</v>
      </c>
    </row>
    <row r="10346" spans="1:12" x14ac:dyDescent="0.25">
      <c r="A10346">
        <v>219.41470000000001</v>
      </c>
      <c r="B10346">
        <v>-3.0964265000000002</v>
      </c>
      <c r="C10346">
        <v>-0.11600723</v>
      </c>
      <c r="D10346">
        <v>-5.0980444</v>
      </c>
      <c r="E10346">
        <v>0</v>
      </c>
      <c r="F10346">
        <v>0</v>
      </c>
      <c r="G10346">
        <v>-0.82688355000000002</v>
      </c>
      <c r="H10346">
        <v>-0.33346253999999997</v>
      </c>
      <c r="I10346">
        <v>-1.2456788000000001</v>
      </c>
      <c r="J10346">
        <v>87.043518000000006</v>
      </c>
      <c r="K10346">
        <v>90.293152000000006</v>
      </c>
      <c r="L10346">
        <v>-4.2553415000000001</v>
      </c>
    </row>
    <row r="10347" spans="1:12" x14ac:dyDescent="0.25">
      <c r="A10347">
        <v>219.5147</v>
      </c>
      <c r="B10347">
        <v>-3.0834692000000001</v>
      </c>
      <c r="C10347">
        <v>-0.11441775</v>
      </c>
      <c r="D10347">
        <v>-5.0978941999999998</v>
      </c>
      <c r="E10347">
        <v>0</v>
      </c>
      <c r="F10347">
        <v>0</v>
      </c>
      <c r="G10347">
        <v>-0.82685483000000004</v>
      </c>
      <c r="H10347">
        <v>-0.33048516999999999</v>
      </c>
      <c r="I10347">
        <v>-1.2457024000000001</v>
      </c>
      <c r="J10347">
        <v>86.849936999999997</v>
      </c>
      <c r="K10347">
        <v>90.094643000000005</v>
      </c>
      <c r="L10347">
        <v>-4.2552018</v>
      </c>
    </row>
    <row r="10348" spans="1:12" x14ac:dyDescent="0.25">
      <c r="A10348">
        <v>219.6147</v>
      </c>
      <c r="B10348">
        <v>-3.0829092999999999</v>
      </c>
      <c r="C10348">
        <v>-0.11448139</v>
      </c>
      <c r="D10348">
        <v>-5.0979394999999998</v>
      </c>
      <c r="E10348">
        <v>0</v>
      </c>
      <c r="F10348">
        <v>0</v>
      </c>
      <c r="G10348">
        <v>-0.82688320000000004</v>
      </c>
      <c r="H10348">
        <v>-0.32880303</v>
      </c>
      <c r="I10348">
        <v>-1.2456398</v>
      </c>
      <c r="J10348">
        <v>86.611664000000005</v>
      </c>
      <c r="K10348">
        <v>89.712219000000005</v>
      </c>
      <c r="L10348">
        <v>-4.2552837999999999</v>
      </c>
    </row>
    <row r="10349" spans="1:12" x14ac:dyDescent="0.25">
      <c r="A10349">
        <v>219.71469999999999</v>
      </c>
      <c r="B10349">
        <v>-3.0981295000000002</v>
      </c>
      <c r="C10349">
        <v>-0.11332969</v>
      </c>
      <c r="D10349">
        <v>-5.0981249999999996</v>
      </c>
      <c r="E10349">
        <v>0</v>
      </c>
      <c r="F10349">
        <v>0</v>
      </c>
      <c r="G10349">
        <v>-0.82693017000000002</v>
      </c>
      <c r="H10349">
        <v>-0.32479923999999999</v>
      </c>
      <c r="I10349">
        <v>-1.2458009000000001</v>
      </c>
      <c r="J10349">
        <v>86.373322000000002</v>
      </c>
      <c r="K10349">
        <v>89.426163000000003</v>
      </c>
      <c r="L10349">
        <v>-4.2552985999999997</v>
      </c>
    </row>
    <row r="10350" spans="1:12" x14ac:dyDescent="0.25">
      <c r="A10350">
        <v>219.81469999999999</v>
      </c>
      <c r="B10350">
        <v>-3.0958654999999999</v>
      </c>
      <c r="C10350">
        <v>-0.11483453</v>
      </c>
      <c r="D10350">
        <v>-5.0983796000000003</v>
      </c>
      <c r="E10350">
        <v>0</v>
      </c>
      <c r="F10350">
        <v>0</v>
      </c>
      <c r="G10350">
        <v>-0.82698238000000002</v>
      </c>
      <c r="H10350">
        <v>-0.33042186000000001</v>
      </c>
      <c r="I10350">
        <v>-1.2458108999999999</v>
      </c>
      <c r="J10350">
        <v>86.146759000000003</v>
      </c>
      <c r="K10350">
        <v>89.271156000000005</v>
      </c>
      <c r="L10350">
        <v>-4.2554316999999999</v>
      </c>
    </row>
    <row r="10351" spans="1:12" x14ac:dyDescent="0.25">
      <c r="A10351">
        <v>219.91470000000001</v>
      </c>
      <c r="B10351">
        <v>-3.0834451</v>
      </c>
      <c r="C10351">
        <v>-0.11295719</v>
      </c>
      <c r="D10351">
        <v>-5.0982846999999998</v>
      </c>
      <c r="E10351">
        <v>0</v>
      </c>
      <c r="F10351">
        <v>0</v>
      </c>
      <c r="G10351">
        <v>-0.82692622999999998</v>
      </c>
      <c r="H10351">
        <v>-0.32437052999999999</v>
      </c>
      <c r="I10351">
        <v>-1.2458435000000001</v>
      </c>
      <c r="J10351">
        <v>86.006423999999996</v>
      </c>
      <c r="K10351">
        <v>88.925895999999995</v>
      </c>
      <c r="L10351">
        <v>-4.2554011000000003</v>
      </c>
    </row>
    <row r="10352" spans="1:12" x14ac:dyDescent="0.25">
      <c r="A10352">
        <v>220.0147</v>
      </c>
      <c r="B10352">
        <v>-3.0981526000000001</v>
      </c>
      <c r="C10352">
        <v>-0.11299162</v>
      </c>
      <c r="D10352">
        <v>-5.0984387</v>
      </c>
      <c r="E10352">
        <v>0</v>
      </c>
      <c r="F10352">
        <v>0</v>
      </c>
      <c r="G10352">
        <v>-0.82696365999999999</v>
      </c>
      <c r="H10352">
        <v>-0.32435747999999998</v>
      </c>
      <c r="I10352">
        <v>-1.2460789999999999</v>
      </c>
      <c r="J10352">
        <v>85.785942000000006</v>
      </c>
      <c r="K10352">
        <v>88.745841999999996</v>
      </c>
      <c r="L10352">
        <v>-4.2553329</v>
      </c>
    </row>
    <row r="10353" spans="1:12" x14ac:dyDescent="0.25">
      <c r="A10353">
        <v>220.1147</v>
      </c>
      <c r="B10353">
        <v>-3.0958663999999998</v>
      </c>
      <c r="C10353">
        <v>-0.11308728999999999</v>
      </c>
      <c r="D10353">
        <v>-5.0983596000000002</v>
      </c>
      <c r="E10353">
        <v>0</v>
      </c>
      <c r="F10353">
        <v>0</v>
      </c>
      <c r="G10353">
        <v>-0.82694243999999995</v>
      </c>
      <c r="H10353">
        <v>-0.32608830999999999</v>
      </c>
      <c r="I10353">
        <v>-1.2461313000000001</v>
      </c>
      <c r="J10353">
        <v>85.518150000000006</v>
      </c>
      <c r="K10353">
        <v>88.499031000000002</v>
      </c>
      <c r="L10353">
        <v>-4.2551217000000001</v>
      </c>
    </row>
    <row r="10354" spans="1:12" x14ac:dyDescent="0.25">
      <c r="A10354">
        <v>220.21469999999999</v>
      </c>
      <c r="B10354">
        <v>-3.0834451</v>
      </c>
      <c r="C10354">
        <v>-0.11388398</v>
      </c>
      <c r="D10354">
        <v>-5.0987163000000004</v>
      </c>
      <c r="E10354">
        <v>0</v>
      </c>
      <c r="F10354">
        <v>0</v>
      </c>
      <c r="G10354">
        <v>-0.82705700000000004</v>
      </c>
      <c r="H10354">
        <v>-0.32787964000000003</v>
      </c>
      <c r="I10354">
        <v>-1.2462260999999999</v>
      </c>
      <c r="J10354">
        <v>85.311049999999994</v>
      </c>
      <c r="K10354">
        <v>88.325667999999993</v>
      </c>
      <c r="L10354">
        <v>-4.2553448999999999</v>
      </c>
    </row>
    <row r="10355" spans="1:12" x14ac:dyDescent="0.25">
      <c r="A10355">
        <v>220.31469999999999</v>
      </c>
      <c r="B10355">
        <v>-3.0981526000000001</v>
      </c>
      <c r="C10355">
        <v>-0.11273263</v>
      </c>
      <c r="D10355">
        <v>-5.0987163000000004</v>
      </c>
      <c r="E10355">
        <v>0</v>
      </c>
      <c r="F10355">
        <v>0</v>
      </c>
      <c r="G10355">
        <v>-0.82706212999999995</v>
      </c>
      <c r="H10355">
        <v>-0.32638496</v>
      </c>
      <c r="I10355">
        <v>-1.2460693</v>
      </c>
      <c r="J10355">
        <v>85.029419000000004</v>
      </c>
      <c r="K10355">
        <v>88.109756000000004</v>
      </c>
      <c r="L10355">
        <v>-4.2552776000000003</v>
      </c>
    </row>
    <row r="10356" spans="1:12" x14ac:dyDescent="0.25">
      <c r="A10356">
        <v>220.41470000000001</v>
      </c>
      <c r="B10356">
        <v>-3.0958663999999998</v>
      </c>
      <c r="C10356">
        <v>-0.1120873</v>
      </c>
      <c r="D10356">
        <v>-5.0987176999999999</v>
      </c>
      <c r="E10356">
        <v>0</v>
      </c>
      <c r="F10356">
        <v>0</v>
      </c>
      <c r="G10356">
        <v>-0.82704222000000005</v>
      </c>
      <c r="H10356">
        <v>-0.32156762</v>
      </c>
      <c r="I10356">
        <v>-1.2462504000000001</v>
      </c>
      <c r="J10356">
        <v>84.788994000000002</v>
      </c>
      <c r="K10356">
        <v>87.855262999999994</v>
      </c>
      <c r="L10356">
        <v>-4.2552323000000003</v>
      </c>
    </row>
    <row r="10357" spans="1:12" x14ac:dyDescent="0.25">
      <c r="A10357">
        <v>220.5147</v>
      </c>
      <c r="B10357">
        <v>-3.0834451</v>
      </c>
      <c r="C10357">
        <v>-0.11186202000000001</v>
      </c>
      <c r="D10357">
        <v>-5.0994324999999998</v>
      </c>
      <c r="E10357">
        <v>0</v>
      </c>
      <c r="F10357">
        <v>0</v>
      </c>
      <c r="G10357">
        <v>-0.82722472999999996</v>
      </c>
      <c r="H10357">
        <v>-0.32036909000000002</v>
      </c>
      <c r="I10357">
        <v>-1.2462202</v>
      </c>
      <c r="J10357">
        <v>84.531859999999995</v>
      </c>
      <c r="K10357">
        <v>87.562743999999995</v>
      </c>
      <c r="L10357">
        <v>-4.2555284999999996</v>
      </c>
    </row>
    <row r="10358" spans="1:12" x14ac:dyDescent="0.25">
      <c r="A10358">
        <v>220.6147</v>
      </c>
      <c r="B10358">
        <v>-3.0829081999999999</v>
      </c>
      <c r="C10358">
        <v>-0.11256476</v>
      </c>
      <c r="D10358">
        <v>-5.0994739999999998</v>
      </c>
      <c r="E10358">
        <v>0</v>
      </c>
      <c r="F10358">
        <v>0</v>
      </c>
      <c r="G10358">
        <v>-0.82724977</v>
      </c>
      <c r="H10358">
        <v>-0.32290598999999998</v>
      </c>
      <c r="I10358">
        <v>-1.2461407</v>
      </c>
      <c r="J10358">
        <v>84.336258000000001</v>
      </c>
      <c r="K10358">
        <v>87.294967999999997</v>
      </c>
      <c r="L10358">
        <v>-4.2556004999999999</v>
      </c>
    </row>
    <row r="10359" spans="1:12" x14ac:dyDescent="0.25">
      <c r="A10359">
        <v>220.71469999999999</v>
      </c>
      <c r="B10359">
        <v>-3.0828850000000001</v>
      </c>
      <c r="C10359">
        <v>-0.11177453</v>
      </c>
      <c r="D10359">
        <v>-5.0994124000000003</v>
      </c>
      <c r="E10359">
        <v>0</v>
      </c>
      <c r="F10359">
        <v>0</v>
      </c>
      <c r="G10359">
        <v>-0.82721913000000002</v>
      </c>
      <c r="H10359">
        <v>-0.32243174000000002</v>
      </c>
      <c r="I10359">
        <v>-1.2462443999999999</v>
      </c>
      <c r="J10359">
        <v>84.170738</v>
      </c>
      <c r="K10359">
        <v>87.074462999999994</v>
      </c>
      <c r="L10359">
        <v>-4.2552852999999997</v>
      </c>
    </row>
    <row r="10360" spans="1:12" x14ac:dyDescent="0.25">
      <c r="A10360">
        <v>220.81469999999999</v>
      </c>
      <c r="B10360">
        <v>-3.0828840999999998</v>
      </c>
      <c r="C10360">
        <v>-0.11072198</v>
      </c>
      <c r="D10360">
        <v>-5.0995039999999996</v>
      </c>
      <c r="E10360">
        <v>0</v>
      </c>
      <c r="F10360">
        <v>0</v>
      </c>
      <c r="G10360">
        <v>-0.82724123999999999</v>
      </c>
      <c r="H10360">
        <v>-0.31697862999999998</v>
      </c>
      <c r="I10360">
        <v>-1.2463355</v>
      </c>
      <c r="J10360">
        <v>83.973472999999998</v>
      </c>
      <c r="K10360">
        <v>86.945862000000005</v>
      </c>
      <c r="L10360">
        <v>-4.2553744</v>
      </c>
    </row>
    <row r="10361" spans="1:12" x14ac:dyDescent="0.25">
      <c r="A10361">
        <v>220.91470000000001</v>
      </c>
      <c r="B10361">
        <v>-3.0828840999999998</v>
      </c>
      <c r="C10361">
        <v>-0.11133451</v>
      </c>
      <c r="D10361">
        <v>-5.0995789</v>
      </c>
      <c r="E10361">
        <v>0</v>
      </c>
      <c r="F10361">
        <v>0</v>
      </c>
      <c r="G10361">
        <v>-0.82722812999999995</v>
      </c>
      <c r="H10361">
        <v>-0.32120465999999998</v>
      </c>
      <c r="I10361">
        <v>-1.2464645999999999</v>
      </c>
      <c r="J10361">
        <v>83.752753999999996</v>
      </c>
      <c r="K10361">
        <v>86.690926000000005</v>
      </c>
      <c r="L10361">
        <v>-4.2554106999999997</v>
      </c>
    </row>
    <row r="10362" spans="1:12" x14ac:dyDescent="0.25">
      <c r="A10362">
        <v>221.0147</v>
      </c>
      <c r="B10362">
        <v>-3.0828840999999998</v>
      </c>
      <c r="C10362">
        <v>-0.11003578</v>
      </c>
      <c r="D10362">
        <v>-5.0997342999999997</v>
      </c>
      <c r="E10362">
        <v>0</v>
      </c>
      <c r="F10362">
        <v>0</v>
      </c>
      <c r="G10362">
        <v>-0.82730566999999999</v>
      </c>
      <c r="H10362">
        <v>-0.31514534</v>
      </c>
      <c r="I10362">
        <v>-1.2464059999999999</v>
      </c>
      <c r="J10362">
        <v>83.522514000000001</v>
      </c>
      <c r="K10362">
        <v>86.344809999999995</v>
      </c>
      <c r="L10362">
        <v>-4.2555037000000002</v>
      </c>
    </row>
    <row r="10363" spans="1:12" x14ac:dyDescent="0.25">
      <c r="A10363">
        <v>221.1147</v>
      </c>
      <c r="B10363">
        <v>-3.0828840999999998</v>
      </c>
      <c r="C10363">
        <v>-0.11000728999999999</v>
      </c>
      <c r="D10363">
        <v>-5.0997443000000002</v>
      </c>
      <c r="E10363">
        <v>0</v>
      </c>
      <c r="F10363">
        <v>0</v>
      </c>
      <c r="G10363">
        <v>-0.82729101000000005</v>
      </c>
      <c r="H10363">
        <v>-0.31684943999999998</v>
      </c>
      <c r="I10363">
        <v>-1.2464036000000001</v>
      </c>
      <c r="J10363">
        <v>83.313332000000003</v>
      </c>
      <c r="K10363">
        <v>86.197365000000005</v>
      </c>
      <c r="L10363">
        <v>-4.2554588000000004</v>
      </c>
    </row>
    <row r="10364" spans="1:12" x14ac:dyDescent="0.25">
      <c r="A10364">
        <v>221.21469999999999</v>
      </c>
      <c r="B10364">
        <v>-3.0828840999999998</v>
      </c>
      <c r="C10364">
        <v>-0.10955359000000001</v>
      </c>
      <c r="D10364">
        <v>-5.0994128999999999</v>
      </c>
      <c r="E10364">
        <v>0</v>
      </c>
      <c r="F10364">
        <v>0</v>
      </c>
      <c r="G10364">
        <v>-0.82720351000000003</v>
      </c>
      <c r="H10364">
        <v>-0.31621650000000001</v>
      </c>
      <c r="I10364">
        <v>-1.2465788</v>
      </c>
      <c r="J10364">
        <v>83.099677999999997</v>
      </c>
      <c r="K10364">
        <v>85.936813000000001</v>
      </c>
      <c r="L10364">
        <v>-4.2554531000000004</v>
      </c>
    </row>
    <row r="10365" spans="1:12" x14ac:dyDescent="0.25">
      <c r="A10365">
        <v>221.31469999999999</v>
      </c>
      <c r="B10365">
        <v>-3.0828840999999998</v>
      </c>
      <c r="C10365">
        <v>-0.1106583</v>
      </c>
      <c r="D10365">
        <v>-5.0995169000000002</v>
      </c>
      <c r="E10365">
        <v>0</v>
      </c>
      <c r="F10365">
        <v>0</v>
      </c>
      <c r="G10365">
        <v>-0.82726197999999995</v>
      </c>
      <c r="H10365">
        <v>-0.31915950999999998</v>
      </c>
      <c r="I10365">
        <v>-1.2464824999999999</v>
      </c>
      <c r="J10365">
        <v>82.870414999999994</v>
      </c>
      <c r="K10365">
        <v>85.665947000000003</v>
      </c>
      <c r="L10365">
        <v>-4.2553349000000003</v>
      </c>
    </row>
    <row r="10366" spans="1:12" x14ac:dyDescent="0.25">
      <c r="A10366">
        <v>221.41470000000001</v>
      </c>
      <c r="B10366">
        <v>-3.0828840999999998</v>
      </c>
      <c r="C10366">
        <v>-0.10872614</v>
      </c>
      <c r="D10366">
        <v>-5.0997987</v>
      </c>
      <c r="E10366">
        <v>0</v>
      </c>
      <c r="F10366">
        <v>0</v>
      </c>
      <c r="G10366">
        <v>-0.82731867000000003</v>
      </c>
      <c r="H10366">
        <v>-0.31501970000000001</v>
      </c>
      <c r="I10366">
        <v>-1.2466995999999999</v>
      </c>
      <c r="J10366">
        <v>82.678573999999998</v>
      </c>
      <c r="K10366">
        <v>85.402985000000001</v>
      </c>
      <c r="L10366">
        <v>-4.2554296999999996</v>
      </c>
    </row>
    <row r="10367" spans="1:12" x14ac:dyDescent="0.25">
      <c r="A10367">
        <v>221.5147</v>
      </c>
      <c r="B10367">
        <v>-3.0828840999999998</v>
      </c>
      <c r="C10367">
        <v>-0.10888937999999999</v>
      </c>
      <c r="D10367">
        <v>-5.0998564000000002</v>
      </c>
      <c r="E10367">
        <v>0</v>
      </c>
      <c r="F10367">
        <v>0</v>
      </c>
      <c r="G10367">
        <v>-0.82731896999999999</v>
      </c>
      <c r="H10367">
        <v>-0.31422626999999997</v>
      </c>
      <c r="I10367">
        <v>-1.2468265999999999</v>
      </c>
      <c r="J10367">
        <v>82.361808999999994</v>
      </c>
      <c r="K10367">
        <v>85.104552999999996</v>
      </c>
      <c r="L10367">
        <v>-4.2554622000000002</v>
      </c>
    </row>
    <row r="10368" spans="1:12" x14ac:dyDescent="0.25">
      <c r="A10368">
        <v>221.6147</v>
      </c>
      <c r="B10368">
        <v>-3.0828840999999998</v>
      </c>
      <c r="C10368">
        <v>-0.10752137</v>
      </c>
      <c r="D10368">
        <v>-5.1000804999999998</v>
      </c>
      <c r="E10368">
        <v>0</v>
      </c>
      <c r="F10368">
        <v>0</v>
      </c>
      <c r="G10368">
        <v>-0.82737517000000005</v>
      </c>
      <c r="H10368">
        <v>-0.30995740999999999</v>
      </c>
      <c r="I10368">
        <v>-1.2467078</v>
      </c>
      <c r="J10368">
        <v>82.123726000000005</v>
      </c>
      <c r="K10368">
        <v>84.894706999999997</v>
      </c>
      <c r="L10368">
        <v>-4.2556615000000004</v>
      </c>
    </row>
    <row r="10369" spans="1:12" x14ac:dyDescent="0.25">
      <c r="A10369">
        <v>221.71469999999999</v>
      </c>
      <c r="B10369">
        <v>-3.0828840999999998</v>
      </c>
      <c r="C10369">
        <v>-0.10883403</v>
      </c>
      <c r="D10369">
        <v>-5.1002935999999996</v>
      </c>
      <c r="E10369">
        <v>0</v>
      </c>
      <c r="F10369">
        <v>0</v>
      </c>
      <c r="G10369">
        <v>-0.82742709000000003</v>
      </c>
      <c r="H10369">
        <v>-0.31329560000000001</v>
      </c>
      <c r="I10369">
        <v>-1.2467858000000001</v>
      </c>
      <c r="J10369">
        <v>81.986358999999993</v>
      </c>
      <c r="K10369">
        <v>84.726737999999997</v>
      </c>
      <c r="L10369">
        <v>-4.2555756999999996</v>
      </c>
    </row>
    <row r="10370" spans="1:12" x14ac:dyDescent="0.25">
      <c r="A10370">
        <v>221.81469999999999</v>
      </c>
      <c r="B10370">
        <v>-3.0828840999999998</v>
      </c>
      <c r="C10370">
        <v>-0.10754125</v>
      </c>
      <c r="D10370">
        <v>-5.1003164999999999</v>
      </c>
      <c r="E10370">
        <v>0</v>
      </c>
      <c r="F10370">
        <v>0</v>
      </c>
      <c r="G10370">
        <v>-0.82742815999999997</v>
      </c>
      <c r="H10370">
        <v>-0.30857097999999999</v>
      </c>
      <c r="I10370">
        <v>-1.2468847000000001</v>
      </c>
      <c r="J10370">
        <v>81.713142000000005</v>
      </c>
      <c r="K10370">
        <v>84.448227000000003</v>
      </c>
      <c r="L10370">
        <v>-4.2555880999999998</v>
      </c>
    </row>
    <row r="10371" spans="1:12" x14ac:dyDescent="0.25">
      <c r="A10371">
        <v>221.91470000000001</v>
      </c>
      <c r="B10371">
        <v>-3.0828840999999998</v>
      </c>
      <c r="C10371">
        <v>-0.10753876</v>
      </c>
      <c r="D10371">
        <v>-5.1002231</v>
      </c>
      <c r="E10371">
        <v>0</v>
      </c>
      <c r="F10371">
        <v>0</v>
      </c>
      <c r="G10371">
        <v>-0.82739896000000002</v>
      </c>
      <c r="H10371">
        <v>-0.30860128999999997</v>
      </c>
      <c r="I10371">
        <v>-1.2469777</v>
      </c>
      <c r="J10371">
        <v>81.564705000000004</v>
      </c>
      <c r="K10371">
        <v>84.228629999999995</v>
      </c>
      <c r="L10371">
        <v>-4.2554072999999999</v>
      </c>
    </row>
    <row r="10372" spans="1:12" x14ac:dyDescent="0.25">
      <c r="A10372">
        <v>222.0147</v>
      </c>
      <c r="B10372">
        <v>-3.0828840999999998</v>
      </c>
      <c r="C10372">
        <v>-0.10641135</v>
      </c>
      <c r="D10372">
        <v>-5.1006159999999996</v>
      </c>
      <c r="E10372">
        <v>0</v>
      </c>
      <c r="F10372">
        <v>0</v>
      </c>
      <c r="G10372">
        <v>-0.82748907999999999</v>
      </c>
      <c r="H10372">
        <v>-0.30584934000000003</v>
      </c>
      <c r="I10372">
        <v>-1.2470296999999999</v>
      </c>
      <c r="J10372">
        <v>81.308448999999996</v>
      </c>
      <c r="K10372">
        <v>84.076713999999996</v>
      </c>
      <c r="L10372">
        <v>-4.2556148</v>
      </c>
    </row>
    <row r="10373" spans="1:12" x14ac:dyDescent="0.25">
      <c r="A10373">
        <v>222.1147</v>
      </c>
      <c r="B10373">
        <v>-3.0828840999999998</v>
      </c>
      <c r="C10373">
        <v>-0.10747201000000001</v>
      </c>
      <c r="D10373">
        <v>-5.1004515000000001</v>
      </c>
      <c r="E10373">
        <v>0</v>
      </c>
      <c r="F10373">
        <v>0</v>
      </c>
      <c r="G10373">
        <v>-0.82744145000000002</v>
      </c>
      <c r="H10373">
        <v>-0.31029105000000001</v>
      </c>
      <c r="I10373">
        <v>-1.2470486999999999</v>
      </c>
      <c r="J10373">
        <v>81.086678000000006</v>
      </c>
      <c r="K10373">
        <v>83.763167999999993</v>
      </c>
      <c r="L10373">
        <v>-4.2555107999999997</v>
      </c>
    </row>
    <row r="10374" spans="1:12" x14ac:dyDescent="0.25">
      <c r="A10374">
        <v>222.21469999999999</v>
      </c>
      <c r="B10374">
        <v>-3.0981285999999999</v>
      </c>
      <c r="C10374">
        <v>-0.10588224</v>
      </c>
      <c r="D10374">
        <v>-5.1006675000000001</v>
      </c>
      <c r="E10374">
        <v>0</v>
      </c>
      <c r="F10374">
        <v>0</v>
      </c>
      <c r="G10374">
        <v>-0.82750170999999995</v>
      </c>
      <c r="H10374">
        <v>-0.30617644999999999</v>
      </c>
      <c r="I10374">
        <v>-1.2472578999999999</v>
      </c>
      <c r="J10374">
        <v>80.866776000000002</v>
      </c>
      <c r="K10374">
        <v>83.540313999999995</v>
      </c>
      <c r="L10374">
        <v>-4.2556472000000003</v>
      </c>
    </row>
    <row r="10375" spans="1:12" x14ac:dyDescent="0.25">
      <c r="A10375">
        <v>222.31469999999999</v>
      </c>
      <c r="B10375">
        <v>-3.1111097000000001</v>
      </c>
      <c r="C10375">
        <v>-0.10563317</v>
      </c>
      <c r="D10375">
        <v>-5.1005054000000003</v>
      </c>
      <c r="E10375">
        <v>0</v>
      </c>
      <c r="F10375">
        <v>0</v>
      </c>
      <c r="G10375">
        <v>-0.82748734999999995</v>
      </c>
      <c r="H10375">
        <v>-0.30484234999999998</v>
      </c>
      <c r="I10375">
        <v>-1.2470064000000001</v>
      </c>
      <c r="J10375">
        <v>80.685944000000006</v>
      </c>
      <c r="K10375">
        <v>83.377975000000006</v>
      </c>
      <c r="L10375">
        <v>-4.2556967999999999</v>
      </c>
    </row>
    <row r="10376" spans="1:12" x14ac:dyDescent="0.25">
      <c r="A10376">
        <v>222.41470000000001</v>
      </c>
      <c r="B10376">
        <v>-3.0964265000000002</v>
      </c>
      <c r="C10376">
        <v>-0.10559499</v>
      </c>
      <c r="D10376">
        <v>-5.1007543000000002</v>
      </c>
      <c r="E10376">
        <v>0</v>
      </c>
      <c r="F10376">
        <v>0</v>
      </c>
      <c r="G10376">
        <v>-0.82754176999999995</v>
      </c>
      <c r="H10376">
        <v>-0.30244940999999997</v>
      </c>
      <c r="I10376">
        <v>-1.2472097</v>
      </c>
      <c r="J10376">
        <v>80.440178000000003</v>
      </c>
      <c r="K10376">
        <v>83.184066999999999</v>
      </c>
      <c r="L10376">
        <v>-4.2555823000000004</v>
      </c>
    </row>
    <row r="10377" spans="1:12" x14ac:dyDescent="0.25">
      <c r="A10377">
        <v>222.5147</v>
      </c>
      <c r="B10377">
        <v>-3.0834692000000001</v>
      </c>
      <c r="C10377">
        <v>-0.10644066000000001</v>
      </c>
      <c r="D10377">
        <v>-5.1007503999999999</v>
      </c>
      <c r="E10377">
        <v>0</v>
      </c>
      <c r="F10377">
        <v>0</v>
      </c>
      <c r="G10377">
        <v>-0.82753980000000005</v>
      </c>
      <c r="H10377">
        <v>-0.30709597</v>
      </c>
      <c r="I10377">
        <v>-1.2471951999999999</v>
      </c>
      <c r="J10377">
        <v>80.271927000000005</v>
      </c>
      <c r="K10377">
        <v>82.925231999999994</v>
      </c>
      <c r="L10377">
        <v>-4.2555180000000004</v>
      </c>
    </row>
    <row r="10378" spans="1:12" x14ac:dyDescent="0.25">
      <c r="A10378">
        <v>222.6147</v>
      </c>
      <c r="B10378">
        <v>-3.0829092999999999</v>
      </c>
      <c r="C10378">
        <v>-0.10515396</v>
      </c>
      <c r="D10378">
        <v>-5.1005925999999997</v>
      </c>
      <c r="E10378">
        <v>0</v>
      </c>
      <c r="F10378">
        <v>0</v>
      </c>
      <c r="G10378">
        <v>-0.82749664999999994</v>
      </c>
      <c r="H10378">
        <v>-0.30406272000000001</v>
      </c>
      <c r="I10378">
        <v>-1.2473434999999999</v>
      </c>
      <c r="J10378">
        <v>80.064857000000003</v>
      </c>
      <c r="K10378">
        <v>82.704239000000001</v>
      </c>
      <c r="L10378">
        <v>-4.2554835999999998</v>
      </c>
    </row>
    <row r="10379" spans="1:12" x14ac:dyDescent="0.25">
      <c r="A10379">
        <v>222.71469999999999</v>
      </c>
      <c r="B10379">
        <v>-3.0828853000000001</v>
      </c>
      <c r="C10379">
        <v>-0.10457834000000001</v>
      </c>
      <c r="D10379">
        <v>-5.1008091000000002</v>
      </c>
      <c r="E10379">
        <v>0</v>
      </c>
      <c r="F10379">
        <v>0</v>
      </c>
      <c r="G10379">
        <v>-0.82753533000000001</v>
      </c>
      <c r="H10379">
        <v>-0.30152497</v>
      </c>
      <c r="I10379">
        <v>-1.2472490000000001</v>
      </c>
      <c r="J10379">
        <v>79.841353999999995</v>
      </c>
      <c r="K10379">
        <v>82.578636000000003</v>
      </c>
      <c r="L10379">
        <v>-4.2554325999999998</v>
      </c>
    </row>
    <row r="10380" spans="1:12" x14ac:dyDescent="0.25">
      <c r="A10380">
        <v>222.81469999999999</v>
      </c>
      <c r="B10380">
        <v>-3.0981285999999999</v>
      </c>
      <c r="C10380">
        <v>-0.10498039000000001</v>
      </c>
      <c r="D10380">
        <v>-5.1012173000000001</v>
      </c>
      <c r="E10380">
        <v>0</v>
      </c>
      <c r="F10380">
        <v>0</v>
      </c>
      <c r="G10380">
        <v>-0.82761514000000003</v>
      </c>
      <c r="H10380">
        <v>-0.30213812000000001</v>
      </c>
      <c r="I10380">
        <v>-1.2473943000000001</v>
      </c>
      <c r="J10380">
        <v>79.610366999999997</v>
      </c>
      <c r="K10380">
        <v>82.306601999999998</v>
      </c>
      <c r="L10380">
        <v>-4.255528</v>
      </c>
    </row>
    <row r="10381" spans="1:12" x14ac:dyDescent="0.25">
      <c r="A10381">
        <v>222.91470000000001</v>
      </c>
      <c r="B10381">
        <v>-3.1111097000000001</v>
      </c>
      <c r="C10381">
        <v>-0.10511419</v>
      </c>
      <c r="D10381">
        <v>-5.1012792999999999</v>
      </c>
      <c r="E10381">
        <v>0</v>
      </c>
      <c r="F10381">
        <v>0</v>
      </c>
      <c r="G10381">
        <v>-0.82763743000000001</v>
      </c>
      <c r="H10381">
        <v>-0.30299925999999999</v>
      </c>
      <c r="I10381">
        <v>-1.2473543</v>
      </c>
      <c r="J10381">
        <v>79.361908</v>
      </c>
      <c r="K10381">
        <v>82.030388000000002</v>
      </c>
      <c r="L10381">
        <v>-4.2556348000000002</v>
      </c>
    </row>
    <row r="10382" spans="1:12" x14ac:dyDescent="0.25">
      <c r="A10382">
        <v>223.0147</v>
      </c>
      <c r="B10382">
        <v>-3.1116704999999998</v>
      </c>
      <c r="C10382">
        <v>-0.10412383</v>
      </c>
      <c r="D10382">
        <v>-5.1014093999999996</v>
      </c>
      <c r="E10382">
        <v>0</v>
      </c>
      <c r="F10382">
        <v>0</v>
      </c>
      <c r="G10382">
        <v>-0.82768279</v>
      </c>
      <c r="H10382">
        <v>-0.29919887000000001</v>
      </c>
      <c r="I10382">
        <v>-1.2474624999999999</v>
      </c>
      <c r="J10382">
        <v>79.162704000000005</v>
      </c>
      <c r="K10382">
        <v>81.880386000000001</v>
      </c>
      <c r="L10382">
        <v>-4.2556247999999997</v>
      </c>
    </row>
    <row r="10383" spans="1:12" x14ac:dyDescent="0.25">
      <c r="A10383">
        <v>223.1147</v>
      </c>
      <c r="B10383">
        <v>-3.0964505999999998</v>
      </c>
      <c r="C10383">
        <v>-0.10377152000000001</v>
      </c>
      <c r="D10383">
        <v>-5.1011882000000002</v>
      </c>
      <c r="E10383">
        <v>0</v>
      </c>
      <c r="F10383">
        <v>0</v>
      </c>
      <c r="G10383">
        <v>-0.82764207999999995</v>
      </c>
      <c r="H10383">
        <v>-0.29813063000000001</v>
      </c>
      <c r="I10383">
        <v>-1.2476034</v>
      </c>
      <c r="J10383">
        <v>79.000229000000004</v>
      </c>
      <c r="K10383">
        <v>81.674858</v>
      </c>
      <c r="L10383">
        <v>-4.2553805999999996</v>
      </c>
    </row>
    <row r="10384" spans="1:12" x14ac:dyDescent="0.25">
      <c r="A10384">
        <v>223.21469999999999</v>
      </c>
      <c r="B10384">
        <v>-3.0834703000000001</v>
      </c>
      <c r="C10384">
        <v>-0.1048509</v>
      </c>
      <c r="D10384">
        <v>-5.1012959000000002</v>
      </c>
      <c r="E10384">
        <v>0</v>
      </c>
      <c r="F10384">
        <v>0</v>
      </c>
      <c r="G10384">
        <v>-0.82767278</v>
      </c>
      <c r="H10384">
        <v>-0.30191289999999998</v>
      </c>
      <c r="I10384">
        <v>-1.2477258</v>
      </c>
      <c r="J10384">
        <v>78.799437999999995</v>
      </c>
      <c r="K10384">
        <v>81.344100999999995</v>
      </c>
      <c r="L10384">
        <v>-4.2555455999999996</v>
      </c>
    </row>
    <row r="10385" spans="1:12" x14ac:dyDescent="0.25">
      <c r="A10385">
        <v>223.31469999999999</v>
      </c>
      <c r="B10385">
        <v>-3.0829095999999998</v>
      </c>
      <c r="C10385">
        <v>-0.10382515</v>
      </c>
      <c r="D10385">
        <v>-5.1016741000000003</v>
      </c>
      <c r="E10385">
        <v>0</v>
      </c>
      <c r="F10385">
        <v>0</v>
      </c>
      <c r="G10385">
        <v>-0.82775593000000003</v>
      </c>
      <c r="H10385">
        <v>-0.29772162000000002</v>
      </c>
      <c r="I10385">
        <v>-1.2476569</v>
      </c>
      <c r="J10385">
        <v>78.578193999999996</v>
      </c>
      <c r="K10385">
        <v>81.153648000000004</v>
      </c>
      <c r="L10385">
        <v>-4.2555404000000001</v>
      </c>
    </row>
    <row r="10386" spans="1:12" x14ac:dyDescent="0.25">
      <c r="A10386">
        <v>223.41470000000001</v>
      </c>
      <c r="B10386">
        <v>-3.0981295000000002</v>
      </c>
      <c r="C10386">
        <v>-0.10252053999999999</v>
      </c>
      <c r="D10386">
        <v>-5.1016640999999998</v>
      </c>
      <c r="E10386">
        <v>0</v>
      </c>
      <c r="F10386">
        <v>0</v>
      </c>
      <c r="G10386">
        <v>-0.82775164000000001</v>
      </c>
      <c r="H10386">
        <v>-0.29619141999999998</v>
      </c>
      <c r="I10386">
        <v>-1.2475212</v>
      </c>
      <c r="J10386">
        <v>78.389792999999997</v>
      </c>
      <c r="K10386">
        <v>80.964393999999999</v>
      </c>
      <c r="L10386">
        <v>-4.2556925000000003</v>
      </c>
    </row>
    <row r="10387" spans="1:12" x14ac:dyDescent="0.25">
      <c r="A10387">
        <v>223.5147</v>
      </c>
      <c r="B10387">
        <v>-3.0958654999999999</v>
      </c>
      <c r="C10387">
        <v>-0.10133045</v>
      </c>
      <c r="D10387">
        <v>-5.1021103999999999</v>
      </c>
      <c r="E10387">
        <v>0</v>
      </c>
      <c r="F10387">
        <v>0</v>
      </c>
      <c r="G10387">
        <v>-0.82786506000000004</v>
      </c>
      <c r="H10387">
        <v>-0.29171637</v>
      </c>
      <c r="I10387">
        <v>-1.247676</v>
      </c>
      <c r="J10387">
        <v>78.239356999999998</v>
      </c>
      <c r="K10387">
        <v>80.735366999999997</v>
      </c>
      <c r="L10387">
        <v>-4.2559284999999996</v>
      </c>
    </row>
    <row r="10388" spans="1:12" x14ac:dyDescent="0.25">
      <c r="A10388">
        <v>223.6147</v>
      </c>
      <c r="B10388">
        <v>-3.0986893000000002</v>
      </c>
      <c r="C10388">
        <v>-0.10306709</v>
      </c>
      <c r="D10388">
        <v>-5.1022286000000001</v>
      </c>
      <c r="E10388">
        <v>0</v>
      </c>
      <c r="F10388">
        <v>0</v>
      </c>
      <c r="G10388">
        <v>-0.82788037999999997</v>
      </c>
      <c r="H10388">
        <v>-0.29685046999999998</v>
      </c>
      <c r="I10388">
        <v>-1.2477183000000001</v>
      </c>
      <c r="J10388">
        <v>78.004051000000004</v>
      </c>
      <c r="K10388">
        <v>80.601508999999993</v>
      </c>
      <c r="L10388">
        <v>-4.2558546000000002</v>
      </c>
    </row>
    <row r="10389" spans="1:12" x14ac:dyDescent="0.25">
      <c r="A10389">
        <v>223.71469999999999</v>
      </c>
      <c r="B10389">
        <v>-3.1111341000000001</v>
      </c>
      <c r="C10389">
        <v>-0.10194741</v>
      </c>
      <c r="D10389">
        <v>-5.1021881000000002</v>
      </c>
      <c r="E10389">
        <v>0</v>
      </c>
      <c r="F10389">
        <v>0</v>
      </c>
      <c r="G10389">
        <v>-0.82786029999999999</v>
      </c>
      <c r="H10389">
        <v>-0.29346656999999998</v>
      </c>
      <c r="I10389">
        <v>-1.2478180000000001</v>
      </c>
      <c r="J10389">
        <v>77.738547999999994</v>
      </c>
      <c r="K10389">
        <v>80.357346000000007</v>
      </c>
      <c r="L10389">
        <v>-4.2557720999999997</v>
      </c>
    </row>
    <row r="10390" spans="1:12" x14ac:dyDescent="0.25">
      <c r="A10390">
        <v>223.81469999999999</v>
      </c>
      <c r="B10390">
        <v>-3.1116717</v>
      </c>
      <c r="C10390">
        <v>-0.1014476</v>
      </c>
      <c r="D10390">
        <v>-5.1020554999999996</v>
      </c>
      <c r="E10390">
        <v>0</v>
      </c>
      <c r="F10390">
        <v>0</v>
      </c>
      <c r="G10390">
        <v>-0.82783781999999995</v>
      </c>
      <c r="H10390">
        <v>-0.29446845999999999</v>
      </c>
      <c r="I10390">
        <v>-1.2476848</v>
      </c>
      <c r="J10390">
        <v>77.600173999999996</v>
      </c>
      <c r="K10390">
        <v>80.174903999999998</v>
      </c>
      <c r="L10390">
        <v>-4.2556615000000004</v>
      </c>
    </row>
    <row r="10391" spans="1:12" x14ac:dyDescent="0.25">
      <c r="A10391">
        <v>223.91470000000001</v>
      </c>
      <c r="B10391">
        <v>-3.1116953000000001</v>
      </c>
      <c r="C10391">
        <v>-0.10050948</v>
      </c>
      <c r="D10391">
        <v>-5.1023468999999997</v>
      </c>
      <c r="E10391">
        <v>0</v>
      </c>
      <c r="F10391">
        <v>0</v>
      </c>
      <c r="G10391">
        <v>-0.82791024000000002</v>
      </c>
      <c r="H10391">
        <v>-0.28963727</v>
      </c>
      <c r="I10391">
        <v>-1.2477932</v>
      </c>
      <c r="J10391">
        <v>77.362273999999999</v>
      </c>
      <c r="K10391">
        <v>79.987105999999997</v>
      </c>
      <c r="L10391">
        <v>-4.2559505</v>
      </c>
    </row>
    <row r="10392" spans="1:12" x14ac:dyDescent="0.25">
      <c r="A10392">
        <v>224.0147</v>
      </c>
      <c r="B10392">
        <v>-3.0964518000000001</v>
      </c>
      <c r="C10392">
        <v>-0.10239743</v>
      </c>
      <c r="D10392">
        <v>-5.1024981</v>
      </c>
      <c r="E10392">
        <v>0</v>
      </c>
      <c r="F10392">
        <v>0</v>
      </c>
      <c r="G10392">
        <v>-0.82794422000000001</v>
      </c>
      <c r="H10392">
        <v>-0.29400894</v>
      </c>
      <c r="I10392">
        <v>-1.2477727000000001</v>
      </c>
      <c r="J10392">
        <v>77.224204999999998</v>
      </c>
      <c r="K10392">
        <v>79.787109000000001</v>
      </c>
      <c r="L10392">
        <v>-4.2560167</v>
      </c>
    </row>
    <row r="10393" spans="1:12" x14ac:dyDescent="0.25">
      <c r="A10393">
        <v>224.1147</v>
      </c>
      <c r="B10393">
        <v>-3.0834703000000001</v>
      </c>
      <c r="C10393">
        <v>-0.10027692000000001</v>
      </c>
      <c r="D10393">
        <v>-5.1027493000000002</v>
      </c>
      <c r="E10393">
        <v>0</v>
      </c>
      <c r="F10393">
        <v>0</v>
      </c>
      <c r="G10393">
        <v>-0.82801371999999995</v>
      </c>
      <c r="H10393">
        <v>-0.28932618999999998</v>
      </c>
      <c r="I10393">
        <v>-1.2478088000000001</v>
      </c>
      <c r="J10393">
        <v>77.083472999999998</v>
      </c>
      <c r="K10393">
        <v>79.592963999999995</v>
      </c>
      <c r="L10393">
        <v>-4.2560748999999998</v>
      </c>
    </row>
    <row r="10394" spans="1:12" x14ac:dyDescent="0.25">
      <c r="A10394">
        <v>224.21469999999999</v>
      </c>
      <c r="B10394">
        <v>-3.0981538</v>
      </c>
      <c r="C10394">
        <v>-0.10042711999999999</v>
      </c>
      <c r="D10394">
        <v>-5.1022663000000001</v>
      </c>
      <c r="E10394">
        <v>0</v>
      </c>
      <c r="F10394">
        <v>0</v>
      </c>
      <c r="G10394">
        <v>-0.82789409000000003</v>
      </c>
      <c r="H10394">
        <v>-0.28887209000000003</v>
      </c>
      <c r="I10394">
        <v>-1.2480612</v>
      </c>
      <c r="J10394">
        <v>76.840728999999996</v>
      </c>
      <c r="K10394">
        <v>79.294685000000001</v>
      </c>
      <c r="L10394">
        <v>-4.2558030999999996</v>
      </c>
    </row>
    <row r="10395" spans="1:12" x14ac:dyDescent="0.25">
      <c r="A10395">
        <v>224.31469999999999</v>
      </c>
      <c r="B10395">
        <v>-3.1111108999999999</v>
      </c>
      <c r="C10395">
        <v>-9.9549435000000006E-2</v>
      </c>
      <c r="D10395">
        <v>-5.1023655000000003</v>
      </c>
      <c r="E10395">
        <v>0</v>
      </c>
      <c r="F10395">
        <v>0</v>
      </c>
      <c r="G10395">
        <v>-0.82791524999999999</v>
      </c>
      <c r="H10395">
        <v>-0.28721833000000002</v>
      </c>
      <c r="I10395">
        <v>-1.2480407</v>
      </c>
      <c r="J10395">
        <v>76.686340000000001</v>
      </c>
      <c r="K10395">
        <v>79.156654000000003</v>
      </c>
      <c r="L10395">
        <v>-4.2557092000000001</v>
      </c>
    </row>
    <row r="10396" spans="1:12" x14ac:dyDescent="0.25">
      <c r="A10396">
        <v>224.41470000000001</v>
      </c>
      <c r="B10396">
        <v>-3.1116706999999999</v>
      </c>
      <c r="C10396">
        <v>-0.10113456999999999</v>
      </c>
      <c r="D10396">
        <v>-5.1025657999999998</v>
      </c>
      <c r="E10396">
        <v>0</v>
      </c>
      <c r="F10396">
        <v>0</v>
      </c>
      <c r="G10396">
        <v>-0.82794749999999995</v>
      </c>
      <c r="H10396">
        <v>-0.29146695</v>
      </c>
      <c r="I10396">
        <v>-1.2480636000000001</v>
      </c>
      <c r="J10396">
        <v>76.367064999999997</v>
      </c>
      <c r="K10396">
        <v>78.979431000000005</v>
      </c>
      <c r="L10396">
        <v>-4.2555465999999997</v>
      </c>
    </row>
    <row r="10397" spans="1:12" x14ac:dyDescent="0.25">
      <c r="A10397">
        <v>224.5147</v>
      </c>
      <c r="B10397">
        <v>-3.0964505999999998</v>
      </c>
      <c r="C10397">
        <v>-9.9251120999999998E-2</v>
      </c>
      <c r="D10397">
        <v>-5.1025685999999997</v>
      </c>
      <c r="E10397">
        <v>0</v>
      </c>
      <c r="F10397">
        <v>0</v>
      </c>
      <c r="G10397">
        <v>-0.82795697000000001</v>
      </c>
      <c r="H10397">
        <v>-0.28479925</v>
      </c>
      <c r="I10397">
        <v>-1.2481164</v>
      </c>
      <c r="J10397">
        <v>76.175979999999996</v>
      </c>
      <c r="K10397">
        <v>78.773444999999995</v>
      </c>
      <c r="L10397">
        <v>-4.2557267999999997</v>
      </c>
    </row>
    <row r="10398" spans="1:12" x14ac:dyDescent="0.25">
      <c r="A10398">
        <v>224.6147</v>
      </c>
      <c r="B10398">
        <v>-3.0987146000000001</v>
      </c>
      <c r="C10398">
        <v>-9.9154137000000003E-2</v>
      </c>
      <c r="D10398">
        <v>-5.1027060000000004</v>
      </c>
      <c r="E10398">
        <v>0</v>
      </c>
      <c r="F10398">
        <v>0</v>
      </c>
      <c r="G10398">
        <v>-0.82799155000000002</v>
      </c>
      <c r="H10398">
        <v>-0.28518900000000003</v>
      </c>
      <c r="I10398">
        <v>-1.2481024999999999</v>
      </c>
      <c r="J10398">
        <v>75.967072000000002</v>
      </c>
      <c r="K10398">
        <v>78.526000999999994</v>
      </c>
      <c r="L10398">
        <v>-4.2557644999999997</v>
      </c>
    </row>
    <row r="10399" spans="1:12" x14ac:dyDescent="0.25">
      <c r="A10399">
        <v>224.71469999999999</v>
      </c>
      <c r="B10399">
        <v>-3.111135</v>
      </c>
      <c r="C10399">
        <v>-9.8796114000000004E-2</v>
      </c>
      <c r="D10399">
        <v>-5.1027670000000001</v>
      </c>
      <c r="E10399">
        <v>0</v>
      </c>
      <c r="F10399">
        <v>0</v>
      </c>
      <c r="G10399">
        <v>-0.82800203999999999</v>
      </c>
      <c r="H10399">
        <v>-0.28443980000000002</v>
      </c>
      <c r="I10399">
        <v>-1.2481632</v>
      </c>
      <c r="J10399">
        <v>75.833656000000005</v>
      </c>
      <c r="K10399">
        <v>78.314528999999993</v>
      </c>
      <c r="L10399">
        <v>-4.2558198000000003</v>
      </c>
    </row>
    <row r="10400" spans="1:12" x14ac:dyDescent="0.25">
      <c r="A10400">
        <v>224.81469999999999</v>
      </c>
      <c r="B10400">
        <v>-3.1116719000000002</v>
      </c>
      <c r="C10400">
        <v>-9.9686436000000003E-2</v>
      </c>
      <c r="D10400">
        <v>-5.1029362999999996</v>
      </c>
      <c r="E10400">
        <v>0</v>
      </c>
      <c r="F10400">
        <v>0</v>
      </c>
      <c r="G10400">
        <v>-0.82804900000000004</v>
      </c>
      <c r="H10400">
        <v>-0.28658666999999999</v>
      </c>
      <c r="I10400">
        <v>-1.2481420999999999</v>
      </c>
      <c r="J10400">
        <v>75.623337000000006</v>
      </c>
      <c r="K10400">
        <v>78.082229999999996</v>
      </c>
      <c r="L10400">
        <v>-4.2559222999999999</v>
      </c>
    </row>
    <row r="10401" spans="1:12" x14ac:dyDescent="0.25">
      <c r="A10401">
        <v>224.91470000000001</v>
      </c>
      <c r="B10401">
        <v>-3.0964507999999999</v>
      </c>
      <c r="C10401">
        <v>-9.8098502000000004E-2</v>
      </c>
      <c r="D10401">
        <v>-5.1034031000000004</v>
      </c>
      <c r="E10401">
        <v>0</v>
      </c>
      <c r="F10401">
        <v>0</v>
      </c>
      <c r="G10401">
        <v>-0.82816577000000002</v>
      </c>
      <c r="H10401">
        <v>-0.28242068999999997</v>
      </c>
      <c r="I10401">
        <v>-1.2482850999999999</v>
      </c>
      <c r="J10401">
        <v>75.445128999999994</v>
      </c>
      <c r="K10401">
        <v>77.887801999999994</v>
      </c>
      <c r="L10401">
        <v>-4.2559418999999998</v>
      </c>
    </row>
    <row r="10402" spans="1:12" x14ac:dyDescent="0.25">
      <c r="A10402">
        <v>225.0147</v>
      </c>
      <c r="B10402">
        <v>-3.0987146000000001</v>
      </c>
      <c r="C10402">
        <v>-9.8094150000000005E-2</v>
      </c>
      <c r="D10402">
        <v>-5.1031537</v>
      </c>
      <c r="E10402">
        <v>0</v>
      </c>
      <c r="F10402">
        <v>0</v>
      </c>
      <c r="G10402">
        <v>-0.82811838000000004</v>
      </c>
      <c r="H10402">
        <v>-0.28078237</v>
      </c>
      <c r="I10402">
        <v>-1.2482960999999999</v>
      </c>
      <c r="J10402">
        <v>75.277573000000004</v>
      </c>
      <c r="K10402">
        <v>77.738190000000003</v>
      </c>
      <c r="L10402">
        <v>-4.2557869000000004</v>
      </c>
    </row>
    <row r="10403" spans="1:12" x14ac:dyDescent="0.25">
      <c r="A10403">
        <v>225.1147</v>
      </c>
      <c r="B10403">
        <v>-3.0958909999999999</v>
      </c>
      <c r="C10403">
        <v>-9.8606832000000005E-2</v>
      </c>
      <c r="D10403">
        <v>-5.1031528000000002</v>
      </c>
      <c r="E10403">
        <v>0</v>
      </c>
      <c r="F10403">
        <v>0</v>
      </c>
      <c r="G10403">
        <v>-0.82811135000000002</v>
      </c>
      <c r="H10403">
        <v>-0.28271508000000001</v>
      </c>
      <c r="I10403">
        <v>-1.2483647</v>
      </c>
      <c r="J10403">
        <v>75.121391000000003</v>
      </c>
      <c r="K10403">
        <v>77.534294000000003</v>
      </c>
      <c r="L10403">
        <v>-4.2558112000000001</v>
      </c>
    </row>
    <row r="10404" spans="1:12" x14ac:dyDescent="0.25">
      <c r="A10404">
        <v>225.21469999999999</v>
      </c>
      <c r="B10404">
        <v>-3.0986905</v>
      </c>
      <c r="C10404">
        <v>-9.8651274999999997E-2</v>
      </c>
      <c r="D10404">
        <v>-5.1034455000000003</v>
      </c>
      <c r="E10404">
        <v>0</v>
      </c>
      <c r="F10404">
        <v>0</v>
      </c>
      <c r="G10404">
        <v>-0.82816177999999996</v>
      </c>
      <c r="H10404">
        <v>-0.28442863000000002</v>
      </c>
      <c r="I10404">
        <v>-1.2483721000000001</v>
      </c>
      <c r="J10404">
        <v>74.860443000000004</v>
      </c>
      <c r="K10404">
        <v>77.378517000000002</v>
      </c>
      <c r="L10404">
        <v>-4.2558493999999998</v>
      </c>
    </row>
    <row r="10405" spans="1:12" x14ac:dyDescent="0.25">
      <c r="A10405">
        <v>225.31469999999999</v>
      </c>
      <c r="B10405">
        <v>-3.1111341000000001</v>
      </c>
      <c r="C10405">
        <v>-9.6687443999999997E-2</v>
      </c>
      <c r="D10405">
        <v>-5.1038012999999998</v>
      </c>
      <c r="E10405">
        <v>0</v>
      </c>
      <c r="F10405">
        <v>0</v>
      </c>
      <c r="G10405">
        <v>-0.82824606000000001</v>
      </c>
      <c r="H10405">
        <v>-0.27887177000000002</v>
      </c>
      <c r="I10405">
        <v>-1.2483770000000001</v>
      </c>
      <c r="J10405">
        <v>74.734252999999995</v>
      </c>
      <c r="K10405">
        <v>77.123290999999995</v>
      </c>
      <c r="L10405">
        <v>-4.2561584000000003</v>
      </c>
    </row>
    <row r="10406" spans="1:12" x14ac:dyDescent="0.25">
      <c r="A10406">
        <v>225.41470000000001</v>
      </c>
      <c r="B10406">
        <v>-3.1116717</v>
      </c>
      <c r="C10406">
        <v>-9.6964039000000002E-2</v>
      </c>
      <c r="D10406">
        <v>-5.1038027000000001</v>
      </c>
      <c r="E10406">
        <v>0</v>
      </c>
      <c r="F10406">
        <v>0</v>
      </c>
      <c r="G10406">
        <v>-0.82823818999999999</v>
      </c>
      <c r="H10406">
        <v>-0.27954635</v>
      </c>
      <c r="I10406">
        <v>-1.2483485000000001</v>
      </c>
      <c r="J10406">
        <v>74.504929000000004</v>
      </c>
      <c r="K10406">
        <v>76.937331999999998</v>
      </c>
      <c r="L10406">
        <v>-4.2561431000000001</v>
      </c>
    </row>
    <row r="10407" spans="1:12" x14ac:dyDescent="0.25">
      <c r="A10407">
        <v>225.5147</v>
      </c>
      <c r="B10407">
        <v>-3.1116950999999999</v>
      </c>
      <c r="C10407">
        <v>-9.7741312999999996E-2</v>
      </c>
      <c r="D10407">
        <v>-5.1037431</v>
      </c>
      <c r="E10407">
        <v>0</v>
      </c>
      <c r="F10407">
        <v>0</v>
      </c>
      <c r="G10407">
        <v>-0.82822751999999999</v>
      </c>
      <c r="H10407">
        <v>-0.28105825000000001</v>
      </c>
      <c r="I10407">
        <v>-1.2483716</v>
      </c>
      <c r="J10407">
        <v>74.353081000000003</v>
      </c>
      <c r="K10407">
        <v>76.683334000000002</v>
      </c>
      <c r="L10407">
        <v>-4.2559524</v>
      </c>
    </row>
    <row r="10408" spans="1:12" x14ac:dyDescent="0.25">
      <c r="A10408">
        <v>225.6147</v>
      </c>
      <c r="B10408">
        <v>-3.1116959999999998</v>
      </c>
      <c r="C10408">
        <v>-9.6444473000000003E-2</v>
      </c>
      <c r="D10408">
        <v>-5.1038012999999998</v>
      </c>
      <c r="E10408">
        <v>0</v>
      </c>
      <c r="F10408">
        <v>0</v>
      </c>
      <c r="G10408">
        <v>-0.82824271999999999</v>
      </c>
      <c r="H10408">
        <v>-0.27946311000000001</v>
      </c>
      <c r="I10408">
        <v>-1.2484843000000001</v>
      </c>
      <c r="J10408">
        <v>74.281836999999996</v>
      </c>
      <c r="K10408">
        <v>76.556137000000007</v>
      </c>
      <c r="L10408">
        <v>-4.2559376000000002</v>
      </c>
    </row>
    <row r="10409" spans="1:12" x14ac:dyDescent="0.25">
      <c r="A10409">
        <v>225.71469999999999</v>
      </c>
      <c r="B10409">
        <v>-3.1116959999999998</v>
      </c>
      <c r="C10409">
        <v>-9.5872371999999997E-2</v>
      </c>
      <c r="D10409">
        <v>-5.1040672999999996</v>
      </c>
      <c r="E10409">
        <v>0</v>
      </c>
      <c r="F10409">
        <v>0</v>
      </c>
      <c r="G10409">
        <v>-0.82831633000000005</v>
      </c>
      <c r="H10409">
        <v>-0.27618348999999998</v>
      </c>
      <c r="I10409">
        <v>-1.2484906</v>
      </c>
      <c r="J10409">
        <v>74.083579999999998</v>
      </c>
      <c r="K10409">
        <v>76.408951000000002</v>
      </c>
      <c r="L10409">
        <v>-4.2560739999999999</v>
      </c>
    </row>
    <row r="10410" spans="1:12" x14ac:dyDescent="0.25">
      <c r="A10410">
        <v>225.81469999999999</v>
      </c>
      <c r="B10410">
        <v>-3.1116959999999998</v>
      </c>
      <c r="C10410">
        <v>-9.5269829E-2</v>
      </c>
      <c r="D10410">
        <v>-5.1037641000000002</v>
      </c>
      <c r="E10410">
        <v>0</v>
      </c>
      <c r="F10410">
        <v>0</v>
      </c>
      <c r="G10410">
        <v>-0.82824509999999996</v>
      </c>
      <c r="H10410">
        <v>-0.27530491000000001</v>
      </c>
      <c r="I10410">
        <v>-1.2485466000000001</v>
      </c>
      <c r="J10410">
        <v>73.927138999999997</v>
      </c>
      <c r="K10410">
        <v>76.205162000000001</v>
      </c>
      <c r="L10410">
        <v>-4.2557482999999996</v>
      </c>
    </row>
    <row r="10411" spans="1:12" x14ac:dyDescent="0.25">
      <c r="A10411">
        <v>225.91470000000001</v>
      </c>
      <c r="B10411">
        <v>-3.1116959999999998</v>
      </c>
      <c r="C10411">
        <v>-9.6940189999999996E-2</v>
      </c>
      <c r="D10411">
        <v>-5.1038741999999999</v>
      </c>
      <c r="E10411">
        <v>0</v>
      </c>
      <c r="F10411">
        <v>0</v>
      </c>
      <c r="G10411">
        <v>-0.82827103000000002</v>
      </c>
      <c r="H10411">
        <v>-0.27945368999999998</v>
      </c>
      <c r="I10411">
        <v>-1.2486343</v>
      </c>
      <c r="J10411">
        <v>73.769630000000006</v>
      </c>
      <c r="K10411">
        <v>75.970603999999994</v>
      </c>
      <c r="L10411">
        <v>-4.2558699000000004</v>
      </c>
    </row>
    <row r="10412" spans="1:12" x14ac:dyDescent="0.25">
      <c r="A10412">
        <v>226.0147</v>
      </c>
      <c r="B10412">
        <v>-3.1116959999999998</v>
      </c>
      <c r="C10412">
        <v>-9.5186784999999996E-2</v>
      </c>
      <c r="D10412">
        <v>-5.1041163999999997</v>
      </c>
      <c r="E10412">
        <v>0</v>
      </c>
      <c r="F10412">
        <v>0</v>
      </c>
      <c r="G10412">
        <v>-0.82833754999999998</v>
      </c>
      <c r="H10412">
        <v>-0.27625214999999997</v>
      </c>
      <c r="I10412">
        <v>-1.2484945000000001</v>
      </c>
      <c r="J10412">
        <v>73.540756000000002</v>
      </c>
      <c r="K10412">
        <v>75.769683999999998</v>
      </c>
      <c r="L10412">
        <v>-4.2559833999999999</v>
      </c>
    </row>
    <row r="10413" spans="1:12" x14ac:dyDescent="0.25">
      <c r="A10413">
        <v>226.1147</v>
      </c>
      <c r="B10413">
        <v>-3.1116959999999998</v>
      </c>
      <c r="C10413">
        <v>-9.5414095000000004E-2</v>
      </c>
      <c r="D10413">
        <v>-5.1039757999999997</v>
      </c>
      <c r="E10413">
        <v>0</v>
      </c>
      <c r="F10413">
        <v>0</v>
      </c>
      <c r="G10413">
        <v>-0.82830411000000004</v>
      </c>
      <c r="H10413">
        <v>-0.27702659000000002</v>
      </c>
      <c r="I10413">
        <v>-1.2487162000000001</v>
      </c>
      <c r="J10413">
        <v>73.442642000000006</v>
      </c>
      <c r="K10413">
        <v>75.597060999999997</v>
      </c>
      <c r="L10413">
        <v>-4.2558026</v>
      </c>
    </row>
    <row r="10414" spans="1:12" x14ac:dyDescent="0.25">
      <c r="A10414">
        <v>226.21469999999999</v>
      </c>
      <c r="B10414">
        <v>-3.1116959999999998</v>
      </c>
      <c r="C10414">
        <v>-9.4922385999999997E-2</v>
      </c>
      <c r="D10414">
        <v>-5.1041411999999999</v>
      </c>
      <c r="E10414">
        <v>0</v>
      </c>
      <c r="F10414">
        <v>0</v>
      </c>
      <c r="G10414">
        <v>-0.82832134000000002</v>
      </c>
      <c r="H10414">
        <v>-0.27251091999999999</v>
      </c>
      <c r="I10414">
        <v>-1.2487093</v>
      </c>
      <c r="J10414">
        <v>73.248039000000006</v>
      </c>
      <c r="K10414">
        <v>75.348343</v>
      </c>
      <c r="L10414">
        <v>-4.2557749999999999</v>
      </c>
    </row>
    <row r="10415" spans="1:12" x14ac:dyDescent="0.25">
      <c r="A10415">
        <v>226.31469999999999</v>
      </c>
      <c r="B10415">
        <v>-3.1116959999999998</v>
      </c>
      <c r="C10415">
        <v>-9.6024200000000004E-2</v>
      </c>
      <c r="D10415">
        <v>-5.1044125999999999</v>
      </c>
      <c r="E10415">
        <v>0</v>
      </c>
      <c r="F10415">
        <v>0</v>
      </c>
      <c r="G10415">
        <v>-0.82837033000000004</v>
      </c>
      <c r="H10415">
        <v>-0.27655985999999999</v>
      </c>
      <c r="I10415">
        <v>-1.2488669999999999</v>
      </c>
      <c r="J10415">
        <v>73.037834000000004</v>
      </c>
      <c r="K10415">
        <v>75.215714000000006</v>
      </c>
      <c r="L10415">
        <v>-4.2560148</v>
      </c>
    </row>
    <row r="10416" spans="1:12" x14ac:dyDescent="0.25">
      <c r="A10416">
        <v>226.41470000000001</v>
      </c>
      <c r="B10416">
        <v>-3.1116959999999998</v>
      </c>
      <c r="C10416">
        <v>-9.3389085999999996E-2</v>
      </c>
      <c r="D10416">
        <v>-5.1042680999999996</v>
      </c>
      <c r="E10416">
        <v>0</v>
      </c>
      <c r="F10416">
        <v>0</v>
      </c>
      <c r="G10416">
        <v>-0.82835186000000005</v>
      </c>
      <c r="H10416">
        <v>-0.27174430999999999</v>
      </c>
      <c r="I10416">
        <v>-1.2488395999999999</v>
      </c>
      <c r="J10416">
        <v>72.833564999999993</v>
      </c>
      <c r="K10416">
        <v>74.932022000000003</v>
      </c>
      <c r="L10416">
        <v>-4.2559408999999997</v>
      </c>
    </row>
    <row r="10417" spans="1:12" x14ac:dyDescent="0.25">
      <c r="A10417">
        <v>226.5147</v>
      </c>
      <c r="B10417">
        <v>-3.1116959999999998</v>
      </c>
      <c r="C10417">
        <v>-9.3839011999999999E-2</v>
      </c>
      <c r="D10417">
        <v>-5.1046022999999998</v>
      </c>
      <c r="E10417">
        <v>0</v>
      </c>
      <c r="F10417">
        <v>0</v>
      </c>
      <c r="G10417">
        <v>-0.82844393999999999</v>
      </c>
      <c r="H10417">
        <v>-0.27066916000000002</v>
      </c>
      <c r="I10417">
        <v>-1.2489098000000001</v>
      </c>
      <c r="J10417">
        <v>72.655822999999998</v>
      </c>
      <c r="K10417">
        <v>74.749640999999997</v>
      </c>
      <c r="L10417">
        <v>-4.2559519000000003</v>
      </c>
    </row>
    <row r="10418" spans="1:12" x14ac:dyDescent="0.25">
      <c r="A10418">
        <v>226.6147</v>
      </c>
      <c r="B10418">
        <v>-3.1116959999999998</v>
      </c>
      <c r="C10418">
        <v>-9.3369536000000003E-2</v>
      </c>
      <c r="D10418">
        <v>-5.1047969000000002</v>
      </c>
      <c r="E10418">
        <v>0</v>
      </c>
      <c r="F10418">
        <v>0</v>
      </c>
      <c r="G10418">
        <v>-0.82848328000000004</v>
      </c>
      <c r="H10418">
        <v>-0.26553515</v>
      </c>
      <c r="I10418">
        <v>-1.2490714000000001</v>
      </c>
      <c r="J10418">
        <v>72.500359000000003</v>
      </c>
      <c r="K10418">
        <v>74.635009999999994</v>
      </c>
      <c r="L10418">
        <v>-4.2560468</v>
      </c>
    </row>
    <row r="10419" spans="1:12" x14ac:dyDescent="0.25">
      <c r="A10419">
        <v>226.71469999999999</v>
      </c>
      <c r="B10419">
        <v>-3.1116959999999998</v>
      </c>
      <c r="C10419">
        <v>-9.4244622E-2</v>
      </c>
      <c r="D10419">
        <v>-5.1043757999999997</v>
      </c>
      <c r="E10419">
        <v>0</v>
      </c>
      <c r="F10419">
        <v>0</v>
      </c>
      <c r="G10419">
        <v>-0.82840687000000002</v>
      </c>
      <c r="H10419">
        <v>-0.27107066000000002</v>
      </c>
      <c r="I10419">
        <v>-1.2487980000000001</v>
      </c>
      <c r="J10419">
        <v>72.348854000000003</v>
      </c>
      <c r="K10419">
        <v>74.351830000000007</v>
      </c>
      <c r="L10419">
        <v>-4.2558508000000002</v>
      </c>
    </row>
    <row r="10420" spans="1:12" x14ac:dyDescent="0.25">
      <c r="A10420">
        <v>226.81469999999999</v>
      </c>
      <c r="B10420">
        <v>-3.1116959999999998</v>
      </c>
      <c r="C10420">
        <v>-9.2003495000000005E-2</v>
      </c>
      <c r="D10420">
        <v>-5.1043196000000002</v>
      </c>
      <c r="E10420">
        <v>0</v>
      </c>
      <c r="F10420">
        <v>0</v>
      </c>
      <c r="G10420">
        <v>-0.82838869000000004</v>
      </c>
      <c r="H10420">
        <v>-0.26603251999999999</v>
      </c>
      <c r="I10420">
        <v>-1.2490218</v>
      </c>
      <c r="J10420">
        <v>72.087470999999994</v>
      </c>
      <c r="K10420">
        <v>74.201164000000006</v>
      </c>
      <c r="L10420">
        <v>-4.2554831999999996</v>
      </c>
    </row>
    <row r="10421" spans="1:12" x14ac:dyDescent="0.25">
      <c r="A10421">
        <v>226.91470000000001</v>
      </c>
      <c r="B10421">
        <v>-3.1116959999999998</v>
      </c>
      <c r="C10421">
        <v>-9.2555105999999998E-2</v>
      </c>
      <c r="D10421">
        <v>-5.1046056999999996</v>
      </c>
      <c r="E10421">
        <v>0</v>
      </c>
      <c r="F10421">
        <v>0</v>
      </c>
      <c r="G10421">
        <v>-0.82846372999999995</v>
      </c>
      <c r="H10421">
        <v>-0.26477244</v>
      </c>
      <c r="I10421">
        <v>-1.2489703000000001</v>
      </c>
      <c r="J10421">
        <v>71.949630999999997</v>
      </c>
      <c r="K10421">
        <v>73.993865999999997</v>
      </c>
      <c r="L10421">
        <v>-4.2557492000000003</v>
      </c>
    </row>
    <row r="10422" spans="1:12" x14ac:dyDescent="0.25">
      <c r="A10422">
        <v>227.0147</v>
      </c>
      <c r="B10422">
        <v>-3.1116959999999998</v>
      </c>
      <c r="C10422">
        <v>-9.2673152999999994E-2</v>
      </c>
      <c r="D10422">
        <v>-5.1046572000000001</v>
      </c>
      <c r="E10422">
        <v>0</v>
      </c>
      <c r="F10422">
        <v>0</v>
      </c>
      <c r="G10422">
        <v>-0.82846629999999999</v>
      </c>
      <c r="H10422">
        <v>-0.26707903</v>
      </c>
      <c r="I10422">
        <v>-1.2490127</v>
      </c>
      <c r="J10422">
        <v>71.757996000000006</v>
      </c>
      <c r="K10422">
        <v>73.799567999999994</v>
      </c>
      <c r="L10422">
        <v>-4.2557817</v>
      </c>
    </row>
    <row r="10423" spans="1:12" x14ac:dyDescent="0.25">
      <c r="A10423">
        <v>227.1147</v>
      </c>
      <c r="B10423">
        <v>-3.1116959999999998</v>
      </c>
      <c r="C10423">
        <v>-9.2563160000000005E-2</v>
      </c>
      <c r="D10423">
        <v>-5.1049160999999996</v>
      </c>
      <c r="E10423">
        <v>0</v>
      </c>
      <c r="F10423">
        <v>0</v>
      </c>
      <c r="G10423">
        <v>-0.82850146000000002</v>
      </c>
      <c r="H10423">
        <v>-0.26838361999999999</v>
      </c>
      <c r="I10423">
        <v>-1.2491595</v>
      </c>
      <c r="J10423">
        <v>71.583388999999997</v>
      </c>
      <c r="K10423">
        <v>73.621634999999998</v>
      </c>
      <c r="L10423">
        <v>-4.2559848000000002</v>
      </c>
    </row>
    <row r="10424" spans="1:12" x14ac:dyDescent="0.25">
      <c r="A10424">
        <v>227.21469999999999</v>
      </c>
      <c r="B10424">
        <v>-3.1116959999999998</v>
      </c>
      <c r="C10424">
        <v>-9.0946271999999995E-2</v>
      </c>
      <c r="D10424">
        <v>-5.1048001999999997</v>
      </c>
      <c r="E10424">
        <v>0</v>
      </c>
      <c r="F10424">
        <v>0</v>
      </c>
      <c r="G10424">
        <v>-0.82848942000000003</v>
      </c>
      <c r="H10424">
        <v>-0.26270600999999999</v>
      </c>
      <c r="I10424">
        <v>-1.2490962000000001</v>
      </c>
      <c r="J10424">
        <v>71.377601999999996</v>
      </c>
      <c r="K10424">
        <v>73.490302999999997</v>
      </c>
      <c r="L10424">
        <v>-4.2560301000000003</v>
      </c>
    </row>
    <row r="10425" spans="1:12" x14ac:dyDescent="0.25">
      <c r="A10425">
        <v>227.31469999999999</v>
      </c>
      <c r="B10425">
        <v>-3.1116959999999998</v>
      </c>
      <c r="C10425">
        <v>-9.1029838000000002E-2</v>
      </c>
      <c r="D10425">
        <v>-5.1050572000000001</v>
      </c>
      <c r="E10425">
        <v>0</v>
      </c>
      <c r="F10425">
        <v>0</v>
      </c>
      <c r="G10425">
        <v>-0.82854061999999995</v>
      </c>
      <c r="H10425">
        <v>-0.26063525999999998</v>
      </c>
      <c r="I10425">
        <v>-1.2491220999999999</v>
      </c>
      <c r="J10425">
        <v>71.235373999999993</v>
      </c>
      <c r="K10425">
        <v>73.323211999999998</v>
      </c>
      <c r="L10425">
        <v>-4.2559657</v>
      </c>
    </row>
    <row r="10426" spans="1:12" x14ac:dyDescent="0.25">
      <c r="A10426">
        <v>227.41470000000001</v>
      </c>
      <c r="B10426">
        <v>-3.1116959999999998</v>
      </c>
      <c r="C10426">
        <v>-9.1292507999999994E-2</v>
      </c>
      <c r="D10426">
        <v>-5.1048317000000001</v>
      </c>
      <c r="E10426">
        <v>0</v>
      </c>
      <c r="F10426">
        <v>0</v>
      </c>
      <c r="G10426">
        <v>-0.82849598000000002</v>
      </c>
      <c r="H10426">
        <v>-0.26376006000000002</v>
      </c>
      <c r="I10426">
        <v>-1.2491121000000001</v>
      </c>
      <c r="J10426">
        <v>71.099541000000002</v>
      </c>
      <c r="K10426">
        <v>73.099700999999996</v>
      </c>
      <c r="L10426">
        <v>-4.2557039000000003</v>
      </c>
    </row>
    <row r="10427" spans="1:12" x14ac:dyDescent="0.25">
      <c r="A10427">
        <v>227.5147</v>
      </c>
      <c r="B10427">
        <v>-3.1116959999999998</v>
      </c>
      <c r="C10427">
        <v>-9.1002933999999994E-2</v>
      </c>
      <c r="D10427">
        <v>-5.1050515000000001</v>
      </c>
      <c r="E10427">
        <v>0</v>
      </c>
      <c r="F10427">
        <v>0</v>
      </c>
      <c r="G10427">
        <v>-0.82855022</v>
      </c>
      <c r="H10427">
        <v>-0.26069914999999999</v>
      </c>
      <c r="I10427">
        <v>-1.2490866</v>
      </c>
      <c r="J10427">
        <v>70.884369000000007</v>
      </c>
      <c r="K10427">
        <v>72.913353000000001</v>
      </c>
      <c r="L10427">
        <v>-4.2559366000000001</v>
      </c>
    </row>
    <row r="10428" spans="1:12" x14ac:dyDescent="0.25">
      <c r="A10428">
        <v>227.6147</v>
      </c>
      <c r="B10428">
        <v>-3.1116959999999998</v>
      </c>
      <c r="C10428">
        <v>-8.9736231E-2</v>
      </c>
      <c r="D10428">
        <v>-5.1053189999999997</v>
      </c>
      <c r="E10428">
        <v>0</v>
      </c>
      <c r="F10428">
        <v>0</v>
      </c>
      <c r="G10428">
        <v>-0.82861799000000003</v>
      </c>
      <c r="H10428">
        <v>-0.25860350999999998</v>
      </c>
      <c r="I10428">
        <v>-1.2492262000000001</v>
      </c>
      <c r="J10428">
        <v>70.753860000000003</v>
      </c>
      <c r="K10428">
        <v>72.783714000000003</v>
      </c>
      <c r="L10428">
        <v>-4.2560368000000004</v>
      </c>
    </row>
    <row r="10429" spans="1:12" x14ac:dyDescent="0.25">
      <c r="A10429">
        <v>227.71469999999999</v>
      </c>
      <c r="B10429">
        <v>-3.1116959999999998</v>
      </c>
      <c r="C10429">
        <v>-8.9256457999999997E-2</v>
      </c>
      <c r="D10429">
        <v>-5.1054955</v>
      </c>
      <c r="E10429">
        <v>0</v>
      </c>
      <c r="F10429">
        <v>0</v>
      </c>
      <c r="G10429">
        <v>-0.82867007999999998</v>
      </c>
      <c r="H10429">
        <v>-0.25695597999999997</v>
      </c>
      <c r="I10429">
        <v>-1.2493966000000001</v>
      </c>
      <c r="J10429">
        <v>70.500602999999998</v>
      </c>
      <c r="K10429">
        <v>72.631439</v>
      </c>
      <c r="L10429">
        <v>-4.2562227000000004</v>
      </c>
    </row>
    <row r="10430" spans="1:12" x14ac:dyDescent="0.25">
      <c r="A10430">
        <v>227.81469999999999</v>
      </c>
      <c r="B10430">
        <v>-3.1116959999999998</v>
      </c>
      <c r="C10430">
        <v>-9.1223529999999997E-2</v>
      </c>
      <c r="D10430">
        <v>-5.1054152999999998</v>
      </c>
      <c r="E10430">
        <v>0</v>
      </c>
      <c r="F10430">
        <v>0</v>
      </c>
      <c r="G10430">
        <v>-0.82863604999999996</v>
      </c>
      <c r="H10430">
        <v>-0.26179977999999998</v>
      </c>
      <c r="I10430">
        <v>-1.2494031999999999</v>
      </c>
      <c r="J10430">
        <v>70.375052999999994</v>
      </c>
      <c r="K10430">
        <v>72.374367000000007</v>
      </c>
      <c r="L10430">
        <v>-4.2562075000000004</v>
      </c>
    </row>
    <row r="10431" spans="1:12" x14ac:dyDescent="0.25">
      <c r="A10431">
        <v>227.91470000000001</v>
      </c>
      <c r="B10431">
        <v>-3.1116959999999998</v>
      </c>
      <c r="C10431">
        <v>-8.9661970999999993E-2</v>
      </c>
      <c r="D10431">
        <v>-5.1056108</v>
      </c>
      <c r="E10431">
        <v>0</v>
      </c>
      <c r="F10431">
        <v>0</v>
      </c>
      <c r="G10431">
        <v>-0.82868355999999999</v>
      </c>
      <c r="H10431">
        <v>-0.25839930999999999</v>
      </c>
      <c r="I10431">
        <v>-1.2495391</v>
      </c>
      <c r="J10431">
        <v>70.220412999999994</v>
      </c>
      <c r="K10431">
        <v>72.190764999999999</v>
      </c>
      <c r="L10431">
        <v>-4.2560805999999998</v>
      </c>
    </row>
    <row r="10432" spans="1:12" x14ac:dyDescent="0.25">
      <c r="A10432">
        <v>228.0147</v>
      </c>
      <c r="B10432">
        <v>-3.1116959999999998</v>
      </c>
      <c r="C10432">
        <v>-8.9299396000000003E-2</v>
      </c>
      <c r="D10432">
        <v>-5.1051707000000004</v>
      </c>
      <c r="E10432">
        <v>0</v>
      </c>
      <c r="F10432">
        <v>0</v>
      </c>
      <c r="G10432">
        <v>-0.82858019999999999</v>
      </c>
      <c r="H10432">
        <v>-0.25773633000000001</v>
      </c>
      <c r="I10432">
        <v>-1.2496573</v>
      </c>
      <c r="J10432">
        <v>70.111534000000006</v>
      </c>
      <c r="K10432">
        <v>72.005852000000004</v>
      </c>
      <c r="L10432">
        <v>-4.2556266999999997</v>
      </c>
    </row>
    <row r="10433" spans="1:12" x14ac:dyDescent="0.25">
      <c r="A10433">
        <v>228.1147</v>
      </c>
      <c r="B10433">
        <v>-3.1116959999999998</v>
      </c>
      <c r="C10433">
        <v>-8.8316053000000005E-2</v>
      </c>
      <c r="D10433">
        <v>-5.1056309000000004</v>
      </c>
      <c r="E10433">
        <v>0</v>
      </c>
      <c r="F10433">
        <v>0</v>
      </c>
      <c r="G10433">
        <v>-0.82867181000000001</v>
      </c>
      <c r="H10433">
        <v>-0.25321262999999999</v>
      </c>
      <c r="I10433">
        <v>-1.2497166</v>
      </c>
      <c r="J10433">
        <v>69.891029000000003</v>
      </c>
      <c r="K10433">
        <v>71.784942999999998</v>
      </c>
      <c r="L10433">
        <v>-4.2558059999999998</v>
      </c>
    </row>
    <row r="10434" spans="1:12" x14ac:dyDescent="0.25">
      <c r="A10434">
        <v>228.21469999999999</v>
      </c>
      <c r="B10434">
        <v>-3.1116959999999998</v>
      </c>
      <c r="C10434">
        <v>-8.9482591E-2</v>
      </c>
      <c r="D10434">
        <v>-5.1056990999999998</v>
      </c>
      <c r="E10434">
        <v>0</v>
      </c>
      <c r="F10434">
        <v>0</v>
      </c>
      <c r="G10434">
        <v>-0.82869517999999998</v>
      </c>
      <c r="H10434">
        <v>-0.25703241999999998</v>
      </c>
      <c r="I10434">
        <v>-1.2496027000000001</v>
      </c>
      <c r="J10434">
        <v>69.683898999999997</v>
      </c>
      <c r="K10434">
        <v>71.644028000000006</v>
      </c>
      <c r="L10434">
        <v>-4.2559513999999998</v>
      </c>
    </row>
    <row r="10435" spans="1:12" x14ac:dyDescent="0.25">
      <c r="A10435">
        <v>228.31469999999999</v>
      </c>
      <c r="B10435">
        <v>-3.1116959999999998</v>
      </c>
      <c r="C10435">
        <v>-8.7657198000000006E-2</v>
      </c>
      <c r="D10435">
        <v>-5.1060227999999999</v>
      </c>
      <c r="E10435">
        <v>0</v>
      </c>
      <c r="F10435">
        <v>0</v>
      </c>
      <c r="G10435">
        <v>-0.82876967999999995</v>
      </c>
      <c r="H10435">
        <v>-0.25321355000000001</v>
      </c>
      <c r="I10435">
        <v>-1.2497102</v>
      </c>
      <c r="J10435">
        <v>69.484665000000007</v>
      </c>
      <c r="K10435">
        <v>71.453270000000003</v>
      </c>
      <c r="L10435">
        <v>-4.2560986999999999</v>
      </c>
    </row>
    <row r="10436" spans="1:12" x14ac:dyDescent="0.25">
      <c r="A10436">
        <v>228.41470000000001</v>
      </c>
      <c r="B10436">
        <v>-3.1116959999999998</v>
      </c>
      <c r="C10436">
        <v>-8.7700680000000003E-2</v>
      </c>
      <c r="D10436">
        <v>-5.1063223000000004</v>
      </c>
      <c r="E10436">
        <v>0</v>
      </c>
      <c r="F10436">
        <v>0</v>
      </c>
      <c r="G10436">
        <v>-0.82886028</v>
      </c>
      <c r="H10436">
        <v>-0.25395983</v>
      </c>
      <c r="I10436">
        <v>-1.2498579999999999</v>
      </c>
      <c r="J10436">
        <v>69.301918000000001</v>
      </c>
      <c r="K10436">
        <v>71.324562</v>
      </c>
      <c r="L10436">
        <v>-4.2561913000000002</v>
      </c>
    </row>
    <row r="10437" spans="1:12" x14ac:dyDescent="0.25">
      <c r="A10437">
        <v>228.5147</v>
      </c>
      <c r="B10437">
        <v>-3.1116959999999998</v>
      </c>
      <c r="C10437">
        <v>-8.6271122000000006E-2</v>
      </c>
      <c r="D10437">
        <v>-5.1061591999999996</v>
      </c>
      <c r="E10437">
        <v>0</v>
      </c>
      <c r="F10437">
        <v>0</v>
      </c>
      <c r="G10437">
        <v>-0.82881384999999996</v>
      </c>
      <c r="H10437">
        <v>-0.24709924999999999</v>
      </c>
      <c r="I10437">
        <v>-1.2496779</v>
      </c>
      <c r="J10437">
        <v>69.219887</v>
      </c>
      <c r="K10437">
        <v>71.186333000000005</v>
      </c>
      <c r="L10437">
        <v>-4.2561622000000003</v>
      </c>
    </row>
    <row r="10438" spans="1:12" x14ac:dyDescent="0.25">
      <c r="A10438">
        <v>228.6147</v>
      </c>
      <c r="B10438">
        <v>-3.1116959999999998</v>
      </c>
      <c r="C10438">
        <v>-8.8149830999999998E-2</v>
      </c>
      <c r="D10438">
        <v>-5.1058130000000004</v>
      </c>
      <c r="E10438">
        <v>0</v>
      </c>
      <c r="F10438">
        <v>0</v>
      </c>
      <c r="G10438">
        <v>-0.82874161000000002</v>
      </c>
      <c r="H10438">
        <v>-0.25361660000000003</v>
      </c>
      <c r="I10438">
        <v>-1.2497864000000001</v>
      </c>
      <c r="J10438">
        <v>68.999099999999999</v>
      </c>
      <c r="K10438">
        <v>70.964363000000006</v>
      </c>
      <c r="L10438">
        <v>-4.2559608999999998</v>
      </c>
    </row>
    <row r="10439" spans="1:12" x14ac:dyDescent="0.25">
      <c r="A10439">
        <v>228.71469999999999</v>
      </c>
      <c r="B10439">
        <v>-3.1116959999999998</v>
      </c>
      <c r="C10439">
        <v>-8.5947439E-2</v>
      </c>
      <c r="D10439">
        <v>-5.1065139999999998</v>
      </c>
      <c r="E10439">
        <v>0</v>
      </c>
      <c r="F10439">
        <v>0</v>
      </c>
      <c r="G10439">
        <v>-0.82889378000000002</v>
      </c>
      <c r="H10439">
        <v>-0.24821408</v>
      </c>
      <c r="I10439">
        <v>-1.2499123999999999</v>
      </c>
      <c r="J10439">
        <v>68.822745999999995</v>
      </c>
      <c r="K10439">
        <v>70.794899000000001</v>
      </c>
      <c r="L10439">
        <v>-4.2561954999999996</v>
      </c>
    </row>
    <row r="10440" spans="1:12" x14ac:dyDescent="0.25">
      <c r="A10440">
        <v>228.81469999999999</v>
      </c>
      <c r="B10440">
        <v>-3.1116959999999998</v>
      </c>
      <c r="C10440">
        <v>-8.6121954000000001E-2</v>
      </c>
      <c r="D10440">
        <v>-5.1065645000000002</v>
      </c>
      <c r="E10440">
        <v>0</v>
      </c>
      <c r="F10440">
        <v>0</v>
      </c>
      <c r="G10440">
        <v>-0.82889932</v>
      </c>
      <c r="H10440">
        <v>-0.24797295</v>
      </c>
      <c r="I10440">
        <v>-1.2499335</v>
      </c>
      <c r="J10440">
        <v>68.655799999999999</v>
      </c>
      <c r="K10440">
        <v>70.675918999999993</v>
      </c>
      <c r="L10440">
        <v>-4.2562356000000001</v>
      </c>
    </row>
    <row r="10441" spans="1:12" x14ac:dyDescent="0.25">
      <c r="A10441">
        <v>228.91470000000001</v>
      </c>
      <c r="B10441">
        <v>-3.1116959999999998</v>
      </c>
      <c r="C10441">
        <v>-8.6104885000000006E-2</v>
      </c>
      <c r="D10441">
        <v>-5.1065830999999999</v>
      </c>
      <c r="E10441">
        <v>0</v>
      </c>
      <c r="F10441">
        <v>0</v>
      </c>
      <c r="G10441">
        <v>-0.82888543999999997</v>
      </c>
      <c r="H10441">
        <v>-0.24775632</v>
      </c>
      <c r="I10441">
        <v>-1.2498559</v>
      </c>
      <c r="J10441">
        <v>68.547225999999995</v>
      </c>
      <c r="K10441">
        <v>70.497932000000006</v>
      </c>
      <c r="L10441">
        <v>-4.2561789000000001</v>
      </c>
    </row>
    <row r="10442" spans="1:12" x14ac:dyDescent="0.25">
      <c r="A10442">
        <v>229.0147</v>
      </c>
      <c r="B10442">
        <v>-3.1116959999999998</v>
      </c>
      <c r="C10442">
        <v>-8.6741179000000002E-2</v>
      </c>
      <c r="D10442">
        <v>-5.1066460999999999</v>
      </c>
      <c r="E10442">
        <v>0</v>
      </c>
      <c r="F10442">
        <v>0</v>
      </c>
      <c r="G10442">
        <v>-0.82890481000000005</v>
      </c>
      <c r="H10442">
        <v>-0.24962272999999999</v>
      </c>
      <c r="I10442">
        <v>-1.2500477000000001</v>
      </c>
      <c r="J10442">
        <v>68.402717999999993</v>
      </c>
      <c r="K10442">
        <v>70.302345000000003</v>
      </c>
      <c r="L10442">
        <v>-4.2561850999999997</v>
      </c>
    </row>
    <row r="10443" spans="1:12" x14ac:dyDescent="0.25">
      <c r="A10443">
        <v>229.1147</v>
      </c>
      <c r="B10443">
        <v>-3.1116959999999998</v>
      </c>
      <c r="C10443">
        <v>-8.3920418999999996E-2</v>
      </c>
      <c r="D10443">
        <v>-5.1061854000000002</v>
      </c>
      <c r="E10443">
        <v>0</v>
      </c>
      <c r="F10443">
        <v>0</v>
      </c>
      <c r="G10443">
        <v>-0.82880414000000002</v>
      </c>
      <c r="H10443">
        <v>-0.24227942999999999</v>
      </c>
      <c r="I10443">
        <v>-1.2499834000000001</v>
      </c>
      <c r="J10443">
        <v>68.235725000000002</v>
      </c>
      <c r="K10443">
        <v>70.164176999999995</v>
      </c>
      <c r="L10443">
        <v>-4.2559671000000003</v>
      </c>
    </row>
    <row r="10444" spans="1:12" x14ac:dyDescent="0.25">
      <c r="A10444">
        <v>229.21469999999999</v>
      </c>
      <c r="B10444">
        <v>-3.1116959999999998</v>
      </c>
      <c r="C10444">
        <v>-8.5256896999999998E-2</v>
      </c>
      <c r="D10444">
        <v>-5.1061548999999999</v>
      </c>
      <c r="E10444">
        <v>0</v>
      </c>
      <c r="F10444">
        <v>0</v>
      </c>
      <c r="G10444">
        <v>-0.82880830999999999</v>
      </c>
      <c r="H10444">
        <v>-0.24440816000000001</v>
      </c>
      <c r="I10444">
        <v>-1.2500255</v>
      </c>
      <c r="J10444">
        <v>68.035445999999993</v>
      </c>
      <c r="K10444">
        <v>70.005172999999999</v>
      </c>
      <c r="L10444">
        <v>-4.2557549000000003</v>
      </c>
    </row>
    <row r="10445" spans="1:12" x14ac:dyDescent="0.25">
      <c r="A10445">
        <v>229.31469999999999</v>
      </c>
      <c r="B10445">
        <v>-3.1116959999999998</v>
      </c>
      <c r="C10445">
        <v>-8.4796845999999995E-2</v>
      </c>
      <c r="D10445">
        <v>-5.1062855999999996</v>
      </c>
      <c r="E10445">
        <v>0</v>
      </c>
      <c r="F10445">
        <v>0</v>
      </c>
      <c r="G10445">
        <v>-0.82885671000000005</v>
      </c>
      <c r="H10445">
        <v>-0.24502999</v>
      </c>
      <c r="I10445">
        <v>-1.2500507999999999</v>
      </c>
      <c r="J10445">
        <v>67.827361999999994</v>
      </c>
      <c r="K10445">
        <v>69.915413000000001</v>
      </c>
      <c r="L10445">
        <v>-4.2557497</v>
      </c>
    </row>
    <row r="10446" spans="1:12" x14ac:dyDescent="0.25">
      <c r="A10446">
        <v>229.41470000000001</v>
      </c>
      <c r="B10446">
        <v>-3.1116959999999998</v>
      </c>
      <c r="C10446">
        <v>-8.5301347E-2</v>
      </c>
      <c r="D10446">
        <v>-5.1063837999999997</v>
      </c>
      <c r="E10446">
        <v>0</v>
      </c>
      <c r="F10446">
        <v>0</v>
      </c>
      <c r="G10446">
        <v>-0.82888340999999999</v>
      </c>
      <c r="H10446">
        <v>-0.24471620999999999</v>
      </c>
      <c r="I10446">
        <v>-1.2500945000000001</v>
      </c>
      <c r="J10446">
        <v>67.827759</v>
      </c>
      <c r="K10446">
        <v>69.683860999999993</v>
      </c>
      <c r="L10446">
        <v>-4.2560406000000004</v>
      </c>
    </row>
    <row r="10447" spans="1:12" x14ac:dyDescent="0.25">
      <c r="A10447">
        <v>229.5147</v>
      </c>
      <c r="B10447">
        <v>-3.1116959999999998</v>
      </c>
      <c r="C10447">
        <v>-8.3857261000000002E-2</v>
      </c>
      <c r="D10447">
        <v>-5.1064739000000001</v>
      </c>
      <c r="E10447">
        <v>0</v>
      </c>
      <c r="F10447">
        <v>0</v>
      </c>
      <c r="G10447">
        <v>-0.82890385</v>
      </c>
      <c r="H10447">
        <v>-0.24146739</v>
      </c>
      <c r="I10447">
        <v>-1.2501898</v>
      </c>
      <c r="J10447">
        <v>67.650672999999998</v>
      </c>
      <c r="K10447">
        <v>69.497185000000002</v>
      </c>
      <c r="L10447">
        <v>-4.2560105000000004</v>
      </c>
    </row>
    <row r="10448" spans="1:12" x14ac:dyDescent="0.25">
      <c r="A10448">
        <v>229.6147</v>
      </c>
      <c r="B10448">
        <v>-3.1116959999999998</v>
      </c>
      <c r="C10448">
        <v>-8.3691418000000004E-2</v>
      </c>
      <c r="D10448">
        <v>-5.1070323000000002</v>
      </c>
      <c r="E10448">
        <v>0</v>
      </c>
      <c r="F10448">
        <v>0</v>
      </c>
      <c r="G10448">
        <v>-0.82901000999999996</v>
      </c>
      <c r="H10448">
        <v>-0.23945208000000001</v>
      </c>
      <c r="I10448">
        <v>-1.2501291999999999</v>
      </c>
      <c r="J10448">
        <v>67.457740999999999</v>
      </c>
      <c r="K10448">
        <v>69.307648</v>
      </c>
      <c r="L10448">
        <v>-4.2561606999999997</v>
      </c>
    </row>
    <row r="10449" spans="1:12" x14ac:dyDescent="0.25">
      <c r="A10449">
        <v>229.71469999999999</v>
      </c>
      <c r="B10449">
        <v>-3.1116959999999998</v>
      </c>
      <c r="C10449">
        <v>-8.4312058999999995E-2</v>
      </c>
      <c r="D10449">
        <v>-5.1067638000000004</v>
      </c>
      <c r="E10449">
        <v>0</v>
      </c>
      <c r="F10449">
        <v>0</v>
      </c>
      <c r="G10449">
        <v>-0.82894652999999996</v>
      </c>
      <c r="H10449">
        <v>-0.24449572999999999</v>
      </c>
      <c r="I10449">
        <v>-1.2503660000000001</v>
      </c>
      <c r="J10449">
        <v>67.250968999999998</v>
      </c>
      <c r="K10449">
        <v>69.117050000000006</v>
      </c>
      <c r="L10449">
        <v>-4.2560954000000004</v>
      </c>
    </row>
    <row r="10450" spans="1:12" x14ac:dyDescent="0.25">
      <c r="A10450">
        <v>229.81469999999999</v>
      </c>
      <c r="B10450">
        <v>-3.1116959999999998</v>
      </c>
      <c r="C10450">
        <v>-8.4188684999999999E-2</v>
      </c>
      <c r="D10450">
        <v>-5.1068163000000002</v>
      </c>
      <c r="E10450">
        <v>0</v>
      </c>
      <c r="F10450">
        <v>0</v>
      </c>
      <c r="G10450">
        <v>-0.82896524999999999</v>
      </c>
      <c r="H10450">
        <v>-0.2421402</v>
      </c>
      <c r="I10450">
        <v>-1.2503173000000001</v>
      </c>
      <c r="J10450">
        <v>67.068527000000003</v>
      </c>
      <c r="K10450">
        <v>68.962378999999999</v>
      </c>
      <c r="L10450">
        <v>-4.2559408999999997</v>
      </c>
    </row>
    <row r="10451" spans="1:12" x14ac:dyDescent="0.25">
      <c r="A10451">
        <v>229.91470000000001</v>
      </c>
      <c r="B10451">
        <v>-3.1116959999999998</v>
      </c>
      <c r="C10451">
        <v>-8.3173670000000005E-2</v>
      </c>
      <c r="D10451">
        <v>-5.1069674000000003</v>
      </c>
      <c r="E10451">
        <v>0</v>
      </c>
      <c r="F10451">
        <v>0</v>
      </c>
      <c r="G10451">
        <v>-0.82898956999999995</v>
      </c>
      <c r="H10451">
        <v>-0.24098399000000001</v>
      </c>
      <c r="I10451">
        <v>-1.2503413999999999</v>
      </c>
      <c r="J10451">
        <v>67.007294000000002</v>
      </c>
      <c r="K10451">
        <v>68.814789000000005</v>
      </c>
      <c r="L10451">
        <v>-4.2561121000000002</v>
      </c>
    </row>
    <row r="10452" spans="1:12" x14ac:dyDescent="0.25">
      <c r="A10452">
        <v>230.0147</v>
      </c>
      <c r="B10452">
        <v>-3.1116959999999998</v>
      </c>
      <c r="C10452">
        <v>-8.2605637999999995E-2</v>
      </c>
      <c r="D10452">
        <v>-5.1069769999999997</v>
      </c>
      <c r="E10452">
        <v>0</v>
      </c>
      <c r="F10452">
        <v>0</v>
      </c>
      <c r="G10452">
        <v>-0.82898992000000005</v>
      </c>
      <c r="H10452">
        <v>-0.23777240999999999</v>
      </c>
      <c r="I10452">
        <v>-1.2504449</v>
      </c>
      <c r="J10452">
        <v>66.831496999999999</v>
      </c>
      <c r="K10452">
        <v>68.638596000000007</v>
      </c>
      <c r="L10452">
        <v>-4.256227</v>
      </c>
    </row>
    <row r="10453" spans="1:12" x14ac:dyDescent="0.25">
      <c r="A10453">
        <v>230.1147</v>
      </c>
      <c r="B10453">
        <v>-3.1116959999999998</v>
      </c>
      <c r="C10453">
        <v>-8.4439896E-2</v>
      </c>
      <c r="D10453">
        <v>-5.1070827999999997</v>
      </c>
      <c r="E10453">
        <v>0</v>
      </c>
      <c r="F10453">
        <v>0</v>
      </c>
      <c r="G10453">
        <v>-0.82901411999999997</v>
      </c>
      <c r="H10453">
        <v>-0.24317443</v>
      </c>
      <c r="I10453">
        <v>-1.2505811</v>
      </c>
      <c r="J10453">
        <v>66.659531000000001</v>
      </c>
      <c r="K10453">
        <v>68.526900999999995</v>
      </c>
      <c r="L10453">
        <v>-4.2561492999999997</v>
      </c>
    </row>
    <row r="10454" spans="1:12" x14ac:dyDescent="0.25">
      <c r="A10454">
        <v>230.21469999999999</v>
      </c>
      <c r="B10454">
        <v>-3.1116959999999998</v>
      </c>
      <c r="C10454">
        <v>-8.2173303000000003E-2</v>
      </c>
      <c r="D10454">
        <v>-5.1072287999999997</v>
      </c>
      <c r="E10454">
        <v>0</v>
      </c>
      <c r="F10454">
        <v>0</v>
      </c>
      <c r="G10454">
        <v>-0.82907277000000001</v>
      </c>
      <c r="H10454">
        <v>-0.23747668999999999</v>
      </c>
      <c r="I10454">
        <v>-1.2506081</v>
      </c>
      <c r="J10454">
        <v>66.461166000000006</v>
      </c>
      <c r="K10454">
        <v>68.331565999999995</v>
      </c>
      <c r="L10454">
        <v>-4.2563152000000004</v>
      </c>
    </row>
    <row r="10455" spans="1:12" x14ac:dyDescent="0.25">
      <c r="A10455">
        <v>230.31469999999999</v>
      </c>
      <c r="B10455">
        <v>-3.1116959999999998</v>
      </c>
      <c r="C10455">
        <v>-8.2076780000000002E-2</v>
      </c>
      <c r="D10455">
        <v>-5.1068730000000002</v>
      </c>
      <c r="E10455">
        <v>0</v>
      </c>
      <c r="F10455">
        <v>0</v>
      </c>
      <c r="G10455">
        <v>-0.82899487000000005</v>
      </c>
      <c r="H10455">
        <v>-0.23621085</v>
      </c>
      <c r="I10455">
        <v>-1.2505633</v>
      </c>
      <c r="J10455">
        <v>66.271964999999994</v>
      </c>
      <c r="K10455">
        <v>68.202331999999998</v>
      </c>
      <c r="L10455">
        <v>-4.2560824999999998</v>
      </c>
    </row>
    <row r="10456" spans="1:12" x14ac:dyDescent="0.25">
      <c r="A10456">
        <v>230.41470000000001</v>
      </c>
      <c r="B10456">
        <v>-3.1116959999999998</v>
      </c>
      <c r="C10456">
        <v>-8.2137294E-2</v>
      </c>
      <c r="D10456">
        <v>-5.1071609999999996</v>
      </c>
      <c r="E10456">
        <v>0</v>
      </c>
      <c r="F10456">
        <v>0</v>
      </c>
      <c r="G10456">
        <v>-0.82906639999999998</v>
      </c>
      <c r="H10456">
        <v>-0.23570798000000001</v>
      </c>
      <c r="I10456">
        <v>-1.2505971</v>
      </c>
      <c r="J10456">
        <v>66.202979999999997</v>
      </c>
      <c r="K10456">
        <v>67.944350999999997</v>
      </c>
      <c r="L10456">
        <v>-4.2560286999999999</v>
      </c>
    </row>
    <row r="10457" spans="1:12" x14ac:dyDescent="0.25">
      <c r="A10457">
        <v>230.5147</v>
      </c>
      <c r="B10457">
        <v>-3.1116959999999998</v>
      </c>
      <c r="C10457">
        <v>-8.3404838999999995E-2</v>
      </c>
      <c r="D10457">
        <v>-5.1070437000000002</v>
      </c>
      <c r="E10457">
        <v>0</v>
      </c>
      <c r="F10457">
        <v>0</v>
      </c>
      <c r="G10457">
        <v>-0.82903212000000004</v>
      </c>
      <c r="H10457">
        <v>-0.2395748</v>
      </c>
      <c r="I10457">
        <v>-1.2507432000000001</v>
      </c>
      <c r="J10457">
        <v>66.001739999999998</v>
      </c>
      <c r="K10457">
        <v>67.851310999999995</v>
      </c>
      <c r="L10457">
        <v>-4.2560042999999999</v>
      </c>
    </row>
    <row r="10458" spans="1:12" x14ac:dyDescent="0.25">
      <c r="A10458">
        <v>230.6147</v>
      </c>
      <c r="B10458">
        <v>-3.1116959999999998</v>
      </c>
      <c r="C10458">
        <v>-8.1286005999999994E-2</v>
      </c>
      <c r="D10458">
        <v>-5.1074343000000004</v>
      </c>
      <c r="E10458">
        <v>0</v>
      </c>
      <c r="F10458">
        <v>0</v>
      </c>
      <c r="G10458">
        <v>-0.82911915000000003</v>
      </c>
      <c r="H10458">
        <v>-0.23483302</v>
      </c>
      <c r="I10458">
        <v>-1.2508157</v>
      </c>
      <c r="J10458">
        <v>65.952690000000004</v>
      </c>
      <c r="K10458">
        <v>67.783157000000003</v>
      </c>
      <c r="L10458">
        <v>-4.2559899999999997</v>
      </c>
    </row>
    <row r="10459" spans="1:12" x14ac:dyDescent="0.25">
      <c r="A10459">
        <v>230.71469999999999</v>
      </c>
      <c r="B10459">
        <v>-3.1116959999999998</v>
      </c>
      <c r="C10459">
        <v>-8.1608242999999997E-2</v>
      </c>
      <c r="D10459">
        <v>-5.1075764000000001</v>
      </c>
      <c r="E10459">
        <v>0</v>
      </c>
      <c r="F10459">
        <v>0</v>
      </c>
      <c r="G10459">
        <v>-0.82915139000000004</v>
      </c>
      <c r="H10459">
        <v>-0.23579179</v>
      </c>
      <c r="I10459">
        <v>-1.2507919000000001</v>
      </c>
      <c r="J10459">
        <v>65.699393999999998</v>
      </c>
      <c r="K10459">
        <v>67.517737999999994</v>
      </c>
      <c r="L10459">
        <v>-4.2563161999999997</v>
      </c>
    </row>
    <row r="10460" spans="1:12" x14ac:dyDescent="0.25">
      <c r="A10460">
        <v>230.81469999999999</v>
      </c>
      <c r="B10460">
        <v>-3.1116959999999998</v>
      </c>
      <c r="C10460">
        <v>-8.1119806000000003E-2</v>
      </c>
      <c r="D10460">
        <v>-5.1077446999999996</v>
      </c>
      <c r="E10460">
        <v>0</v>
      </c>
      <c r="F10460">
        <v>0</v>
      </c>
      <c r="G10460">
        <v>-0.82917929000000001</v>
      </c>
      <c r="H10460">
        <v>-0.23268417</v>
      </c>
      <c r="I10460">
        <v>-1.2508233</v>
      </c>
      <c r="J10460">
        <v>65.565994000000003</v>
      </c>
      <c r="K10460">
        <v>67.368774000000002</v>
      </c>
      <c r="L10460">
        <v>-4.2562407999999996</v>
      </c>
    </row>
    <row r="10461" spans="1:12" x14ac:dyDescent="0.25">
      <c r="A10461">
        <v>230.91470000000001</v>
      </c>
      <c r="B10461">
        <v>-3.1116959999999998</v>
      </c>
      <c r="C10461">
        <v>-8.2706592999999995E-2</v>
      </c>
      <c r="D10461">
        <v>-5.1076101999999999</v>
      </c>
      <c r="E10461">
        <v>0</v>
      </c>
      <c r="F10461">
        <v>0</v>
      </c>
      <c r="G10461">
        <v>-0.82915698999999998</v>
      </c>
      <c r="H10461">
        <v>-0.23833092</v>
      </c>
      <c r="I10461">
        <v>-1.2509151999999999</v>
      </c>
      <c r="J10461">
        <v>65.436569000000006</v>
      </c>
      <c r="K10461">
        <v>67.266959999999997</v>
      </c>
      <c r="L10461">
        <v>-4.2558761000000001</v>
      </c>
    </row>
    <row r="10462" spans="1:12" x14ac:dyDescent="0.25">
      <c r="A10462">
        <v>231.0147</v>
      </c>
      <c r="B10462">
        <v>-3.1116959999999998</v>
      </c>
      <c r="C10462">
        <v>-8.0210938999999995E-2</v>
      </c>
      <c r="D10462">
        <v>-5.1073469999999999</v>
      </c>
      <c r="E10462">
        <v>0</v>
      </c>
      <c r="F10462">
        <v>0</v>
      </c>
      <c r="G10462">
        <v>-0.82908272999999999</v>
      </c>
      <c r="H10462">
        <v>-0.23249718999999999</v>
      </c>
      <c r="I10462">
        <v>-1.2508307999999999</v>
      </c>
      <c r="J10462">
        <v>65.211578000000003</v>
      </c>
      <c r="K10462">
        <v>67.184258</v>
      </c>
      <c r="L10462">
        <v>-4.2557383</v>
      </c>
    </row>
    <row r="10463" spans="1:12" x14ac:dyDescent="0.25">
      <c r="A10463">
        <v>231.1147</v>
      </c>
      <c r="B10463">
        <v>-3.1116959999999998</v>
      </c>
      <c r="C10463">
        <v>-8.0567524000000001E-2</v>
      </c>
      <c r="D10463">
        <v>-5.1075505999999997</v>
      </c>
      <c r="E10463">
        <v>0</v>
      </c>
      <c r="F10463">
        <v>0</v>
      </c>
      <c r="G10463">
        <v>-0.82915932000000003</v>
      </c>
      <c r="H10463">
        <v>-0.23074305000000001</v>
      </c>
      <c r="I10463">
        <v>-1.2509809000000001</v>
      </c>
      <c r="J10463">
        <v>65.096419999999995</v>
      </c>
      <c r="K10463">
        <v>66.911293000000001</v>
      </c>
      <c r="L10463">
        <v>-4.2558246000000004</v>
      </c>
    </row>
    <row r="10464" spans="1:12" x14ac:dyDescent="0.25">
      <c r="A10464">
        <v>231.21469999999999</v>
      </c>
      <c r="B10464">
        <v>-3.1116959999999998</v>
      </c>
      <c r="C10464">
        <v>-8.1087655999999994E-2</v>
      </c>
      <c r="D10464">
        <v>-5.1075602</v>
      </c>
      <c r="E10464">
        <v>0</v>
      </c>
      <c r="F10464">
        <v>0</v>
      </c>
      <c r="G10464">
        <v>-0.82913804000000002</v>
      </c>
      <c r="H10464">
        <v>-0.23124911000000001</v>
      </c>
      <c r="I10464">
        <v>-1.2510686</v>
      </c>
      <c r="J10464">
        <v>65.054732999999999</v>
      </c>
      <c r="K10464">
        <v>66.822136</v>
      </c>
      <c r="L10464">
        <v>-4.2558641000000001</v>
      </c>
    </row>
    <row r="10465" spans="1:12" x14ac:dyDescent="0.25">
      <c r="A10465">
        <v>231.31469999999999</v>
      </c>
      <c r="B10465">
        <v>-3.1116959999999998</v>
      </c>
      <c r="C10465">
        <v>-8.0885649000000004E-2</v>
      </c>
      <c r="D10465">
        <v>-5.1074615000000003</v>
      </c>
      <c r="E10465">
        <v>0</v>
      </c>
      <c r="F10465">
        <v>0</v>
      </c>
      <c r="G10465">
        <v>-0.82913119000000002</v>
      </c>
      <c r="H10465">
        <v>-0.23226395</v>
      </c>
      <c r="I10465">
        <v>-1.2510132</v>
      </c>
      <c r="J10465">
        <v>64.888221999999999</v>
      </c>
      <c r="K10465">
        <v>66.713691999999995</v>
      </c>
      <c r="L10465">
        <v>-4.2559819000000001</v>
      </c>
    </row>
    <row r="10466" spans="1:12" x14ac:dyDescent="0.25">
      <c r="A10466">
        <v>231.41470000000001</v>
      </c>
      <c r="B10466">
        <v>-3.1116959999999998</v>
      </c>
      <c r="C10466">
        <v>-7.8763424999999998E-2</v>
      </c>
      <c r="D10466">
        <v>-5.1078877</v>
      </c>
      <c r="E10466">
        <v>0</v>
      </c>
      <c r="F10466">
        <v>0</v>
      </c>
      <c r="G10466">
        <v>-0.82921856999999999</v>
      </c>
      <c r="H10466">
        <v>-0.22659348000000001</v>
      </c>
      <c r="I10466">
        <v>-1.2509493</v>
      </c>
      <c r="J10466">
        <v>64.736984000000007</v>
      </c>
      <c r="K10466">
        <v>66.491355999999996</v>
      </c>
      <c r="L10466">
        <v>-4.2561464000000004</v>
      </c>
    </row>
    <row r="10467" spans="1:12" x14ac:dyDescent="0.25">
      <c r="A10467">
        <v>231.5147</v>
      </c>
      <c r="B10467">
        <v>-3.1116959999999998</v>
      </c>
      <c r="C10467">
        <v>-7.9207263999999999E-2</v>
      </c>
      <c r="D10467">
        <v>-5.1080832000000003</v>
      </c>
      <c r="E10467">
        <v>0</v>
      </c>
      <c r="F10467">
        <v>0</v>
      </c>
      <c r="G10467">
        <v>-0.82926350999999998</v>
      </c>
      <c r="H10467">
        <v>-0.22771042999999999</v>
      </c>
      <c r="I10467">
        <v>-1.2510971</v>
      </c>
      <c r="J10467">
        <v>64.626602000000005</v>
      </c>
      <c r="K10467">
        <v>66.324944000000002</v>
      </c>
      <c r="L10467">
        <v>-4.256062</v>
      </c>
    </row>
    <row r="10468" spans="1:12" x14ac:dyDescent="0.25">
      <c r="A10468">
        <v>231.6147</v>
      </c>
      <c r="B10468">
        <v>-3.1116959999999998</v>
      </c>
      <c r="C10468">
        <v>-7.9887166999999995E-2</v>
      </c>
      <c r="D10468">
        <v>-5.1077408999999996</v>
      </c>
      <c r="E10468">
        <v>0</v>
      </c>
      <c r="F10468">
        <v>0</v>
      </c>
      <c r="G10468">
        <v>-0.82916796000000004</v>
      </c>
      <c r="H10468">
        <v>-0.22859467999999999</v>
      </c>
      <c r="I10468">
        <v>-1.2511208</v>
      </c>
      <c r="J10468">
        <v>64.489875999999995</v>
      </c>
      <c r="K10468">
        <v>66.106612999999996</v>
      </c>
      <c r="L10468">
        <v>-4.2559829000000002</v>
      </c>
    </row>
    <row r="10469" spans="1:12" x14ac:dyDescent="0.25">
      <c r="A10469">
        <v>231.71469999999999</v>
      </c>
      <c r="B10469">
        <v>-3.1116959999999998</v>
      </c>
      <c r="C10469">
        <v>-7.9387754000000005E-2</v>
      </c>
      <c r="D10469">
        <v>-5.1075777999999996</v>
      </c>
      <c r="E10469">
        <v>0</v>
      </c>
      <c r="F10469">
        <v>0</v>
      </c>
      <c r="G10469">
        <v>-0.82913888000000002</v>
      </c>
      <c r="H10469">
        <v>-0.22964773999999999</v>
      </c>
      <c r="I10469">
        <v>-1.2511224999999999</v>
      </c>
      <c r="J10469">
        <v>64.367050000000006</v>
      </c>
      <c r="K10469">
        <v>66.021575999999996</v>
      </c>
      <c r="L10469">
        <v>-4.2559123000000003</v>
      </c>
    </row>
    <row r="10470" spans="1:12" x14ac:dyDescent="0.25">
      <c r="A10470">
        <v>231.81469999999999</v>
      </c>
      <c r="B10470">
        <v>-3.1116959999999998</v>
      </c>
      <c r="C10470">
        <v>-7.7836469000000005E-2</v>
      </c>
      <c r="D10470">
        <v>-5.1079521000000003</v>
      </c>
      <c r="E10470">
        <v>0</v>
      </c>
      <c r="F10470">
        <v>0</v>
      </c>
      <c r="G10470">
        <v>-0.82922399000000002</v>
      </c>
      <c r="H10470">
        <v>-0.22554204999999999</v>
      </c>
      <c r="I10470">
        <v>-1.2510722999999999</v>
      </c>
      <c r="J10470">
        <v>64.165237000000005</v>
      </c>
      <c r="K10470">
        <v>65.869110000000006</v>
      </c>
      <c r="L10470">
        <v>-4.2560219999999997</v>
      </c>
    </row>
    <row r="10471" spans="1:12" x14ac:dyDescent="0.25">
      <c r="A10471">
        <v>231.91470000000001</v>
      </c>
      <c r="B10471">
        <v>-3.1116959999999998</v>
      </c>
      <c r="C10471">
        <v>-7.8098669999999995E-2</v>
      </c>
      <c r="D10471">
        <v>-5.1084551999999999</v>
      </c>
      <c r="E10471">
        <v>0</v>
      </c>
      <c r="F10471">
        <v>0</v>
      </c>
      <c r="G10471">
        <v>-0.82937044000000004</v>
      </c>
      <c r="H10471">
        <v>-0.22360252999999999</v>
      </c>
      <c r="I10471">
        <v>-1.2512496</v>
      </c>
      <c r="J10471">
        <v>64.065421999999998</v>
      </c>
      <c r="K10471">
        <v>65.619018999999994</v>
      </c>
      <c r="L10471">
        <v>-4.2562484999999999</v>
      </c>
    </row>
    <row r="10472" spans="1:12" x14ac:dyDescent="0.25">
      <c r="A10472">
        <v>232.0147</v>
      </c>
      <c r="B10472">
        <v>-3.1116959999999998</v>
      </c>
      <c r="C10472">
        <v>-7.9438671000000002E-2</v>
      </c>
      <c r="D10472">
        <v>-5.1085409999999998</v>
      </c>
      <c r="E10472">
        <v>0</v>
      </c>
      <c r="F10472">
        <v>0</v>
      </c>
      <c r="G10472">
        <v>-0.8293798</v>
      </c>
      <c r="H10472">
        <v>-0.22920565000000001</v>
      </c>
      <c r="I10472">
        <v>-1.2512422999999999</v>
      </c>
      <c r="J10472">
        <v>63.997711000000002</v>
      </c>
      <c r="K10472">
        <v>65.527664000000001</v>
      </c>
      <c r="L10472">
        <v>-4.2564010999999997</v>
      </c>
    </row>
    <row r="10473" spans="1:12" x14ac:dyDescent="0.25">
      <c r="A10473">
        <v>232.1147</v>
      </c>
      <c r="B10473">
        <v>-3.1116959999999998</v>
      </c>
      <c r="C10473">
        <v>-7.7644162000000003E-2</v>
      </c>
      <c r="D10473">
        <v>-5.1084908999999996</v>
      </c>
      <c r="E10473">
        <v>0</v>
      </c>
      <c r="F10473">
        <v>0</v>
      </c>
      <c r="G10473">
        <v>-0.82936555000000001</v>
      </c>
      <c r="H10473">
        <v>-0.22236410000000001</v>
      </c>
      <c r="I10473">
        <v>-1.2512535</v>
      </c>
      <c r="J10473">
        <v>63.843089999999997</v>
      </c>
      <c r="K10473">
        <v>65.312729000000004</v>
      </c>
      <c r="L10473">
        <v>-4.2562851999999998</v>
      </c>
    </row>
    <row r="10474" spans="1:12" x14ac:dyDescent="0.25">
      <c r="A10474">
        <v>232.21469999999999</v>
      </c>
      <c r="B10474">
        <v>-3.1116959999999998</v>
      </c>
      <c r="C10474">
        <v>-7.7447145999999994E-2</v>
      </c>
      <c r="D10474">
        <v>-5.1083026</v>
      </c>
      <c r="E10474">
        <v>0</v>
      </c>
      <c r="F10474">
        <v>0</v>
      </c>
      <c r="G10474">
        <v>-0.82932925000000002</v>
      </c>
      <c r="H10474">
        <v>-0.22295450999999999</v>
      </c>
      <c r="I10474">
        <v>-1.2514052</v>
      </c>
      <c r="J10474">
        <v>63.75264</v>
      </c>
      <c r="K10474">
        <v>65.187163999999996</v>
      </c>
      <c r="L10474">
        <v>-4.2560400999999999</v>
      </c>
    </row>
    <row r="10475" spans="1:12" x14ac:dyDescent="0.25">
      <c r="A10475">
        <v>232.31469999999999</v>
      </c>
      <c r="B10475">
        <v>-3.1116959999999998</v>
      </c>
      <c r="C10475">
        <v>-7.7843389999999998E-2</v>
      </c>
      <c r="D10475">
        <v>-5.1085181000000004</v>
      </c>
      <c r="E10475">
        <v>0</v>
      </c>
      <c r="F10475">
        <v>0</v>
      </c>
      <c r="G10475">
        <v>-0.82937132999999996</v>
      </c>
      <c r="H10475">
        <v>-0.22241385</v>
      </c>
      <c r="I10475">
        <v>-1.2515358999999999</v>
      </c>
      <c r="J10475">
        <v>63.563091</v>
      </c>
      <c r="K10475">
        <v>65.131827999999999</v>
      </c>
      <c r="L10475">
        <v>-4.2559237000000003</v>
      </c>
    </row>
    <row r="10476" spans="1:12" x14ac:dyDescent="0.25">
      <c r="A10476">
        <v>232.41470000000001</v>
      </c>
      <c r="B10476">
        <v>-3.1116959999999998</v>
      </c>
      <c r="C10476">
        <v>-7.8949041999999997E-2</v>
      </c>
      <c r="D10476">
        <v>-5.1084985999999999</v>
      </c>
      <c r="E10476">
        <v>0</v>
      </c>
      <c r="F10476">
        <v>0</v>
      </c>
      <c r="G10476">
        <v>-0.82935643000000003</v>
      </c>
      <c r="H10476">
        <v>-0.22798842</v>
      </c>
      <c r="I10476">
        <v>-1.2516792999999999</v>
      </c>
      <c r="J10476">
        <v>63.418906999999997</v>
      </c>
      <c r="K10476">
        <v>64.956573000000006</v>
      </c>
      <c r="L10476">
        <v>-4.2560840000000004</v>
      </c>
    </row>
    <row r="10477" spans="1:12" x14ac:dyDescent="0.25">
      <c r="A10477">
        <v>232.5147</v>
      </c>
      <c r="B10477">
        <v>-3.1116959999999998</v>
      </c>
      <c r="C10477">
        <v>-7.7648445999999996E-2</v>
      </c>
      <c r="D10477">
        <v>-5.1085934999999996</v>
      </c>
      <c r="E10477">
        <v>0</v>
      </c>
      <c r="F10477">
        <v>0</v>
      </c>
      <c r="G10477">
        <v>-0.82937068000000003</v>
      </c>
      <c r="H10477">
        <v>-0.22357226999999999</v>
      </c>
      <c r="I10477">
        <v>-1.2516137000000001</v>
      </c>
      <c r="J10477">
        <v>63.269565999999998</v>
      </c>
      <c r="K10477">
        <v>64.792488000000006</v>
      </c>
      <c r="L10477">
        <v>-4.2560944999999997</v>
      </c>
    </row>
    <row r="10478" spans="1:12" x14ac:dyDescent="0.25">
      <c r="A10478">
        <v>232.6147</v>
      </c>
      <c r="B10478">
        <v>-3.1116959999999998</v>
      </c>
      <c r="C10478">
        <v>-7.6625310000000002E-2</v>
      </c>
      <c r="D10478">
        <v>-5.1086182999999998</v>
      </c>
      <c r="E10478">
        <v>0</v>
      </c>
      <c r="F10478">
        <v>0</v>
      </c>
      <c r="G10478">
        <v>-0.82938593999999999</v>
      </c>
      <c r="H10478">
        <v>-0.22022985</v>
      </c>
      <c r="I10478">
        <v>-1.2517602000000001</v>
      </c>
      <c r="J10478">
        <v>63.181441999999997</v>
      </c>
      <c r="K10478">
        <v>64.636757000000003</v>
      </c>
      <c r="L10478">
        <v>-4.2562369999999996</v>
      </c>
    </row>
    <row r="10479" spans="1:12" x14ac:dyDescent="0.25">
      <c r="A10479">
        <v>232.71469999999999</v>
      </c>
      <c r="B10479">
        <v>-3.1116959999999998</v>
      </c>
      <c r="C10479">
        <v>-7.7462494000000007E-2</v>
      </c>
      <c r="D10479">
        <v>-5.1084046000000001</v>
      </c>
      <c r="E10479">
        <v>0</v>
      </c>
      <c r="F10479">
        <v>0</v>
      </c>
      <c r="G10479">
        <v>-0.82933765999999998</v>
      </c>
      <c r="H10479">
        <v>-0.22393386000000001</v>
      </c>
      <c r="I10479">
        <v>-1.2518332000000001</v>
      </c>
      <c r="J10479">
        <v>63.049419</v>
      </c>
      <c r="K10479">
        <v>64.466171000000003</v>
      </c>
      <c r="L10479">
        <v>-4.2557611</v>
      </c>
    </row>
    <row r="10480" spans="1:12" x14ac:dyDescent="0.25">
      <c r="A10480">
        <v>232.81469999999999</v>
      </c>
      <c r="B10480">
        <v>-3.1116959999999998</v>
      </c>
      <c r="C10480">
        <v>-7.8942314E-2</v>
      </c>
      <c r="D10480">
        <v>-5.1085247999999996</v>
      </c>
      <c r="E10480">
        <v>0</v>
      </c>
      <c r="F10480">
        <v>0</v>
      </c>
      <c r="G10480">
        <v>-0.82938683000000002</v>
      </c>
      <c r="H10480">
        <v>-0.22932678000000001</v>
      </c>
      <c r="I10480">
        <v>-1.2518741</v>
      </c>
      <c r="J10480">
        <v>62.894886</v>
      </c>
      <c r="K10480">
        <v>64.385695999999996</v>
      </c>
      <c r="L10480">
        <v>-4.2557014999999998</v>
      </c>
    </row>
    <row r="10481" spans="1:12" x14ac:dyDescent="0.25">
      <c r="A10481">
        <v>232.91470000000001</v>
      </c>
      <c r="B10481">
        <v>-3.1116959999999998</v>
      </c>
      <c r="C10481">
        <v>-7.5997054999999994E-2</v>
      </c>
      <c r="D10481">
        <v>-5.1083322000000004</v>
      </c>
      <c r="E10481">
        <v>0</v>
      </c>
      <c r="F10481">
        <v>0</v>
      </c>
      <c r="G10481">
        <v>-0.82933438000000004</v>
      </c>
      <c r="H10481">
        <v>-0.21974930000000001</v>
      </c>
      <c r="I10481">
        <v>-1.2517745</v>
      </c>
      <c r="J10481">
        <v>62.734206999999998</v>
      </c>
      <c r="K10481">
        <v>64.229149000000007</v>
      </c>
      <c r="L10481">
        <v>-4.2556953000000002</v>
      </c>
    </row>
    <row r="10482" spans="1:12" x14ac:dyDescent="0.25">
      <c r="A10482">
        <v>233.0147</v>
      </c>
      <c r="B10482">
        <v>-3.1116959999999998</v>
      </c>
      <c r="C10482">
        <v>-7.6722361000000003E-2</v>
      </c>
      <c r="D10482">
        <v>-5.1083331000000003</v>
      </c>
      <c r="E10482">
        <v>0</v>
      </c>
      <c r="F10482">
        <v>0</v>
      </c>
      <c r="G10482">
        <v>-0.82933414000000005</v>
      </c>
      <c r="H10482">
        <v>-0.22061944</v>
      </c>
      <c r="I10482">
        <v>-1.2520237000000001</v>
      </c>
      <c r="J10482">
        <v>62.550339000000001</v>
      </c>
      <c r="K10482">
        <v>64.115875000000003</v>
      </c>
      <c r="L10482">
        <v>-4.2557378000000003</v>
      </c>
    </row>
    <row r="10483" spans="1:12" x14ac:dyDescent="0.25">
      <c r="A10483">
        <v>233.1147</v>
      </c>
      <c r="B10483">
        <v>-3.1116959999999998</v>
      </c>
      <c r="C10483">
        <v>-7.6476409999999995E-2</v>
      </c>
      <c r="D10483">
        <v>-5.1085342999999996</v>
      </c>
      <c r="E10483">
        <v>0</v>
      </c>
      <c r="F10483">
        <v>0</v>
      </c>
      <c r="G10483">
        <v>-0.8294009</v>
      </c>
      <c r="H10483">
        <v>-0.22008543</v>
      </c>
      <c r="I10483">
        <v>-1.2520494</v>
      </c>
      <c r="J10483">
        <v>62.516677999999999</v>
      </c>
      <c r="K10483">
        <v>63.944267000000004</v>
      </c>
      <c r="L10483">
        <v>-4.2557806999999999</v>
      </c>
    </row>
    <row r="10484" spans="1:12" x14ac:dyDescent="0.25">
      <c r="A10484">
        <v>233.21469999999999</v>
      </c>
      <c r="B10484">
        <v>-3.1116959999999998</v>
      </c>
      <c r="C10484">
        <v>-7.7165090000000006E-2</v>
      </c>
      <c r="D10484">
        <v>-5.1085596000000004</v>
      </c>
      <c r="E10484">
        <v>0</v>
      </c>
      <c r="F10484">
        <v>0</v>
      </c>
      <c r="G10484">
        <v>-0.82937592000000004</v>
      </c>
      <c r="H10484">
        <v>-0.22127243999999999</v>
      </c>
      <c r="I10484">
        <v>-1.2519355000000001</v>
      </c>
      <c r="J10484">
        <v>62.349907000000002</v>
      </c>
      <c r="K10484">
        <v>63.796534999999999</v>
      </c>
      <c r="L10484">
        <v>-4.2558756000000004</v>
      </c>
    </row>
    <row r="10485" spans="1:12" x14ac:dyDescent="0.25">
      <c r="A10485">
        <v>233.31469999999999</v>
      </c>
      <c r="B10485">
        <v>-3.1116959999999998</v>
      </c>
      <c r="C10485">
        <v>-7.4806042000000003E-2</v>
      </c>
      <c r="D10485">
        <v>-5.1088028000000003</v>
      </c>
      <c r="E10485">
        <v>0</v>
      </c>
      <c r="F10485">
        <v>0</v>
      </c>
      <c r="G10485">
        <v>-0.82943672000000002</v>
      </c>
      <c r="H10485">
        <v>-0.21608185999999999</v>
      </c>
      <c r="I10485">
        <v>-1.2520937000000001</v>
      </c>
      <c r="J10485">
        <v>62.160823999999998</v>
      </c>
      <c r="K10485">
        <v>63.677132</v>
      </c>
      <c r="L10485">
        <v>-4.2558613000000003</v>
      </c>
    </row>
    <row r="10486" spans="1:12" x14ac:dyDescent="0.25">
      <c r="A10486">
        <v>233.41470000000001</v>
      </c>
      <c r="B10486">
        <v>-3.1116959999999998</v>
      </c>
      <c r="C10486">
        <v>-7.5467101999999994E-2</v>
      </c>
      <c r="D10486">
        <v>-5.1086387999999996</v>
      </c>
      <c r="E10486">
        <v>0</v>
      </c>
      <c r="F10486">
        <v>0</v>
      </c>
      <c r="G10486">
        <v>-0.82938886000000001</v>
      </c>
      <c r="H10486">
        <v>-0.21610677</v>
      </c>
      <c r="I10486">
        <v>-1.2520564000000001</v>
      </c>
      <c r="J10486">
        <v>62.067386999999997</v>
      </c>
      <c r="K10486">
        <v>63.472523000000002</v>
      </c>
      <c r="L10486">
        <v>-4.2556514999999999</v>
      </c>
    </row>
    <row r="10487" spans="1:12" x14ac:dyDescent="0.25">
      <c r="A10487">
        <v>233.5147</v>
      </c>
      <c r="B10487">
        <v>-3.1116959999999998</v>
      </c>
      <c r="C10487">
        <v>-7.5699515999999994E-2</v>
      </c>
      <c r="D10487">
        <v>-5.1085004999999999</v>
      </c>
      <c r="E10487">
        <v>0</v>
      </c>
      <c r="F10487">
        <v>0</v>
      </c>
      <c r="G10487">
        <v>-0.82936542999999996</v>
      </c>
      <c r="H10487">
        <v>-0.21878851999999999</v>
      </c>
      <c r="I10487">
        <v>-1.2520374999999999</v>
      </c>
      <c r="J10487">
        <v>61.935912999999999</v>
      </c>
      <c r="K10487">
        <v>63.336013999999999</v>
      </c>
      <c r="L10487">
        <v>-4.2555541999999997</v>
      </c>
    </row>
    <row r="10488" spans="1:12" x14ac:dyDescent="0.25">
      <c r="A10488">
        <v>233.6147</v>
      </c>
      <c r="B10488">
        <v>-3.1116959999999998</v>
      </c>
      <c r="C10488">
        <v>-7.5576438999999995E-2</v>
      </c>
      <c r="D10488">
        <v>-5.1090635999999998</v>
      </c>
      <c r="E10488">
        <v>0</v>
      </c>
      <c r="F10488">
        <v>0</v>
      </c>
      <c r="G10488">
        <v>-0.82949304999999995</v>
      </c>
      <c r="H10488">
        <v>-0.21869348999999999</v>
      </c>
      <c r="I10488">
        <v>-1.2520857999999999</v>
      </c>
      <c r="J10488">
        <v>61.855086999999997</v>
      </c>
      <c r="K10488">
        <v>63.235619</v>
      </c>
      <c r="L10488">
        <v>-4.2558068999999996</v>
      </c>
    </row>
    <row r="10489" spans="1:12" x14ac:dyDescent="0.25">
      <c r="A10489">
        <v>233.71469999999999</v>
      </c>
      <c r="B10489">
        <v>-3.1116959999999998</v>
      </c>
      <c r="C10489">
        <v>-7.3951654000000006E-2</v>
      </c>
      <c r="D10489">
        <v>-5.1090970000000002</v>
      </c>
      <c r="E10489">
        <v>0</v>
      </c>
      <c r="F10489">
        <v>0</v>
      </c>
      <c r="G10489">
        <v>-0.82952243000000003</v>
      </c>
      <c r="H10489">
        <v>-0.21346122000000001</v>
      </c>
      <c r="I10489">
        <v>-1.252176</v>
      </c>
      <c r="J10489">
        <v>61.644066000000002</v>
      </c>
      <c r="K10489">
        <v>63.087584999999997</v>
      </c>
      <c r="L10489">
        <v>-4.2558316999999999</v>
      </c>
    </row>
    <row r="10490" spans="1:12" x14ac:dyDescent="0.25">
      <c r="A10490">
        <v>233.81469999999999</v>
      </c>
      <c r="B10490">
        <v>-3.1116959999999998</v>
      </c>
      <c r="C10490">
        <v>-7.4353217999999999E-2</v>
      </c>
      <c r="D10490">
        <v>-5.1092839000000003</v>
      </c>
      <c r="E10490">
        <v>0</v>
      </c>
      <c r="F10490">
        <v>0</v>
      </c>
      <c r="G10490">
        <v>-0.82956624000000001</v>
      </c>
      <c r="H10490">
        <v>-0.21413039</v>
      </c>
      <c r="I10490">
        <v>-1.2522732000000001</v>
      </c>
      <c r="J10490">
        <v>61.577506999999997</v>
      </c>
      <c r="K10490">
        <v>62.934916999999999</v>
      </c>
      <c r="L10490">
        <v>-4.2561574000000002</v>
      </c>
    </row>
    <row r="10491" spans="1:12" x14ac:dyDescent="0.25">
      <c r="A10491">
        <v>233.91470000000001</v>
      </c>
      <c r="B10491">
        <v>-3.1116959999999998</v>
      </c>
      <c r="C10491">
        <v>-7.4370854E-2</v>
      </c>
      <c r="D10491">
        <v>-5.1093779000000001</v>
      </c>
      <c r="E10491">
        <v>0</v>
      </c>
      <c r="F10491">
        <v>0</v>
      </c>
      <c r="G10491">
        <v>-0.82957172000000001</v>
      </c>
      <c r="H10491">
        <v>-0.21442632</v>
      </c>
      <c r="I10491">
        <v>-1.2522188000000001</v>
      </c>
      <c r="J10491">
        <v>61.457180000000001</v>
      </c>
      <c r="K10491">
        <v>62.762444000000002</v>
      </c>
      <c r="L10491">
        <v>-4.2559686000000001</v>
      </c>
    </row>
    <row r="10492" spans="1:12" x14ac:dyDescent="0.25">
      <c r="A10492">
        <v>234.0147</v>
      </c>
      <c r="B10492">
        <v>-3.1116959999999998</v>
      </c>
      <c r="C10492">
        <v>-7.4401803000000002E-2</v>
      </c>
      <c r="D10492">
        <v>-5.1091547000000004</v>
      </c>
      <c r="E10492">
        <v>0</v>
      </c>
      <c r="F10492">
        <v>0</v>
      </c>
      <c r="G10492">
        <v>-0.82954245999999998</v>
      </c>
      <c r="H10492">
        <v>-0.21425823999999999</v>
      </c>
      <c r="I10492">
        <v>-1.2520912</v>
      </c>
      <c r="J10492">
        <v>61.205005999999997</v>
      </c>
      <c r="K10492">
        <v>62.612461000000003</v>
      </c>
      <c r="L10492">
        <v>-4.2557564000000001</v>
      </c>
    </row>
    <row r="10493" spans="1:12" x14ac:dyDescent="0.25">
      <c r="A10493">
        <v>234.1147</v>
      </c>
      <c r="B10493">
        <v>-3.1267749999999999</v>
      </c>
      <c r="C10493">
        <v>-7.2733447000000007E-2</v>
      </c>
      <c r="D10493">
        <v>-5.1095265999999997</v>
      </c>
      <c r="E10493">
        <v>0</v>
      </c>
      <c r="F10493">
        <v>0</v>
      </c>
      <c r="G10493">
        <v>-0.82960772999999999</v>
      </c>
      <c r="H10493">
        <v>-0.20844892000000001</v>
      </c>
      <c r="I10493">
        <v>-1.2523974</v>
      </c>
      <c r="J10493">
        <v>61.121997999999998</v>
      </c>
      <c r="K10493">
        <v>62.552562999999999</v>
      </c>
      <c r="L10493">
        <v>-4.2557716000000001</v>
      </c>
    </row>
    <row r="10494" spans="1:12" x14ac:dyDescent="0.25">
      <c r="A10494">
        <v>234.21469999999999</v>
      </c>
      <c r="B10494">
        <v>-3.1248355000000001</v>
      </c>
      <c r="C10494">
        <v>-7.3044605999999998E-2</v>
      </c>
      <c r="D10494">
        <v>-5.1096339000000004</v>
      </c>
      <c r="E10494">
        <v>0</v>
      </c>
      <c r="F10494">
        <v>0</v>
      </c>
      <c r="G10494">
        <v>-0.82962561000000001</v>
      </c>
      <c r="H10494">
        <v>-0.20737003000000001</v>
      </c>
      <c r="I10494">
        <v>-1.2523823999999999</v>
      </c>
      <c r="J10494">
        <v>60.961182000000001</v>
      </c>
      <c r="K10494">
        <v>62.375832000000003</v>
      </c>
      <c r="L10494">
        <v>-4.2558308</v>
      </c>
    </row>
    <row r="10495" spans="1:12" x14ac:dyDescent="0.25">
      <c r="A10495">
        <v>234.31469999999999</v>
      </c>
      <c r="B10495">
        <v>-3.1273428999999999</v>
      </c>
      <c r="C10495">
        <v>-7.3900937999999999E-2</v>
      </c>
      <c r="D10495">
        <v>-5.1096382</v>
      </c>
      <c r="E10495">
        <v>0</v>
      </c>
      <c r="F10495">
        <v>0</v>
      </c>
      <c r="G10495">
        <v>-0.82961446000000005</v>
      </c>
      <c r="H10495">
        <v>-0.21282585000000001</v>
      </c>
      <c r="I10495">
        <v>-1.2524150999999999</v>
      </c>
      <c r="J10495">
        <v>60.804760000000002</v>
      </c>
      <c r="K10495">
        <v>62.223861999999997</v>
      </c>
      <c r="L10495">
        <v>-4.2559319000000002</v>
      </c>
    </row>
    <row r="10496" spans="1:12" x14ac:dyDescent="0.25">
      <c r="A10496">
        <v>234.41470000000001</v>
      </c>
      <c r="B10496">
        <v>-3.1399390999999999</v>
      </c>
      <c r="C10496">
        <v>-7.2621628999999993E-2</v>
      </c>
      <c r="D10496">
        <v>-5.1098537000000004</v>
      </c>
      <c r="E10496">
        <v>0</v>
      </c>
      <c r="F10496">
        <v>0</v>
      </c>
      <c r="G10496">
        <v>-0.82969009999999999</v>
      </c>
      <c r="H10496">
        <v>-0.20892540000000001</v>
      </c>
      <c r="I10496">
        <v>-1.2525546999999999</v>
      </c>
      <c r="J10496">
        <v>60.697498000000003</v>
      </c>
      <c r="K10496">
        <v>62.104446000000003</v>
      </c>
      <c r="L10496">
        <v>-4.2561336000000001</v>
      </c>
    </row>
    <row r="10497" spans="1:12" x14ac:dyDescent="0.25">
      <c r="A10497">
        <v>234.5147</v>
      </c>
      <c r="B10497">
        <v>-3.1404833999999999</v>
      </c>
      <c r="C10497">
        <v>-7.2165988E-2</v>
      </c>
      <c r="D10497">
        <v>-5.1096896999999997</v>
      </c>
      <c r="E10497">
        <v>0</v>
      </c>
      <c r="F10497">
        <v>0</v>
      </c>
      <c r="G10497">
        <v>-0.82965648000000003</v>
      </c>
      <c r="H10497">
        <v>-0.20891355</v>
      </c>
      <c r="I10497">
        <v>-1.2526922</v>
      </c>
      <c r="J10497">
        <v>60.664974000000001</v>
      </c>
      <c r="K10497">
        <v>62.002651</v>
      </c>
      <c r="L10497">
        <v>-4.2559705000000001</v>
      </c>
    </row>
    <row r="10498" spans="1:12" x14ac:dyDescent="0.25">
      <c r="A10498">
        <v>234.6147</v>
      </c>
      <c r="B10498">
        <v>-3.1254282</v>
      </c>
      <c r="C10498">
        <v>-7.2781666999999994E-2</v>
      </c>
      <c r="D10498">
        <v>-5.1097760000000001</v>
      </c>
      <c r="E10498">
        <v>0</v>
      </c>
      <c r="F10498">
        <v>0</v>
      </c>
      <c r="G10498">
        <v>-0.82967489999999999</v>
      </c>
      <c r="H10498">
        <v>-0.20927551</v>
      </c>
      <c r="I10498">
        <v>-1.2526630000000001</v>
      </c>
      <c r="J10498">
        <v>60.551246999999996</v>
      </c>
      <c r="K10498">
        <v>61.803024000000001</v>
      </c>
      <c r="L10498">
        <v>-4.2558559999999996</v>
      </c>
    </row>
    <row r="10499" spans="1:12" x14ac:dyDescent="0.25">
      <c r="A10499">
        <v>234.71469999999999</v>
      </c>
      <c r="B10499">
        <v>-3.1122896999999998</v>
      </c>
      <c r="C10499">
        <v>-7.3779507999999994E-2</v>
      </c>
      <c r="D10499">
        <v>-5.1097216999999997</v>
      </c>
      <c r="E10499">
        <v>0</v>
      </c>
      <c r="F10499">
        <v>0</v>
      </c>
      <c r="G10499">
        <v>-0.82965982000000005</v>
      </c>
      <c r="H10499">
        <v>-0.21203278</v>
      </c>
      <c r="I10499">
        <v>-1.252704</v>
      </c>
      <c r="J10499">
        <v>60.400008999999997</v>
      </c>
      <c r="K10499">
        <v>61.724049000000001</v>
      </c>
      <c r="L10499">
        <v>-4.2557048999999996</v>
      </c>
    </row>
    <row r="10500" spans="1:12" x14ac:dyDescent="0.25">
      <c r="A10500">
        <v>234.81469999999999</v>
      </c>
      <c r="B10500">
        <v>-3.1117218000000002</v>
      </c>
      <c r="C10500">
        <v>-7.1830652999999994E-2</v>
      </c>
      <c r="D10500">
        <v>-5.1098156000000001</v>
      </c>
      <c r="E10500">
        <v>0</v>
      </c>
      <c r="F10500">
        <v>0</v>
      </c>
      <c r="G10500">
        <v>-0.82968556999999998</v>
      </c>
      <c r="H10500">
        <v>-0.20503030999999999</v>
      </c>
      <c r="I10500">
        <v>-1.2528337000000001</v>
      </c>
      <c r="J10500">
        <v>60.276901000000002</v>
      </c>
      <c r="K10500">
        <v>61.529147999999999</v>
      </c>
      <c r="L10500">
        <v>-4.2558373999999999</v>
      </c>
    </row>
    <row r="10501" spans="1:12" x14ac:dyDescent="0.25">
      <c r="A10501">
        <v>234.91470000000001</v>
      </c>
      <c r="B10501">
        <v>-3.1116972000000001</v>
      </c>
      <c r="C10501">
        <v>-7.1857593999999997E-2</v>
      </c>
      <c r="D10501">
        <v>-5.1098280000000003</v>
      </c>
      <c r="E10501">
        <v>0</v>
      </c>
      <c r="F10501">
        <v>0</v>
      </c>
      <c r="G10501">
        <v>-0.82969981000000004</v>
      </c>
      <c r="H10501">
        <v>-0.20690291</v>
      </c>
      <c r="I10501">
        <v>-1.2528843000000001</v>
      </c>
      <c r="J10501">
        <v>60.198307</v>
      </c>
      <c r="K10501">
        <v>61.463951000000002</v>
      </c>
      <c r="L10501">
        <v>-4.2560010000000004</v>
      </c>
    </row>
    <row r="10502" spans="1:12" x14ac:dyDescent="0.25">
      <c r="A10502">
        <v>235.0147</v>
      </c>
      <c r="B10502">
        <v>-3.1116959999999998</v>
      </c>
      <c r="C10502">
        <v>-7.1207522999999995E-2</v>
      </c>
      <c r="D10502">
        <v>-5.1101403000000003</v>
      </c>
      <c r="E10502">
        <v>0</v>
      </c>
      <c r="F10502">
        <v>0</v>
      </c>
      <c r="G10502">
        <v>-0.82974767999999999</v>
      </c>
      <c r="H10502">
        <v>-0.20436019</v>
      </c>
      <c r="I10502">
        <v>-1.2529205000000001</v>
      </c>
      <c r="J10502">
        <v>60.032131</v>
      </c>
      <c r="K10502">
        <v>61.338088999999997</v>
      </c>
      <c r="L10502">
        <v>-4.2562126999999998</v>
      </c>
    </row>
    <row r="10503" spans="1:12" x14ac:dyDescent="0.25">
      <c r="A10503">
        <v>235.1147</v>
      </c>
      <c r="B10503">
        <v>-3.1116959999999998</v>
      </c>
      <c r="C10503">
        <v>-7.2071864999999999E-2</v>
      </c>
      <c r="D10503">
        <v>-5.1099043000000002</v>
      </c>
      <c r="E10503">
        <v>0</v>
      </c>
      <c r="F10503">
        <v>0</v>
      </c>
      <c r="G10503">
        <v>-0.82968664000000003</v>
      </c>
      <c r="H10503">
        <v>-0.20770258</v>
      </c>
      <c r="I10503">
        <v>-1.2529701</v>
      </c>
      <c r="J10503">
        <v>59.895676000000002</v>
      </c>
      <c r="K10503">
        <v>61.195858000000001</v>
      </c>
      <c r="L10503">
        <v>-4.2559380999999998</v>
      </c>
    </row>
    <row r="10504" spans="1:12" x14ac:dyDescent="0.25">
      <c r="A10504">
        <v>235.21469999999999</v>
      </c>
      <c r="B10504">
        <v>-3.1116959999999998</v>
      </c>
      <c r="C10504">
        <v>-7.0512854E-2</v>
      </c>
      <c r="D10504">
        <v>-5.1099110000000003</v>
      </c>
      <c r="E10504">
        <v>0</v>
      </c>
      <c r="F10504">
        <v>0</v>
      </c>
      <c r="G10504">
        <v>-0.82969481</v>
      </c>
      <c r="H10504">
        <v>-0.20425519</v>
      </c>
      <c r="I10504">
        <v>-1.2530958999999999</v>
      </c>
      <c r="J10504">
        <v>59.748367000000002</v>
      </c>
      <c r="K10504">
        <v>61.103878000000002</v>
      </c>
      <c r="L10504">
        <v>-4.2557239999999998</v>
      </c>
    </row>
    <row r="10505" spans="1:12" x14ac:dyDescent="0.25">
      <c r="A10505">
        <v>235.31469999999999</v>
      </c>
      <c r="B10505">
        <v>-3.1116959999999998</v>
      </c>
      <c r="C10505">
        <v>-7.1045234999999998E-2</v>
      </c>
      <c r="D10505">
        <v>-5.1097865000000002</v>
      </c>
      <c r="E10505">
        <v>0</v>
      </c>
      <c r="F10505">
        <v>0</v>
      </c>
      <c r="G10505">
        <v>-0.82966328</v>
      </c>
      <c r="H10505">
        <v>-0.20292102000000001</v>
      </c>
      <c r="I10505">
        <v>-1.2530435</v>
      </c>
      <c r="J10505">
        <v>59.629722999999998</v>
      </c>
      <c r="K10505">
        <v>60.90081</v>
      </c>
      <c r="L10505">
        <v>-4.2557197000000002</v>
      </c>
    </row>
    <row r="10506" spans="1:12" x14ac:dyDescent="0.25">
      <c r="A10506">
        <v>235.41470000000001</v>
      </c>
      <c r="B10506">
        <v>-3.1116959999999998</v>
      </c>
      <c r="C10506">
        <v>-7.0709459000000002E-2</v>
      </c>
      <c r="D10506">
        <v>-5.1100992999999999</v>
      </c>
      <c r="E10506">
        <v>0</v>
      </c>
      <c r="F10506">
        <v>0</v>
      </c>
      <c r="G10506">
        <v>-0.82973783999999995</v>
      </c>
      <c r="H10506">
        <v>-0.20226052</v>
      </c>
      <c r="I10506">
        <v>-1.2530056000000001</v>
      </c>
      <c r="J10506">
        <v>59.500748000000002</v>
      </c>
      <c r="K10506">
        <v>60.743912000000002</v>
      </c>
      <c r="L10506">
        <v>-4.2560687000000001</v>
      </c>
    </row>
    <row r="10507" spans="1:12" x14ac:dyDescent="0.25">
      <c r="A10507">
        <v>235.5147</v>
      </c>
      <c r="B10507">
        <v>-3.1116959999999998</v>
      </c>
      <c r="C10507">
        <v>-7.0911795E-2</v>
      </c>
      <c r="D10507">
        <v>-5.1104202000000001</v>
      </c>
      <c r="E10507">
        <v>0</v>
      </c>
      <c r="F10507">
        <v>0</v>
      </c>
      <c r="G10507">
        <v>-0.82982277999999998</v>
      </c>
      <c r="H10507">
        <v>-0.2032147</v>
      </c>
      <c r="I10507">
        <v>-1.2530152000000001</v>
      </c>
      <c r="J10507">
        <v>59.374603</v>
      </c>
      <c r="K10507">
        <v>60.691628000000001</v>
      </c>
      <c r="L10507">
        <v>-4.2560010000000004</v>
      </c>
    </row>
    <row r="10508" spans="1:12" x14ac:dyDescent="0.25">
      <c r="A10508">
        <v>235.6147</v>
      </c>
      <c r="B10508">
        <v>-3.1267749999999999</v>
      </c>
      <c r="C10508">
        <v>-6.9081723999999997E-2</v>
      </c>
      <c r="D10508">
        <v>-5.1107807000000003</v>
      </c>
      <c r="E10508">
        <v>0</v>
      </c>
      <c r="F10508">
        <v>0</v>
      </c>
      <c r="G10508">
        <v>-0.82991678000000002</v>
      </c>
      <c r="H10508">
        <v>-0.19909284999999999</v>
      </c>
      <c r="I10508">
        <v>-1.2531194999999999</v>
      </c>
      <c r="J10508">
        <v>59.235401000000003</v>
      </c>
      <c r="K10508">
        <v>60.468375999999999</v>
      </c>
      <c r="L10508">
        <v>-4.2562261000000001</v>
      </c>
    </row>
    <row r="10509" spans="1:12" x14ac:dyDescent="0.25">
      <c r="A10509">
        <v>235.71469999999999</v>
      </c>
      <c r="B10509">
        <v>-3.1399145000000002</v>
      </c>
      <c r="C10509">
        <v>-6.9804244000000001E-2</v>
      </c>
      <c r="D10509">
        <v>-5.1102809999999996</v>
      </c>
      <c r="E10509">
        <v>0</v>
      </c>
      <c r="F10509">
        <v>0</v>
      </c>
      <c r="G10509">
        <v>-0.82980209999999999</v>
      </c>
      <c r="H10509">
        <v>-0.2002342</v>
      </c>
      <c r="I10509">
        <v>-1.2532156000000001</v>
      </c>
      <c r="J10509">
        <v>59.085155</v>
      </c>
      <c r="K10509">
        <v>60.314919000000003</v>
      </c>
      <c r="L10509">
        <v>-4.2558674999999999</v>
      </c>
    </row>
    <row r="10510" spans="1:12" x14ac:dyDescent="0.25">
      <c r="A10510">
        <v>235.81469999999999</v>
      </c>
      <c r="B10510">
        <v>-3.1404823999999998</v>
      </c>
      <c r="C10510">
        <v>-6.9554335999999994E-2</v>
      </c>
      <c r="D10510">
        <v>-5.1101213000000003</v>
      </c>
      <c r="E10510">
        <v>0</v>
      </c>
      <c r="F10510">
        <v>0</v>
      </c>
      <c r="G10510">
        <v>-0.82975089999999996</v>
      </c>
      <c r="H10510">
        <v>-0.20101468</v>
      </c>
      <c r="I10510">
        <v>-1.2532637</v>
      </c>
      <c r="J10510">
        <v>58.984085</v>
      </c>
      <c r="K10510">
        <v>60.200175999999999</v>
      </c>
      <c r="L10510">
        <v>-4.2556852999999997</v>
      </c>
    </row>
    <row r="10511" spans="1:12" x14ac:dyDescent="0.25">
      <c r="A10511">
        <v>235.91470000000001</v>
      </c>
      <c r="B10511">
        <v>-3.1254279999999999</v>
      </c>
      <c r="C10511">
        <v>-7.0413448000000003E-2</v>
      </c>
      <c r="D10511">
        <v>-5.1099524000000001</v>
      </c>
      <c r="E10511">
        <v>0</v>
      </c>
      <c r="F10511">
        <v>0</v>
      </c>
      <c r="G10511">
        <v>-0.82971001</v>
      </c>
      <c r="H10511">
        <v>-0.20425212000000001</v>
      </c>
      <c r="I10511">
        <v>-1.2531669000000001</v>
      </c>
      <c r="J10511">
        <v>58.88353</v>
      </c>
      <c r="K10511">
        <v>60.093032999999998</v>
      </c>
      <c r="L10511">
        <v>-4.2555122000000001</v>
      </c>
    </row>
    <row r="10512" spans="1:12" x14ac:dyDescent="0.25">
      <c r="A10512">
        <v>236.0147</v>
      </c>
      <c r="B10512">
        <v>-3.1273686999999999</v>
      </c>
      <c r="C10512">
        <v>-6.8780995999999997E-2</v>
      </c>
      <c r="D10512">
        <v>-5.1101665000000001</v>
      </c>
      <c r="E10512">
        <v>0</v>
      </c>
      <c r="F10512">
        <v>0</v>
      </c>
      <c r="G10512">
        <v>-0.82975416999999996</v>
      </c>
      <c r="H10512">
        <v>-0.20042223000000001</v>
      </c>
      <c r="I10512">
        <v>-1.2533261</v>
      </c>
      <c r="J10512">
        <v>58.738906999999998</v>
      </c>
      <c r="K10512">
        <v>60.045799000000002</v>
      </c>
      <c r="L10512">
        <v>-4.2556843999999998</v>
      </c>
    </row>
    <row r="10513" spans="1:12" x14ac:dyDescent="0.25">
      <c r="A10513">
        <v>236.1147</v>
      </c>
      <c r="B10513">
        <v>-3.1248611999999998</v>
      </c>
      <c r="C10513">
        <v>-6.8569221E-2</v>
      </c>
      <c r="D10513">
        <v>-5.1103177000000004</v>
      </c>
      <c r="E10513">
        <v>0</v>
      </c>
      <c r="F10513">
        <v>0</v>
      </c>
      <c r="G10513">
        <v>-0.82981282000000001</v>
      </c>
      <c r="H10513">
        <v>-0.19906895999999999</v>
      </c>
      <c r="I10513">
        <v>-1.2532194999999999</v>
      </c>
      <c r="J10513">
        <v>58.586666000000001</v>
      </c>
      <c r="K10513">
        <v>59.865459000000001</v>
      </c>
      <c r="L10513">
        <v>-4.2557124999999996</v>
      </c>
    </row>
    <row r="10514" spans="1:12" x14ac:dyDescent="0.25">
      <c r="A10514">
        <v>236.21469999999999</v>
      </c>
      <c r="B10514">
        <v>-3.1122649</v>
      </c>
      <c r="C10514">
        <v>-6.9505445999999999E-2</v>
      </c>
      <c r="D10514">
        <v>-5.1104621999999997</v>
      </c>
      <c r="E10514">
        <v>0</v>
      </c>
      <c r="F10514">
        <v>0</v>
      </c>
      <c r="G10514">
        <v>-0.82982254</v>
      </c>
      <c r="H10514">
        <v>-0.20181373999999999</v>
      </c>
      <c r="I10514">
        <v>-1.2534052</v>
      </c>
      <c r="J10514">
        <v>58.430110999999997</v>
      </c>
      <c r="K10514">
        <v>59.682259000000002</v>
      </c>
      <c r="L10514">
        <v>-4.2558493999999998</v>
      </c>
    </row>
    <row r="10515" spans="1:12" x14ac:dyDescent="0.25">
      <c r="A10515">
        <v>236.31469999999999</v>
      </c>
      <c r="B10515">
        <v>-3.1117205999999999</v>
      </c>
      <c r="C10515">
        <v>-6.8732180000000004E-2</v>
      </c>
      <c r="D10515">
        <v>-5.1103133999999999</v>
      </c>
      <c r="E10515">
        <v>0</v>
      </c>
      <c r="F10515">
        <v>0</v>
      </c>
      <c r="G10515">
        <v>-0.82979530000000001</v>
      </c>
      <c r="H10515">
        <v>-0.19741294000000001</v>
      </c>
      <c r="I10515">
        <v>-1.2534050000000001</v>
      </c>
      <c r="J10515">
        <v>58.347938999999997</v>
      </c>
      <c r="K10515">
        <v>59.646205999999999</v>
      </c>
      <c r="L10515">
        <v>-4.2557659000000001</v>
      </c>
    </row>
    <row r="10516" spans="1:12" x14ac:dyDescent="0.25">
      <c r="A10516">
        <v>236.41470000000001</v>
      </c>
      <c r="B10516">
        <v>-3.1116972000000001</v>
      </c>
      <c r="C10516">
        <v>-6.7853763999999997E-2</v>
      </c>
      <c r="D10516">
        <v>-5.1103516000000004</v>
      </c>
      <c r="E10516">
        <v>0</v>
      </c>
      <c r="F10516">
        <v>0</v>
      </c>
      <c r="G10516">
        <v>-0.82981788999999995</v>
      </c>
      <c r="H10516">
        <v>-0.19680056000000001</v>
      </c>
      <c r="I10516">
        <v>-1.2536134000000001</v>
      </c>
      <c r="J10516">
        <v>58.265101999999999</v>
      </c>
      <c r="K10516">
        <v>59.457335999999998</v>
      </c>
      <c r="L10516">
        <v>-4.2554173000000004</v>
      </c>
    </row>
    <row r="10517" spans="1:12" x14ac:dyDescent="0.25">
      <c r="A10517">
        <v>236.5147</v>
      </c>
      <c r="B10517">
        <v>-3.1267749999999999</v>
      </c>
      <c r="C10517">
        <v>-6.8072758999999997E-2</v>
      </c>
      <c r="D10517">
        <v>-5.1102489999999996</v>
      </c>
      <c r="E10517">
        <v>0</v>
      </c>
      <c r="F10517">
        <v>0</v>
      </c>
      <c r="G10517">
        <v>-0.82980138000000003</v>
      </c>
      <c r="H10517">
        <v>-0.19441172000000001</v>
      </c>
      <c r="I10517">
        <v>-1.2535843</v>
      </c>
      <c r="J10517">
        <v>58.087859999999999</v>
      </c>
      <c r="K10517">
        <v>59.358424999999997</v>
      </c>
      <c r="L10517">
        <v>-4.2553554</v>
      </c>
    </row>
    <row r="10518" spans="1:12" x14ac:dyDescent="0.25">
      <c r="A10518">
        <v>236.6147</v>
      </c>
      <c r="B10518">
        <v>-3.1399145000000002</v>
      </c>
      <c r="C10518">
        <v>-6.8562156999999999E-2</v>
      </c>
      <c r="D10518">
        <v>-5.1107845000000003</v>
      </c>
      <c r="E10518">
        <v>0</v>
      </c>
      <c r="F10518">
        <v>0</v>
      </c>
      <c r="G10518">
        <v>-0.82992089000000002</v>
      </c>
      <c r="H10518">
        <v>-0.19623983</v>
      </c>
      <c r="I10518">
        <v>-1.2536467</v>
      </c>
      <c r="J10518">
        <v>58.023766000000002</v>
      </c>
      <c r="K10518">
        <v>59.231910999999997</v>
      </c>
      <c r="L10518">
        <v>-4.2556681999999997</v>
      </c>
    </row>
    <row r="10519" spans="1:12" x14ac:dyDescent="0.25">
      <c r="A10519">
        <v>236.71469999999999</v>
      </c>
      <c r="B10519">
        <v>-3.1404823999999998</v>
      </c>
      <c r="C10519">
        <v>-6.7319303999999996E-2</v>
      </c>
      <c r="D10519">
        <v>-5.1106777000000001</v>
      </c>
      <c r="E10519">
        <v>0</v>
      </c>
      <c r="F10519">
        <v>0</v>
      </c>
      <c r="G10519">
        <v>-0.82988035999999998</v>
      </c>
      <c r="H10519">
        <v>-0.19300422</v>
      </c>
      <c r="I10519">
        <v>-1.2537137</v>
      </c>
      <c r="J10519">
        <v>57.908714000000003</v>
      </c>
      <c r="K10519">
        <v>59.157210999999997</v>
      </c>
      <c r="L10519">
        <v>-4.2555604000000002</v>
      </c>
    </row>
    <row r="10520" spans="1:12" x14ac:dyDescent="0.25">
      <c r="A10520">
        <v>236.81469999999999</v>
      </c>
      <c r="B10520">
        <v>-3.1405069999999999</v>
      </c>
      <c r="C10520">
        <v>-6.6478415999999999E-2</v>
      </c>
      <c r="D10520">
        <v>-5.1109090000000004</v>
      </c>
      <c r="E10520">
        <v>0</v>
      </c>
      <c r="F10520">
        <v>0</v>
      </c>
      <c r="G10520">
        <v>-0.82993764000000003</v>
      </c>
      <c r="H10520">
        <v>-0.19148791000000001</v>
      </c>
      <c r="I10520">
        <v>-1.2537434000000001</v>
      </c>
      <c r="J10520">
        <v>57.845013000000002</v>
      </c>
      <c r="K10520">
        <v>59.024811</v>
      </c>
      <c r="L10520">
        <v>-4.2558607999999998</v>
      </c>
    </row>
    <row r="10521" spans="1:12" x14ac:dyDescent="0.25">
      <c r="A10521">
        <v>236.91470000000001</v>
      </c>
      <c r="B10521">
        <v>-3.1405082000000002</v>
      </c>
      <c r="C10521">
        <v>-6.7156597999999998E-2</v>
      </c>
      <c r="D10521">
        <v>-5.1109586</v>
      </c>
      <c r="E10521">
        <v>0</v>
      </c>
      <c r="F10521">
        <v>0</v>
      </c>
      <c r="G10521">
        <v>-0.82994878000000005</v>
      </c>
      <c r="H10521">
        <v>-0.19296779999999999</v>
      </c>
      <c r="I10521">
        <v>-1.2537731999999999</v>
      </c>
      <c r="J10521">
        <v>57.735382000000001</v>
      </c>
      <c r="K10521">
        <v>58.836418000000002</v>
      </c>
      <c r="L10521">
        <v>-4.2556481000000002</v>
      </c>
    </row>
    <row r="10522" spans="1:12" x14ac:dyDescent="0.25">
      <c r="A10522">
        <v>237.0147</v>
      </c>
      <c r="B10522">
        <v>-3.1405082000000002</v>
      </c>
      <c r="C10522">
        <v>-6.7893982000000005E-2</v>
      </c>
      <c r="D10522">
        <v>-5.1106610000000003</v>
      </c>
      <c r="E10522">
        <v>0</v>
      </c>
      <c r="F10522">
        <v>0</v>
      </c>
      <c r="G10522">
        <v>-0.82988501000000003</v>
      </c>
      <c r="H10522">
        <v>-0.19459156999999999</v>
      </c>
      <c r="I10522">
        <v>-1.2539001000000001</v>
      </c>
      <c r="J10522">
        <v>57.546756999999999</v>
      </c>
      <c r="K10522">
        <v>58.765490999999997</v>
      </c>
      <c r="L10522">
        <v>-4.2553109999999998</v>
      </c>
    </row>
    <row r="10523" spans="1:12" x14ac:dyDescent="0.25">
      <c r="A10523">
        <v>237.1147</v>
      </c>
      <c r="B10523">
        <v>-3.1405082000000002</v>
      </c>
      <c r="C10523">
        <v>-6.6370188999999996E-2</v>
      </c>
      <c r="D10523">
        <v>-5.1101913000000003</v>
      </c>
      <c r="E10523">
        <v>0</v>
      </c>
      <c r="F10523">
        <v>0</v>
      </c>
      <c r="G10523">
        <v>-0.82977873000000002</v>
      </c>
      <c r="H10523">
        <v>-0.19138606999999999</v>
      </c>
      <c r="I10523">
        <v>-1.2540587000000001</v>
      </c>
      <c r="J10523">
        <v>57.386425000000003</v>
      </c>
      <c r="K10523">
        <v>58.675956999999997</v>
      </c>
      <c r="L10523">
        <v>-4.2552047000000002</v>
      </c>
    </row>
    <row r="10524" spans="1:12" x14ac:dyDescent="0.25">
      <c r="A10524">
        <v>237.21469999999999</v>
      </c>
      <c r="B10524">
        <v>-3.1405082000000002</v>
      </c>
      <c r="C10524">
        <v>-6.6817097000000006E-2</v>
      </c>
      <c r="D10524">
        <v>-5.1101213000000003</v>
      </c>
      <c r="E10524">
        <v>0</v>
      </c>
      <c r="F10524">
        <v>0</v>
      </c>
      <c r="G10524">
        <v>-0.82974815000000002</v>
      </c>
      <c r="H10524">
        <v>-0.19157276000000001</v>
      </c>
      <c r="I10524">
        <v>-1.254003</v>
      </c>
      <c r="J10524">
        <v>57.346077000000001</v>
      </c>
      <c r="K10524">
        <v>58.601863999999999</v>
      </c>
      <c r="L10524">
        <v>-4.2552352000000004</v>
      </c>
    </row>
    <row r="10525" spans="1:12" x14ac:dyDescent="0.25">
      <c r="A10525">
        <v>237.31469999999999</v>
      </c>
      <c r="B10525">
        <v>-3.1405082000000002</v>
      </c>
      <c r="C10525">
        <v>-6.6512084999999999E-2</v>
      </c>
      <c r="D10525">
        <v>-5.1103563000000003</v>
      </c>
      <c r="E10525">
        <v>0</v>
      </c>
      <c r="F10525">
        <v>0</v>
      </c>
      <c r="G10525">
        <v>-0.82981545000000001</v>
      </c>
      <c r="H10525">
        <v>-0.19069932000000001</v>
      </c>
      <c r="I10525">
        <v>-1.2540438</v>
      </c>
      <c r="J10525">
        <v>57.203212999999998</v>
      </c>
      <c r="K10525">
        <v>58.403381000000003</v>
      </c>
      <c r="L10525">
        <v>-4.2553185999999998</v>
      </c>
    </row>
    <row r="10526" spans="1:12" x14ac:dyDescent="0.25">
      <c r="A10526">
        <v>237.41470000000001</v>
      </c>
      <c r="B10526">
        <v>-3.1405082000000002</v>
      </c>
      <c r="C10526">
        <v>-6.6710784999999995E-2</v>
      </c>
      <c r="D10526">
        <v>-5.1108766000000001</v>
      </c>
      <c r="E10526">
        <v>0</v>
      </c>
      <c r="F10526">
        <v>0</v>
      </c>
      <c r="G10526">
        <v>-0.82993733999999997</v>
      </c>
      <c r="H10526">
        <v>-0.19245303</v>
      </c>
      <c r="I10526">
        <v>-1.2542238000000001</v>
      </c>
      <c r="J10526">
        <v>57.084217000000002</v>
      </c>
      <c r="K10526">
        <v>58.263041999999999</v>
      </c>
      <c r="L10526">
        <v>-4.2555423000000001</v>
      </c>
    </row>
    <row r="10527" spans="1:12" x14ac:dyDescent="0.25">
      <c r="A10527">
        <v>237.5147</v>
      </c>
      <c r="B10527">
        <v>-3.1405082000000002</v>
      </c>
      <c r="C10527">
        <v>-6.4276158999999999E-2</v>
      </c>
      <c r="D10527">
        <v>-5.1110525000000004</v>
      </c>
      <c r="E10527">
        <v>0</v>
      </c>
      <c r="F10527">
        <v>0</v>
      </c>
      <c r="G10527">
        <v>-0.82998830000000001</v>
      </c>
      <c r="H10527">
        <v>-0.18417649</v>
      </c>
      <c r="I10527">
        <v>-1.2543432999999999</v>
      </c>
      <c r="J10527">
        <v>56.997002000000002</v>
      </c>
      <c r="K10527">
        <v>58.166843</v>
      </c>
      <c r="L10527">
        <v>-4.2556533999999999</v>
      </c>
    </row>
    <row r="10528" spans="1:12" x14ac:dyDescent="0.25">
      <c r="A10528">
        <v>237.6147</v>
      </c>
      <c r="B10528">
        <v>-3.1254289000000002</v>
      </c>
      <c r="C10528">
        <v>-6.5039493000000004E-2</v>
      </c>
      <c r="D10528">
        <v>-5.1108498999999998</v>
      </c>
      <c r="E10528">
        <v>0</v>
      </c>
      <c r="F10528">
        <v>0</v>
      </c>
      <c r="G10528">
        <v>-0.82992606999999996</v>
      </c>
      <c r="H10528">
        <v>-0.18568398</v>
      </c>
      <c r="I10528">
        <v>-1.2543644</v>
      </c>
      <c r="J10528">
        <v>56.845657000000003</v>
      </c>
      <c r="K10528">
        <v>58.010517</v>
      </c>
      <c r="L10528">
        <v>-4.2554144999999997</v>
      </c>
    </row>
    <row r="10529" spans="1:12" x14ac:dyDescent="0.25">
      <c r="A10529">
        <v>237.71469999999999</v>
      </c>
      <c r="B10529">
        <v>-3.1273686999999999</v>
      </c>
      <c r="C10529">
        <v>-6.5005876000000004E-2</v>
      </c>
      <c r="D10529">
        <v>-5.1109080000000002</v>
      </c>
      <c r="E10529">
        <v>0</v>
      </c>
      <c r="F10529">
        <v>0</v>
      </c>
      <c r="G10529">
        <v>-0.82991307999999997</v>
      </c>
      <c r="H10529">
        <v>-0.18739665</v>
      </c>
      <c r="I10529">
        <v>-1.2542994000000001</v>
      </c>
      <c r="J10529">
        <v>56.741844</v>
      </c>
      <c r="K10529">
        <v>57.878776999999999</v>
      </c>
      <c r="L10529">
        <v>-4.2554030000000003</v>
      </c>
    </row>
    <row r="10530" spans="1:12" x14ac:dyDescent="0.25">
      <c r="A10530">
        <v>237.81469999999999</v>
      </c>
      <c r="B10530">
        <v>-3.1399403000000001</v>
      </c>
      <c r="C10530">
        <v>-6.5575689000000006E-2</v>
      </c>
      <c r="D10530">
        <v>-5.1112203999999997</v>
      </c>
      <c r="E10530">
        <v>0</v>
      </c>
      <c r="F10530">
        <v>0</v>
      </c>
      <c r="G10530">
        <v>-0.83000189000000002</v>
      </c>
      <c r="H10530">
        <v>-0.18874258999999999</v>
      </c>
      <c r="I10530">
        <v>-1.254505</v>
      </c>
      <c r="J10530">
        <v>56.609363999999999</v>
      </c>
      <c r="K10530">
        <v>57.810841000000003</v>
      </c>
      <c r="L10530">
        <v>-4.2555016999999999</v>
      </c>
    </row>
    <row r="10531" spans="1:12" x14ac:dyDescent="0.25">
      <c r="A10531">
        <v>237.91470000000001</v>
      </c>
      <c r="B10531">
        <v>-3.1404836</v>
      </c>
      <c r="C10531">
        <v>-6.3704222000000005E-2</v>
      </c>
      <c r="D10531">
        <v>-5.1111550000000001</v>
      </c>
      <c r="E10531">
        <v>0</v>
      </c>
      <c r="F10531">
        <v>0</v>
      </c>
      <c r="G10531">
        <v>-0.82998722999999996</v>
      </c>
      <c r="H10531">
        <v>-0.1840077</v>
      </c>
      <c r="I10531">
        <v>-1.2545073</v>
      </c>
      <c r="J10531">
        <v>56.594462999999998</v>
      </c>
      <c r="K10531">
        <v>57.685116000000001</v>
      </c>
      <c r="L10531">
        <v>-4.2556405000000002</v>
      </c>
    </row>
    <row r="10532" spans="1:12" x14ac:dyDescent="0.25">
      <c r="A10532">
        <v>238.0147</v>
      </c>
      <c r="B10532">
        <v>-3.1405069999999999</v>
      </c>
      <c r="C10532">
        <v>-6.3841044999999999E-2</v>
      </c>
      <c r="D10532">
        <v>-5.1113276000000001</v>
      </c>
      <c r="E10532">
        <v>0</v>
      </c>
      <c r="F10532">
        <v>0</v>
      </c>
      <c r="G10532">
        <v>-0.83003305999999999</v>
      </c>
      <c r="H10532">
        <v>-0.18387474000000001</v>
      </c>
      <c r="I10532">
        <v>-1.2544711</v>
      </c>
      <c r="J10532">
        <v>56.429091999999997</v>
      </c>
      <c r="K10532">
        <v>57.495852999999997</v>
      </c>
      <c r="L10532">
        <v>-4.2558064</v>
      </c>
    </row>
    <row r="10533" spans="1:12" x14ac:dyDescent="0.25">
      <c r="A10533">
        <v>238.1147</v>
      </c>
      <c r="B10533">
        <v>-3.1405082000000002</v>
      </c>
      <c r="C10533">
        <v>-6.3860348999999997E-2</v>
      </c>
      <c r="D10533">
        <v>-5.1115478999999997</v>
      </c>
      <c r="E10533">
        <v>0</v>
      </c>
      <c r="F10533">
        <v>0</v>
      </c>
      <c r="G10533">
        <v>-0.83009988000000001</v>
      </c>
      <c r="H10533">
        <v>-0.18424082999999999</v>
      </c>
      <c r="I10533">
        <v>-1.2544898</v>
      </c>
      <c r="J10533">
        <v>56.199115999999997</v>
      </c>
      <c r="K10533">
        <v>57.381022999999999</v>
      </c>
      <c r="L10533">
        <v>-4.2557305999999997</v>
      </c>
    </row>
    <row r="10534" spans="1:12" x14ac:dyDescent="0.25">
      <c r="A10534">
        <v>238.21469999999999</v>
      </c>
      <c r="B10534">
        <v>-3.1405082000000002</v>
      </c>
      <c r="C10534">
        <v>-6.3825689000000005E-2</v>
      </c>
      <c r="D10534">
        <v>-5.1114592999999999</v>
      </c>
      <c r="E10534">
        <v>0</v>
      </c>
      <c r="F10534">
        <v>0</v>
      </c>
      <c r="G10534">
        <v>-0.83007050000000004</v>
      </c>
      <c r="H10534">
        <v>-0.18451007999999999</v>
      </c>
      <c r="I10534">
        <v>-1.2546238999999999</v>
      </c>
      <c r="J10534">
        <v>56.104179000000002</v>
      </c>
      <c r="K10534">
        <v>57.313586999999998</v>
      </c>
      <c r="L10534">
        <v>-4.2556976999999998</v>
      </c>
    </row>
    <row r="10535" spans="1:12" x14ac:dyDescent="0.25">
      <c r="A10535">
        <v>238.31469999999999</v>
      </c>
      <c r="B10535">
        <v>-3.1405082000000002</v>
      </c>
      <c r="C10535">
        <v>-6.1987236000000001E-2</v>
      </c>
      <c r="D10535">
        <v>-5.1115488999999998</v>
      </c>
      <c r="E10535">
        <v>0</v>
      </c>
      <c r="F10535">
        <v>0</v>
      </c>
      <c r="G10535">
        <v>-0.83009701999999996</v>
      </c>
      <c r="H10535">
        <v>-0.17890146000000001</v>
      </c>
      <c r="I10535">
        <v>-1.2547784</v>
      </c>
      <c r="J10535">
        <v>56.048977000000001</v>
      </c>
      <c r="K10535">
        <v>57.235427999999999</v>
      </c>
      <c r="L10535">
        <v>-4.2555661000000002</v>
      </c>
    </row>
    <row r="10536" spans="1:12" x14ac:dyDescent="0.25">
      <c r="A10536">
        <v>238.41470000000001</v>
      </c>
      <c r="B10536">
        <v>-3.1405082000000002</v>
      </c>
      <c r="C10536">
        <v>-6.2675595000000001E-2</v>
      </c>
      <c r="D10536">
        <v>-5.1116805000000003</v>
      </c>
      <c r="E10536">
        <v>0</v>
      </c>
      <c r="F10536">
        <v>0</v>
      </c>
      <c r="G10536">
        <v>-0.83012682000000004</v>
      </c>
      <c r="H10536">
        <v>-0.18105884999999999</v>
      </c>
      <c r="I10536">
        <v>-1.2548636</v>
      </c>
      <c r="J10536">
        <v>55.960140000000003</v>
      </c>
      <c r="K10536">
        <v>57.105967999999997</v>
      </c>
      <c r="L10536">
        <v>-4.2558832000000004</v>
      </c>
    </row>
    <row r="10537" spans="1:12" x14ac:dyDescent="0.25">
      <c r="A10537">
        <v>238.5147</v>
      </c>
      <c r="B10537">
        <v>-3.1405082000000002</v>
      </c>
      <c r="C10537">
        <v>-6.2760830000000004E-2</v>
      </c>
      <c r="D10537">
        <v>-5.111783</v>
      </c>
      <c r="E10537">
        <v>0</v>
      </c>
      <c r="F10537">
        <v>0</v>
      </c>
      <c r="G10537">
        <v>-0.83015512999999996</v>
      </c>
      <c r="H10537">
        <v>-0.1820465</v>
      </c>
      <c r="I10537">
        <v>-1.2549710999999999</v>
      </c>
      <c r="J10537">
        <v>55.866371000000001</v>
      </c>
      <c r="K10537">
        <v>56.973312</v>
      </c>
      <c r="L10537">
        <v>-4.2558106999999996</v>
      </c>
    </row>
    <row r="10538" spans="1:12" x14ac:dyDescent="0.25">
      <c r="A10538">
        <v>238.6147</v>
      </c>
      <c r="B10538">
        <v>-3.1405082000000002</v>
      </c>
      <c r="C10538">
        <v>-6.2044472000000003E-2</v>
      </c>
      <c r="D10538">
        <v>-5.1117907000000002</v>
      </c>
      <c r="E10538">
        <v>0</v>
      </c>
      <c r="F10538">
        <v>0</v>
      </c>
      <c r="G10538">
        <v>-0.83014058999999996</v>
      </c>
      <c r="H10538">
        <v>-0.17764795</v>
      </c>
      <c r="I10538">
        <v>-1.2550840000000001</v>
      </c>
      <c r="J10538">
        <v>55.752941</v>
      </c>
      <c r="K10538">
        <v>56.887230000000002</v>
      </c>
      <c r="L10538">
        <v>-4.2558837</v>
      </c>
    </row>
    <row r="10539" spans="1:12" x14ac:dyDescent="0.25">
      <c r="A10539">
        <v>238.71469999999999</v>
      </c>
      <c r="B10539">
        <v>-3.1405082000000002</v>
      </c>
      <c r="C10539">
        <v>-6.0742095000000003E-2</v>
      </c>
      <c r="D10539">
        <v>-5.1118854999999996</v>
      </c>
      <c r="E10539">
        <v>0</v>
      </c>
      <c r="F10539">
        <v>0</v>
      </c>
      <c r="G10539">
        <v>-0.83015614999999998</v>
      </c>
      <c r="H10539">
        <v>-0.17523353</v>
      </c>
      <c r="I10539">
        <v>-1.2550998</v>
      </c>
      <c r="J10539">
        <v>55.684547000000002</v>
      </c>
      <c r="K10539">
        <v>56.796112000000001</v>
      </c>
      <c r="L10539">
        <v>-4.256043</v>
      </c>
    </row>
    <row r="10540" spans="1:12" x14ac:dyDescent="0.25">
      <c r="A10540">
        <v>238.81469999999999</v>
      </c>
      <c r="B10540">
        <v>-3.1405082000000002</v>
      </c>
      <c r="C10540">
        <v>-6.1483383000000003E-2</v>
      </c>
      <c r="D10540">
        <v>-5.1119165000000004</v>
      </c>
      <c r="E10540">
        <v>0</v>
      </c>
      <c r="F10540">
        <v>0</v>
      </c>
      <c r="G10540">
        <v>-0.83015673999999995</v>
      </c>
      <c r="H10540">
        <v>-0.17608521999999999</v>
      </c>
      <c r="I10540">
        <v>-1.2550154</v>
      </c>
      <c r="J10540">
        <v>55.550162999999998</v>
      </c>
      <c r="K10540">
        <v>56.627192999999998</v>
      </c>
      <c r="L10540">
        <v>-4.2557397000000003</v>
      </c>
    </row>
    <row r="10541" spans="1:12" x14ac:dyDescent="0.25">
      <c r="A10541">
        <v>238.91470000000001</v>
      </c>
      <c r="B10541">
        <v>-3.1405082000000002</v>
      </c>
      <c r="C10541">
        <v>-6.2360287E-2</v>
      </c>
      <c r="D10541">
        <v>-5.1115794000000001</v>
      </c>
      <c r="E10541">
        <v>0</v>
      </c>
      <c r="F10541">
        <v>0</v>
      </c>
      <c r="G10541">
        <v>-0.83009701999999996</v>
      </c>
      <c r="H10541">
        <v>-0.18046499999999999</v>
      </c>
      <c r="I10541">
        <v>-1.2549267</v>
      </c>
      <c r="J10541">
        <v>55.383201999999997</v>
      </c>
      <c r="K10541">
        <v>56.519821</v>
      </c>
      <c r="L10541">
        <v>-4.2555943000000003</v>
      </c>
    </row>
    <row r="10542" spans="1:12" x14ac:dyDescent="0.25">
      <c r="A10542">
        <v>239.0147</v>
      </c>
      <c r="B10542">
        <v>-3.1405082000000002</v>
      </c>
      <c r="C10542">
        <v>-6.1017834E-2</v>
      </c>
      <c r="D10542">
        <v>-5.1118101999999999</v>
      </c>
      <c r="E10542">
        <v>0</v>
      </c>
      <c r="F10542">
        <v>0</v>
      </c>
      <c r="G10542">
        <v>-0.83016688000000005</v>
      </c>
      <c r="H10542">
        <v>-0.17318148999999999</v>
      </c>
      <c r="I10542">
        <v>-1.2550492</v>
      </c>
      <c r="J10542">
        <v>55.271487999999998</v>
      </c>
      <c r="K10542">
        <v>56.417881000000001</v>
      </c>
      <c r="L10542">
        <v>-4.2554536000000001</v>
      </c>
    </row>
    <row r="10543" spans="1:12" x14ac:dyDescent="0.25">
      <c r="A10543">
        <v>239.1147</v>
      </c>
      <c r="B10543">
        <v>-3.1405082000000002</v>
      </c>
      <c r="C10543">
        <v>-6.0820254999999997E-2</v>
      </c>
      <c r="D10543">
        <v>-5.1117667999999998</v>
      </c>
      <c r="E10543">
        <v>0</v>
      </c>
      <c r="F10543">
        <v>0</v>
      </c>
      <c r="G10543">
        <v>-0.83015351999999998</v>
      </c>
      <c r="H10543">
        <v>-0.17511726999999999</v>
      </c>
      <c r="I10543">
        <v>-1.2550782</v>
      </c>
      <c r="J10543">
        <v>55.18515</v>
      </c>
      <c r="K10543">
        <v>56.278827999999997</v>
      </c>
      <c r="L10543">
        <v>-4.2555356</v>
      </c>
    </row>
    <row r="10544" spans="1:12" x14ac:dyDescent="0.25">
      <c r="A10544">
        <v>239.21469999999999</v>
      </c>
      <c r="B10544">
        <v>-3.1405082000000002</v>
      </c>
      <c r="C10544">
        <v>-6.1116964000000003E-2</v>
      </c>
      <c r="D10544">
        <v>-5.1118908000000003</v>
      </c>
      <c r="E10544">
        <v>0</v>
      </c>
      <c r="F10544">
        <v>0</v>
      </c>
      <c r="G10544">
        <v>-0.83018166000000004</v>
      </c>
      <c r="H10544">
        <v>-0.17523479</v>
      </c>
      <c r="I10544">
        <v>-1.2552718</v>
      </c>
      <c r="J10544">
        <v>55.019523999999997</v>
      </c>
      <c r="K10544">
        <v>56.157958999999998</v>
      </c>
      <c r="L10544">
        <v>-4.2556314000000004</v>
      </c>
    </row>
    <row r="10545" spans="1:12" x14ac:dyDescent="0.25">
      <c r="A10545">
        <v>239.31469999999999</v>
      </c>
      <c r="B10545">
        <v>-3.1405082000000002</v>
      </c>
      <c r="C10545">
        <v>-6.1868116000000001E-2</v>
      </c>
      <c r="D10545">
        <v>-5.1118851000000003</v>
      </c>
      <c r="E10545">
        <v>0</v>
      </c>
      <c r="F10545">
        <v>0</v>
      </c>
      <c r="G10545">
        <v>-0.83017837999999999</v>
      </c>
      <c r="H10545">
        <v>-0.17788085000000001</v>
      </c>
      <c r="I10545">
        <v>-1.2553723000000001</v>
      </c>
      <c r="J10545">
        <v>54.919998</v>
      </c>
      <c r="K10545">
        <v>56.056240000000003</v>
      </c>
      <c r="L10545">
        <v>-4.2553916000000003</v>
      </c>
    </row>
    <row r="10546" spans="1:12" x14ac:dyDescent="0.25">
      <c r="A10546">
        <v>239.41470000000001</v>
      </c>
      <c r="B10546">
        <v>-3.1405082000000002</v>
      </c>
      <c r="C10546">
        <v>-5.9977519999999999E-2</v>
      </c>
      <c r="D10546">
        <v>-5.1116323000000001</v>
      </c>
      <c r="E10546">
        <v>0</v>
      </c>
      <c r="F10546">
        <v>0</v>
      </c>
      <c r="G10546">
        <v>-0.83011155999999997</v>
      </c>
      <c r="H10546">
        <v>-0.17316978</v>
      </c>
      <c r="I10546">
        <v>-1.2555852000000001</v>
      </c>
      <c r="J10546">
        <v>54.805461999999999</v>
      </c>
      <c r="K10546">
        <v>55.976573999999999</v>
      </c>
      <c r="L10546">
        <v>-4.2553625000000004</v>
      </c>
    </row>
    <row r="10547" spans="1:12" x14ac:dyDescent="0.25">
      <c r="A10547">
        <v>239.5147</v>
      </c>
      <c r="B10547">
        <v>-3.1405082000000002</v>
      </c>
      <c r="C10547">
        <v>-6.0539073999999998E-2</v>
      </c>
      <c r="D10547">
        <v>-5.1114344999999997</v>
      </c>
      <c r="E10547">
        <v>0</v>
      </c>
      <c r="F10547">
        <v>0</v>
      </c>
      <c r="G10547">
        <v>-0.83005362999999999</v>
      </c>
      <c r="H10547">
        <v>-0.17485468000000001</v>
      </c>
      <c r="I10547">
        <v>-1.2555069999999999</v>
      </c>
      <c r="J10547">
        <v>54.724933999999998</v>
      </c>
      <c r="K10547">
        <v>55.857937</v>
      </c>
      <c r="L10547">
        <v>-4.2552075</v>
      </c>
    </row>
    <row r="10548" spans="1:12" x14ac:dyDescent="0.25">
      <c r="A10548">
        <v>239.6147</v>
      </c>
      <c r="B10548">
        <v>-3.1405082000000002</v>
      </c>
      <c r="C10548">
        <v>-6.0431801E-2</v>
      </c>
      <c r="D10548">
        <v>-5.1117935000000001</v>
      </c>
      <c r="E10548">
        <v>0</v>
      </c>
      <c r="F10548">
        <v>0</v>
      </c>
      <c r="G10548">
        <v>-0.83013457000000002</v>
      </c>
      <c r="H10548">
        <v>-0.17264955000000001</v>
      </c>
      <c r="I10548">
        <v>-1.2555343000000001</v>
      </c>
      <c r="J10548">
        <v>54.649883000000003</v>
      </c>
      <c r="K10548">
        <v>55.734817999999997</v>
      </c>
      <c r="L10548">
        <v>-4.2554536000000001</v>
      </c>
    </row>
    <row r="10549" spans="1:12" x14ac:dyDescent="0.25">
      <c r="A10549">
        <v>239.71469999999999</v>
      </c>
      <c r="B10549">
        <v>-3.1405082000000002</v>
      </c>
      <c r="C10549">
        <v>-6.0734916E-2</v>
      </c>
      <c r="D10549">
        <v>-5.1117419999999996</v>
      </c>
      <c r="E10549">
        <v>0</v>
      </c>
      <c r="F10549">
        <v>0</v>
      </c>
      <c r="G10549">
        <v>-0.83013314000000005</v>
      </c>
      <c r="H10549">
        <v>-0.1759145</v>
      </c>
      <c r="I10549">
        <v>-1.2557278999999999</v>
      </c>
      <c r="J10549">
        <v>54.523795999999997</v>
      </c>
      <c r="K10549">
        <v>55.641212000000003</v>
      </c>
      <c r="L10549">
        <v>-4.2553682000000004</v>
      </c>
    </row>
    <row r="10550" spans="1:12" x14ac:dyDescent="0.25">
      <c r="A10550">
        <v>239.81469999999999</v>
      </c>
      <c r="B10550">
        <v>-3.1405082000000002</v>
      </c>
      <c r="C10550">
        <v>-5.9006388999999999E-2</v>
      </c>
      <c r="D10550">
        <v>-5.1122836999999999</v>
      </c>
      <c r="E10550">
        <v>0</v>
      </c>
      <c r="F10550">
        <v>0</v>
      </c>
      <c r="G10550">
        <v>-0.83027238000000003</v>
      </c>
      <c r="H10550">
        <v>-0.17059447</v>
      </c>
      <c r="I10550">
        <v>-1.2557560999999999</v>
      </c>
      <c r="J10550">
        <v>54.512096</v>
      </c>
      <c r="K10550">
        <v>55.560431999999999</v>
      </c>
      <c r="L10550">
        <v>-4.2557073000000001</v>
      </c>
    </row>
    <row r="10551" spans="1:12" x14ac:dyDescent="0.25">
      <c r="A10551">
        <v>239.91470000000001</v>
      </c>
      <c r="B10551">
        <v>-3.1405082000000002</v>
      </c>
      <c r="C10551">
        <v>-5.9716456000000001E-2</v>
      </c>
      <c r="D10551">
        <v>-5.1124916000000002</v>
      </c>
      <c r="E10551">
        <v>0</v>
      </c>
      <c r="F10551">
        <v>0</v>
      </c>
      <c r="G10551">
        <v>-0.83033102999999997</v>
      </c>
      <c r="H10551">
        <v>-0.17041616000000001</v>
      </c>
      <c r="I10551">
        <v>-1.2557391</v>
      </c>
      <c r="J10551">
        <v>54.373344000000003</v>
      </c>
      <c r="K10551">
        <v>55.394218000000002</v>
      </c>
      <c r="L10551">
        <v>-4.2557473000000003</v>
      </c>
    </row>
    <row r="10552" spans="1:12" x14ac:dyDescent="0.25">
      <c r="A10552">
        <v>240.0147</v>
      </c>
      <c r="B10552">
        <v>-3.1405082000000002</v>
      </c>
      <c r="C10552">
        <v>-6.0130010999999997E-2</v>
      </c>
      <c r="D10552">
        <v>-5.1120853000000004</v>
      </c>
      <c r="E10552">
        <v>0</v>
      </c>
      <c r="F10552">
        <v>0</v>
      </c>
      <c r="G10552">
        <v>-0.83022445</v>
      </c>
      <c r="H10552">
        <v>-0.17258227000000001</v>
      </c>
      <c r="I10552">
        <v>-1.2557775</v>
      </c>
      <c r="J10552">
        <v>54.137774999999998</v>
      </c>
      <c r="K10552">
        <v>55.356392</v>
      </c>
      <c r="L10552">
        <v>-4.2553587000000004</v>
      </c>
    </row>
    <row r="10553" spans="1:12" x14ac:dyDescent="0.25">
      <c r="A10553">
        <v>240.1147</v>
      </c>
      <c r="B10553">
        <v>-3.1405082000000002</v>
      </c>
      <c r="C10553">
        <v>-6.0215294000000003E-2</v>
      </c>
      <c r="D10553">
        <v>-5.1117581999999997</v>
      </c>
      <c r="E10553">
        <v>0</v>
      </c>
      <c r="F10553">
        <v>0</v>
      </c>
      <c r="G10553">
        <v>-0.83015220999999995</v>
      </c>
      <c r="H10553">
        <v>-0.17445542</v>
      </c>
      <c r="I10553">
        <v>-1.2559366000000001</v>
      </c>
      <c r="J10553">
        <v>54.103054</v>
      </c>
      <c r="K10553">
        <v>55.263260000000002</v>
      </c>
      <c r="L10553">
        <v>-4.2551421999999999</v>
      </c>
    </row>
    <row r="10554" spans="1:12" x14ac:dyDescent="0.25">
      <c r="A10554">
        <v>240.21469999999999</v>
      </c>
      <c r="B10554">
        <v>-3.1405082000000002</v>
      </c>
      <c r="C10554">
        <v>-5.8239020000000002E-2</v>
      </c>
      <c r="D10554">
        <v>-5.1119446999999996</v>
      </c>
      <c r="E10554">
        <v>0</v>
      </c>
      <c r="F10554">
        <v>0</v>
      </c>
      <c r="G10554">
        <v>-0.83018583000000001</v>
      </c>
      <c r="H10554">
        <v>-0.16835362000000001</v>
      </c>
      <c r="I10554">
        <v>-1.2557925000000001</v>
      </c>
      <c r="J10554">
        <v>53.959473000000003</v>
      </c>
      <c r="K10554">
        <v>55.081130999999999</v>
      </c>
      <c r="L10554">
        <v>-4.2552104000000002</v>
      </c>
    </row>
    <row r="10555" spans="1:12" x14ac:dyDescent="0.25">
      <c r="A10555">
        <v>240.31469999999999</v>
      </c>
      <c r="B10555">
        <v>-3.1405082000000002</v>
      </c>
      <c r="C10555">
        <v>-5.9189651000000003E-2</v>
      </c>
      <c r="D10555">
        <v>-5.1121572999999998</v>
      </c>
      <c r="E10555">
        <v>0</v>
      </c>
      <c r="F10555">
        <v>0</v>
      </c>
      <c r="G10555">
        <v>-0.83023745000000004</v>
      </c>
      <c r="H10555">
        <v>-0.16877334999999999</v>
      </c>
      <c r="I10555">
        <v>-1.2558961</v>
      </c>
      <c r="J10555">
        <v>53.917774000000001</v>
      </c>
      <c r="K10555">
        <v>54.993228999999999</v>
      </c>
      <c r="L10555">
        <v>-4.255363</v>
      </c>
    </row>
    <row r="10556" spans="1:12" x14ac:dyDescent="0.25">
      <c r="A10556">
        <v>240.41470000000001</v>
      </c>
      <c r="B10556">
        <v>-3.1405082000000002</v>
      </c>
      <c r="C10556">
        <v>-5.9328160999999997E-2</v>
      </c>
      <c r="D10556">
        <v>-5.1124619999999998</v>
      </c>
      <c r="E10556">
        <v>0</v>
      </c>
      <c r="F10556">
        <v>0</v>
      </c>
      <c r="G10556">
        <v>-0.83030325000000005</v>
      </c>
      <c r="H10556">
        <v>-0.16899396</v>
      </c>
      <c r="I10556">
        <v>-1.2560036000000001</v>
      </c>
      <c r="J10556">
        <v>53.849789000000001</v>
      </c>
      <c r="K10556">
        <v>54.818702999999999</v>
      </c>
      <c r="L10556">
        <v>-4.2555322999999996</v>
      </c>
    </row>
    <row r="10557" spans="1:12" x14ac:dyDescent="0.25">
      <c r="A10557">
        <v>240.5147</v>
      </c>
      <c r="B10557">
        <v>-3.1405082000000002</v>
      </c>
      <c r="C10557">
        <v>-5.8373753E-2</v>
      </c>
      <c r="D10557">
        <v>-5.1124882999999999</v>
      </c>
      <c r="E10557">
        <v>0</v>
      </c>
      <c r="F10557">
        <v>0</v>
      </c>
      <c r="G10557">
        <v>-0.83031392000000004</v>
      </c>
      <c r="H10557">
        <v>-0.16679513000000001</v>
      </c>
      <c r="I10557">
        <v>-1.2558441</v>
      </c>
      <c r="J10557">
        <v>53.736176</v>
      </c>
      <c r="K10557">
        <v>54.761845000000001</v>
      </c>
      <c r="L10557">
        <v>-4.2556424000000002</v>
      </c>
    </row>
    <row r="10558" spans="1:12" x14ac:dyDescent="0.25">
      <c r="A10558">
        <v>240.6147</v>
      </c>
      <c r="B10558">
        <v>-3.1405082000000002</v>
      </c>
      <c r="C10558">
        <v>-5.7072329999999998E-2</v>
      </c>
      <c r="D10558">
        <v>-5.1122499000000001</v>
      </c>
      <c r="E10558">
        <v>0</v>
      </c>
      <c r="F10558">
        <v>0</v>
      </c>
      <c r="G10558">
        <v>-0.83025324</v>
      </c>
      <c r="H10558">
        <v>-0.16322362000000001</v>
      </c>
      <c r="I10558">
        <v>-1.2560129</v>
      </c>
      <c r="J10558">
        <v>53.600014000000002</v>
      </c>
      <c r="K10558">
        <v>54.643410000000003</v>
      </c>
      <c r="L10558">
        <v>-4.2555385000000001</v>
      </c>
    </row>
    <row r="10559" spans="1:12" x14ac:dyDescent="0.25">
      <c r="A10559">
        <v>240.71469999999999</v>
      </c>
      <c r="B10559">
        <v>-3.1405082000000002</v>
      </c>
      <c r="C10559">
        <v>-5.8188825999999999E-2</v>
      </c>
      <c r="D10559">
        <v>-5.1123075</v>
      </c>
      <c r="E10559">
        <v>0</v>
      </c>
      <c r="F10559">
        <v>0</v>
      </c>
      <c r="G10559">
        <v>-0.83026933999999997</v>
      </c>
      <c r="H10559">
        <v>-0.16666118999999999</v>
      </c>
      <c r="I10559">
        <v>-1.2562485000000001</v>
      </c>
      <c r="J10559">
        <v>53.504032000000002</v>
      </c>
      <c r="K10559">
        <v>54.530971999999998</v>
      </c>
      <c r="L10559">
        <v>-4.2554721999999998</v>
      </c>
    </row>
    <row r="10560" spans="1:12" x14ac:dyDescent="0.25">
      <c r="A10560">
        <v>240.81469999999999</v>
      </c>
      <c r="B10560">
        <v>-3.1555871999999998</v>
      </c>
      <c r="C10560">
        <v>-5.8596380000000003E-2</v>
      </c>
      <c r="D10560">
        <v>-5.1123652000000002</v>
      </c>
      <c r="E10560">
        <v>0</v>
      </c>
      <c r="F10560">
        <v>0</v>
      </c>
      <c r="G10560">
        <v>-0.83029562000000001</v>
      </c>
      <c r="H10560">
        <v>-0.16941856</v>
      </c>
      <c r="I10560">
        <v>-1.2563660999999999</v>
      </c>
      <c r="J10560">
        <v>53.388888999999999</v>
      </c>
      <c r="K10560">
        <v>54.480105999999999</v>
      </c>
      <c r="L10560">
        <v>-4.2554989000000001</v>
      </c>
    </row>
    <row r="10561" spans="1:12" x14ac:dyDescent="0.25">
      <c r="A10561">
        <v>240.91470000000001</v>
      </c>
      <c r="B10561">
        <v>-3.1536474000000001</v>
      </c>
      <c r="C10561">
        <v>-5.7380414999999997E-2</v>
      </c>
      <c r="D10561">
        <v>-5.1126408999999997</v>
      </c>
      <c r="E10561">
        <v>0</v>
      </c>
      <c r="F10561">
        <v>0</v>
      </c>
      <c r="G10561">
        <v>-0.83035981999999997</v>
      </c>
      <c r="H10561">
        <v>-0.16483638</v>
      </c>
      <c r="I10561">
        <v>-1.2562416000000001</v>
      </c>
      <c r="J10561">
        <v>53.337752999999999</v>
      </c>
      <c r="K10561">
        <v>54.439498999999998</v>
      </c>
      <c r="L10561">
        <v>-4.2556047000000001</v>
      </c>
    </row>
    <row r="10562" spans="1:12" x14ac:dyDescent="0.25">
      <c r="A10562">
        <v>241.0147</v>
      </c>
      <c r="B10562">
        <v>-3.1410757999999999</v>
      </c>
      <c r="C10562">
        <v>-5.7058523999999999E-2</v>
      </c>
      <c r="D10562">
        <v>-5.1130380999999998</v>
      </c>
      <c r="E10562">
        <v>0</v>
      </c>
      <c r="F10562">
        <v>0</v>
      </c>
      <c r="G10562">
        <v>-0.83045018000000004</v>
      </c>
      <c r="H10562">
        <v>-0.16343336</v>
      </c>
      <c r="I10562">
        <v>-1.2564006000000001</v>
      </c>
      <c r="J10562">
        <v>53.236012000000002</v>
      </c>
      <c r="K10562">
        <v>54.269050999999997</v>
      </c>
      <c r="L10562">
        <v>-4.2557730999999999</v>
      </c>
    </row>
    <row r="10563" spans="1:12" x14ac:dyDescent="0.25">
      <c r="A10563">
        <v>241.1147</v>
      </c>
      <c r="B10563">
        <v>-3.1405324999999999</v>
      </c>
      <c r="C10563">
        <v>-5.7732846999999997E-2</v>
      </c>
      <c r="D10563">
        <v>-5.1128931</v>
      </c>
      <c r="E10563">
        <v>0</v>
      </c>
      <c r="F10563">
        <v>0</v>
      </c>
      <c r="G10563">
        <v>-0.83041829</v>
      </c>
      <c r="H10563">
        <v>-0.16560915000000001</v>
      </c>
      <c r="I10563">
        <v>-1.2564196999999999</v>
      </c>
      <c r="J10563">
        <v>53.154152000000003</v>
      </c>
      <c r="K10563">
        <v>54.183974999999997</v>
      </c>
      <c r="L10563">
        <v>-4.2557912</v>
      </c>
    </row>
    <row r="10564" spans="1:12" x14ac:dyDescent="0.25">
      <c r="A10564">
        <v>241.21469999999999</v>
      </c>
      <c r="B10564">
        <v>-3.1405091000000001</v>
      </c>
      <c r="C10564">
        <v>-5.7866301000000002E-2</v>
      </c>
      <c r="D10564">
        <v>-5.1130637999999999</v>
      </c>
      <c r="E10564">
        <v>0</v>
      </c>
      <c r="F10564">
        <v>0</v>
      </c>
      <c r="G10564">
        <v>-0.83045029999999997</v>
      </c>
      <c r="H10564">
        <v>-0.16838253</v>
      </c>
      <c r="I10564">
        <v>-1.2564378</v>
      </c>
      <c r="J10564">
        <v>53.044505999999998</v>
      </c>
      <c r="K10564">
        <v>54.049019000000001</v>
      </c>
      <c r="L10564">
        <v>-4.2558026</v>
      </c>
    </row>
    <row r="10565" spans="1:12" x14ac:dyDescent="0.25">
      <c r="A10565">
        <v>241.31469999999999</v>
      </c>
      <c r="B10565">
        <v>-3.1405082000000002</v>
      </c>
      <c r="C10565">
        <v>-5.4369151999999997E-2</v>
      </c>
      <c r="D10565">
        <v>-5.1131295999999997</v>
      </c>
      <c r="E10565">
        <v>0</v>
      </c>
      <c r="F10565">
        <v>0</v>
      </c>
      <c r="G10565">
        <v>-0.83045197000000004</v>
      </c>
      <c r="H10565">
        <v>-0.15632210999999999</v>
      </c>
      <c r="I10565">
        <v>-1.2564206</v>
      </c>
      <c r="J10565">
        <v>53.242134</v>
      </c>
      <c r="K10565">
        <v>54.261684000000002</v>
      </c>
      <c r="L10565">
        <v>-4.2557869000000004</v>
      </c>
    </row>
    <row r="10566" spans="1:12" x14ac:dyDescent="0.25">
      <c r="A10566">
        <v>241.41470000000001</v>
      </c>
      <c r="B10566">
        <v>-3.1405082000000002</v>
      </c>
      <c r="C10566">
        <v>-5.3597751999999999E-2</v>
      </c>
      <c r="D10566">
        <v>-5.1129761</v>
      </c>
      <c r="E10566">
        <v>0</v>
      </c>
      <c r="F10566">
        <v>0</v>
      </c>
      <c r="G10566">
        <v>-0.83041721999999996</v>
      </c>
      <c r="H10566">
        <v>-0.15396773999999999</v>
      </c>
      <c r="I10566">
        <v>-1.2566676000000001</v>
      </c>
      <c r="J10566">
        <v>54.045940000000002</v>
      </c>
      <c r="K10566">
        <v>55.105288999999999</v>
      </c>
      <c r="L10566">
        <v>-4.2558693999999999</v>
      </c>
    </row>
    <row r="10567" spans="1:12" x14ac:dyDescent="0.25">
      <c r="A10567">
        <v>241.5147</v>
      </c>
      <c r="B10567">
        <v>-3.1405082000000002</v>
      </c>
      <c r="C10567">
        <v>-5.4006501999999998E-2</v>
      </c>
      <c r="D10567">
        <v>-5.1132144999999998</v>
      </c>
      <c r="E10567">
        <v>0</v>
      </c>
      <c r="F10567">
        <v>0</v>
      </c>
      <c r="G10567">
        <v>-0.83047694000000005</v>
      </c>
      <c r="H10567">
        <v>-0.15306969000000001</v>
      </c>
      <c r="I10567">
        <v>-1.2566565999999999</v>
      </c>
      <c r="J10567">
        <v>54.527228999999998</v>
      </c>
      <c r="K10567">
        <v>55.523197000000003</v>
      </c>
      <c r="L10567">
        <v>-4.2557783000000002</v>
      </c>
    </row>
    <row r="10568" spans="1:12" x14ac:dyDescent="0.25">
      <c r="A10568">
        <v>241.6147</v>
      </c>
      <c r="B10568">
        <v>-3.1405082000000002</v>
      </c>
      <c r="C10568">
        <v>-5.4349082999999999E-2</v>
      </c>
      <c r="D10568">
        <v>-5.1133198999999996</v>
      </c>
      <c r="E10568">
        <v>0</v>
      </c>
      <c r="F10568">
        <v>0</v>
      </c>
      <c r="G10568">
        <v>-0.83053714000000001</v>
      </c>
      <c r="H10568">
        <v>-0.15635632999999999</v>
      </c>
      <c r="I10568">
        <v>-1.2567356999999999</v>
      </c>
      <c r="J10568">
        <v>54.755642000000002</v>
      </c>
      <c r="K10568">
        <v>55.669117</v>
      </c>
      <c r="L10568">
        <v>-4.2559947999999999</v>
      </c>
    </row>
    <row r="10569" spans="1:12" x14ac:dyDescent="0.25">
      <c r="A10569">
        <v>241.71469999999999</v>
      </c>
      <c r="B10569">
        <v>-3.1405082000000002</v>
      </c>
      <c r="C10569">
        <v>-5.2955969999999998E-2</v>
      </c>
      <c r="D10569">
        <v>-5.1130890999999998</v>
      </c>
      <c r="E10569">
        <v>0</v>
      </c>
      <c r="F10569">
        <v>0</v>
      </c>
      <c r="G10569">
        <v>-0.83047289000000002</v>
      </c>
      <c r="H10569">
        <v>-0.15378143999999999</v>
      </c>
      <c r="I10569">
        <v>-1.2568572</v>
      </c>
      <c r="J10569">
        <v>54.870148</v>
      </c>
      <c r="K10569">
        <v>55.767048000000003</v>
      </c>
      <c r="L10569">
        <v>-4.2558011999999996</v>
      </c>
    </row>
    <row r="10570" spans="1:12" x14ac:dyDescent="0.25">
      <c r="A10570">
        <v>241.81469999999999</v>
      </c>
      <c r="B10570">
        <v>-3.1405082000000002</v>
      </c>
      <c r="C10570">
        <v>-5.3433481999999997E-2</v>
      </c>
      <c r="D10570">
        <v>-5.1126480000000001</v>
      </c>
      <c r="E10570">
        <v>0</v>
      </c>
      <c r="F10570">
        <v>0</v>
      </c>
      <c r="G10570">
        <v>-0.83037132000000002</v>
      </c>
      <c r="H10570">
        <v>-0.15401164000000001</v>
      </c>
      <c r="I10570">
        <v>-1.2568737999999999</v>
      </c>
      <c r="J10570">
        <v>55.026882000000001</v>
      </c>
      <c r="K10570">
        <v>55.788853000000003</v>
      </c>
      <c r="L10570">
        <v>-4.2553916000000003</v>
      </c>
    </row>
    <row r="10571" spans="1:12" x14ac:dyDescent="0.25">
      <c r="A10571">
        <v>241.91470000000001</v>
      </c>
      <c r="B10571">
        <v>-3.1405082000000002</v>
      </c>
      <c r="C10571">
        <v>-5.3823661000000002E-2</v>
      </c>
      <c r="D10571">
        <v>-5.1123738000000003</v>
      </c>
      <c r="E10571">
        <v>0</v>
      </c>
      <c r="F10571">
        <v>0</v>
      </c>
      <c r="G10571">
        <v>-0.83029407</v>
      </c>
      <c r="H10571">
        <v>-0.15391265000000001</v>
      </c>
      <c r="I10571">
        <v>-1.2569052000000001</v>
      </c>
      <c r="J10571">
        <v>55.043258999999999</v>
      </c>
      <c r="K10571">
        <v>55.820045</v>
      </c>
      <c r="L10571">
        <v>-4.2551569999999996</v>
      </c>
    </row>
    <row r="10572" spans="1:12" x14ac:dyDescent="0.25">
      <c r="A10572">
        <v>242.0147</v>
      </c>
      <c r="B10572">
        <v>-3.1405082000000002</v>
      </c>
      <c r="C10572">
        <v>-5.4237604000000002E-2</v>
      </c>
      <c r="D10572">
        <v>-5.1126332000000003</v>
      </c>
      <c r="E10572">
        <v>0</v>
      </c>
      <c r="F10572">
        <v>0</v>
      </c>
      <c r="G10572">
        <v>-0.83034479999999999</v>
      </c>
      <c r="H10572">
        <v>-0.15704174000000001</v>
      </c>
      <c r="I10572">
        <v>-1.2569771000000001</v>
      </c>
      <c r="J10572">
        <v>55.129562</v>
      </c>
      <c r="K10572">
        <v>55.878166</v>
      </c>
      <c r="L10572">
        <v>-4.2553010000000002</v>
      </c>
    </row>
    <row r="10573" spans="1:12" x14ac:dyDescent="0.25">
      <c r="A10573">
        <v>242.1147</v>
      </c>
      <c r="B10573">
        <v>-3.1405082000000002</v>
      </c>
      <c r="C10573">
        <v>-5.3038027000000001E-2</v>
      </c>
      <c r="D10573">
        <v>-5.1126652000000004</v>
      </c>
      <c r="E10573">
        <v>0</v>
      </c>
      <c r="F10573">
        <v>0</v>
      </c>
      <c r="G10573">
        <v>-0.83035367999999998</v>
      </c>
      <c r="H10573">
        <v>-0.15268941</v>
      </c>
      <c r="I10573">
        <v>-1.2568054</v>
      </c>
      <c r="J10573">
        <v>55.241591999999997</v>
      </c>
      <c r="K10573">
        <v>55.905262</v>
      </c>
      <c r="L10573">
        <v>-4.2552180000000002</v>
      </c>
    </row>
    <row r="10574" spans="1:12" x14ac:dyDescent="0.25">
      <c r="A10574">
        <v>242.21469999999999</v>
      </c>
      <c r="B10574">
        <v>-3.1405082000000002</v>
      </c>
      <c r="C10574">
        <v>-5.4055747000000001E-2</v>
      </c>
      <c r="D10574">
        <v>-5.1126164999999997</v>
      </c>
      <c r="E10574">
        <v>0</v>
      </c>
      <c r="F10574">
        <v>0</v>
      </c>
      <c r="G10574">
        <v>-0.83033383000000005</v>
      </c>
      <c r="H10574">
        <v>-0.15569568</v>
      </c>
      <c r="I10574">
        <v>-1.2568493999999999</v>
      </c>
      <c r="J10574">
        <v>55.254513000000003</v>
      </c>
      <c r="K10574">
        <v>55.980815999999997</v>
      </c>
      <c r="L10574">
        <v>-4.2554274000000003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8B41-F0CD-403B-BE3E-20922BE06584}">
  <dimension ref="A1"/>
  <sheetViews>
    <sheetView topLeftCell="A13"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Testpiece info</vt:lpstr>
      <vt:lpstr>Raw data</vt:lpstr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Vos</dc:creator>
  <cp:lastModifiedBy>Maxwell Vos</cp:lastModifiedBy>
  <dcterms:created xsi:type="dcterms:W3CDTF">2022-04-14T12:15:28Z</dcterms:created>
  <dcterms:modified xsi:type="dcterms:W3CDTF">2022-06-23T13:40:05Z</dcterms:modified>
</cp:coreProperties>
</file>